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hubh\Documents\IPMI\Orange_IPMI\Orange_IPMI\"/>
    </mc:Choice>
  </mc:AlternateContent>
  <bookViews>
    <workbookView xWindow="0" yWindow="0" windowWidth="24000" windowHeight="9510" tabRatio="839"/>
  </bookViews>
  <sheets>
    <sheet name="Annual Limit" sheetId="1" r:id="rId1"/>
    <sheet name="Annual-Addon" sheetId="2" r:id="rId2"/>
    <sheet name="Scans &amp; Diagnostic Tests" sheetId="3" r:id="rId3"/>
    <sheet name="Out-patient Consultations" sheetId="4" r:id="rId4"/>
    <sheet name="Out-patient Specialists" sheetId="5" r:id="rId5"/>
    <sheet name="Alternative Medicines" sheetId="6" r:id="rId6"/>
    <sheet name="Dental" sheetId="7" r:id="rId7"/>
    <sheet name="Maternity (Consultations, Scans" sheetId="8" r:id="rId8"/>
    <sheet name="Optical Benefits" sheetId="9" r:id="rId9"/>
    <sheet name="Maternity-Addon" sheetId="10" r:id="rId10"/>
    <sheet name="Radiology Services" sheetId="11" r:id="rId11"/>
    <sheet name="Annual-backup" sheetId="12" r:id="rId12"/>
    <sheet name="Physiotherapy" sheetId="13" r:id="rId13"/>
  </sheets>
  <definedNames>
    <definedName name="_xlnm._FilterDatabase" localSheetId="5">'Alternative Medicines'!$A$1:$H$69</definedName>
    <definedName name="_xlnm._FilterDatabase" localSheetId="0">'Annual Limit'!$A$1:$E$15</definedName>
    <definedName name="_xlnm._FilterDatabase" localSheetId="6" hidden="1">Dental!$A$1:$F$28</definedName>
    <definedName name="_xlnm._FilterDatabase" localSheetId="7" hidden="1">'Maternity (Consultations, Scans'!$A$1:$E$30</definedName>
    <definedName name="_xlnm._FilterDatabase" localSheetId="8" hidden="1">'Optical Benefits'!$A$1:$F$23</definedName>
    <definedName name="_xlnm._FilterDatabase" localSheetId="3" hidden="1">'Out-patient Consultations'!$A$1:$G$5</definedName>
    <definedName name="_xlnm._FilterDatabase" localSheetId="2" hidden="1">'Scans &amp; Diagnostic Tests'!$A$1:$G$6</definedName>
  </definedNames>
  <calcPr calcId="162913"/>
  <extLst>
    <ext xmlns:loext="http://schemas.libreoffice.org/" uri="{7626C862-2A13-11E5-B345-FEFF819CDC9F}">
      <loext:extCalcPr stringRefSyntax="CalcA1"/>
    </ext>
  </extLst>
</workbook>
</file>

<file path=xl/calcChain.xml><?xml version="1.0" encoding="utf-8"?>
<calcChain xmlns="http://schemas.openxmlformats.org/spreadsheetml/2006/main">
  <c r="G19" i="13" l="1"/>
  <c r="D19" i="13"/>
  <c r="G18" i="13"/>
  <c r="D18" i="13"/>
  <c r="G17" i="13"/>
  <c r="D17" i="13"/>
  <c r="G16" i="13"/>
  <c r="D16" i="13"/>
  <c r="G15" i="13"/>
  <c r="D15" i="13"/>
  <c r="G14" i="13"/>
  <c r="D14" i="13"/>
  <c r="G13" i="13"/>
  <c r="D13" i="13"/>
  <c r="G12" i="13"/>
  <c r="D12" i="13"/>
  <c r="G11" i="13"/>
  <c r="D11" i="13"/>
  <c r="G10" i="13"/>
  <c r="D10" i="13"/>
  <c r="G9" i="13"/>
  <c r="D9" i="13"/>
  <c r="G8" i="13"/>
  <c r="D8" i="13"/>
  <c r="G7" i="13"/>
  <c r="D7" i="13"/>
  <c r="G6" i="13"/>
  <c r="D6" i="13"/>
  <c r="G5" i="13"/>
  <c r="D5" i="13"/>
  <c r="G4" i="13"/>
  <c r="D4" i="13"/>
  <c r="G3" i="13"/>
  <c r="D3" i="13"/>
  <c r="G2" i="13"/>
  <c r="D2" i="13"/>
  <c r="G10" i="11"/>
  <c r="D10" i="11"/>
  <c r="G9" i="11"/>
  <c r="D9" i="11"/>
  <c r="G8" i="11"/>
  <c r="D8" i="11"/>
  <c r="G7" i="11"/>
  <c r="D7" i="11"/>
  <c r="G6" i="11"/>
  <c r="D6" i="11"/>
  <c r="G5" i="11"/>
  <c r="D5" i="11"/>
  <c r="G4" i="11"/>
  <c r="D4" i="11"/>
  <c r="G3" i="11"/>
  <c r="D3" i="11"/>
  <c r="G2" i="11"/>
  <c r="D2" i="11"/>
  <c r="I23" i="9"/>
  <c r="D23" i="9"/>
  <c r="I22" i="9"/>
  <c r="D22" i="9"/>
  <c r="I21" i="9"/>
  <c r="D21" i="9"/>
  <c r="I20" i="9"/>
  <c r="D20" i="9"/>
  <c r="I19" i="9"/>
  <c r="D19" i="9"/>
  <c r="I18" i="9"/>
  <c r="D18" i="9"/>
  <c r="I17" i="9"/>
  <c r="D17" i="9"/>
  <c r="I16" i="9"/>
  <c r="D16" i="9"/>
  <c r="I15" i="9"/>
  <c r="D15" i="9"/>
  <c r="I14" i="9"/>
  <c r="D14" i="9"/>
  <c r="I13" i="9"/>
  <c r="D13" i="9"/>
  <c r="I12" i="9"/>
  <c r="D12" i="9"/>
  <c r="I11" i="9"/>
  <c r="D11" i="9"/>
  <c r="I10" i="9"/>
  <c r="D10" i="9"/>
  <c r="I9" i="9"/>
  <c r="D9" i="9"/>
  <c r="I8" i="9"/>
  <c r="D8" i="9"/>
  <c r="I7" i="9"/>
  <c r="D7" i="9"/>
  <c r="I6" i="9"/>
  <c r="D6" i="9"/>
  <c r="I5" i="9"/>
  <c r="D5" i="9"/>
  <c r="I4" i="9"/>
  <c r="D4" i="9"/>
  <c r="I3" i="9"/>
  <c r="D3" i="9"/>
  <c r="I2" i="9"/>
  <c r="D2" i="9"/>
  <c r="H18" i="8"/>
  <c r="D18" i="8"/>
  <c r="H17" i="8"/>
  <c r="D17" i="8"/>
  <c r="H16" i="8"/>
  <c r="D16" i="8"/>
  <c r="H15" i="8"/>
  <c r="D15" i="8"/>
  <c r="H14" i="8"/>
  <c r="D14" i="8"/>
  <c r="H13" i="8"/>
  <c r="D13" i="8"/>
  <c r="H12" i="8"/>
  <c r="D12" i="8"/>
  <c r="H11" i="8"/>
  <c r="D11" i="8"/>
  <c r="H10" i="8"/>
  <c r="D10" i="8"/>
  <c r="H9" i="8"/>
  <c r="D9" i="8"/>
  <c r="H8" i="8"/>
  <c r="D8" i="8"/>
  <c r="H7" i="8"/>
  <c r="D7" i="8"/>
  <c r="H6" i="8"/>
  <c r="D6" i="8"/>
  <c r="H5" i="8"/>
  <c r="D5" i="8"/>
  <c r="H4" i="8"/>
  <c r="D4" i="8"/>
  <c r="H3" i="8"/>
  <c r="D3" i="8"/>
  <c r="H2" i="8"/>
  <c r="D2" i="8"/>
  <c r="I26" i="7"/>
  <c r="D26" i="7"/>
  <c r="I25" i="7"/>
  <c r="D25" i="7"/>
  <c r="I24" i="7"/>
  <c r="D24" i="7"/>
  <c r="I23" i="7"/>
  <c r="D23" i="7"/>
  <c r="I22" i="7"/>
  <c r="D22" i="7"/>
  <c r="I21" i="7"/>
  <c r="D21" i="7"/>
  <c r="I20" i="7"/>
  <c r="D20" i="7"/>
  <c r="I19" i="7"/>
  <c r="D19" i="7"/>
  <c r="I18" i="7"/>
  <c r="D18" i="7"/>
  <c r="I17" i="7"/>
  <c r="D17" i="7"/>
  <c r="I16" i="7"/>
  <c r="D16" i="7"/>
  <c r="I15" i="7"/>
  <c r="D15" i="7"/>
  <c r="I14" i="7"/>
  <c r="D14" i="7"/>
  <c r="I13" i="7"/>
  <c r="D13" i="7"/>
  <c r="I12" i="7"/>
  <c r="D12" i="7"/>
  <c r="I11" i="7"/>
  <c r="D11" i="7"/>
  <c r="I10" i="7"/>
  <c r="D10" i="7"/>
  <c r="I9" i="7"/>
  <c r="D9" i="7"/>
  <c r="I8" i="7"/>
  <c r="D8" i="7"/>
  <c r="I7" i="7"/>
  <c r="D7" i="7"/>
  <c r="I6" i="7"/>
  <c r="D6" i="7"/>
  <c r="I5" i="7"/>
  <c r="D5" i="7"/>
  <c r="I4" i="7"/>
  <c r="D4" i="7"/>
  <c r="I3" i="7"/>
  <c r="D3" i="7"/>
  <c r="I2" i="7"/>
  <c r="D2" i="7"/>
  <c r="H26" i="6"/>
  <c r="E26" i="6"/>
  <c r="H25" i="6"/>
  <c r="E25" i="6"/>
  <c r="H24" i="6"/>
  <c r="E24" i="6"/>
  <c r="H23" i="6"/>
  <c r="E23" i="6"/>
  <c r="H22" i="6"/>
  <c r="E22" i="6"/>
  <c r="H21" i="6"/>
  <c r="E21" i="6"/>
  <c r="H20" i="6"/>
  <c r="E20" i="6"/>
  <c r="H19" i="6"/>
  <c r="E19" i="6"/>
  <c r="H18" i="6"/>
  <c r="E18" i="6"/>
  <c r="H17" i="6"/>
  <c r="E17" i="6"/>
  <c r="H16" i="6"/>
  <c r="E16" i="6"/>
  <c r="H15" i="6"/>
  <c r="E15" i="6"/>
  <c r="H14" i="6"/>
  <c r="E14" i="6"/>
  <c r="H13" i="6"/>
  <c r="E13" i="6"/>
  <c r="H12" i="6"/>
  <c r="E12" i="6"/>
  <c r="H11" i="6"/>
  <c r="E11" i="6"/>
  <c r="H10" i="6"/>
  <c r="E10" i="6"/>
  <c r="H9" i="6"/>
  <c r="E9" i="6"/>
  <c r="H8" i="6"/>
  <c r="E8" i="6"/>
  <c r="H7" i="6"/>
  <c r="E7" i="6"/>
  <c r="H6" i="6"/>
  <c r="E6" i="6"/>
  <c r="H5" i="6"/>
  <c r="E5" i="6"/>
  <c r="H4" i="6"/>
  <c r="E4" i="6"/>
  <c r="H3" i="6"/>
  <c r="E3" i="6"/>
  <c r="E5" i="5"/>
  <c r="C5" i="5"/>
  <c r="E4" i="5"/>
  <c r="C4" i="5"/>
  <c r="E3" i="5"/>
  <c r="C3" i="5"/>
  <c r="E2" i="5"/>
  <c r="C2" i="5"/>
  <c r="G5" i="4"/>
  <c r="D5" i="4"/>
  <c r="G4" i="4"/>
  <c r="D4" i="4"/>
  <c r="G3" i="4"/>
  <c r="D3" i="4"/>
  <c r="G2" i="4"/>
  <c r="D2" i="4"/>
  <c r="G10" i="3"/>
  <c r="D10" i="3"/>
  <c r="G9" i="3"/>
  <c r="D9" i="3"/>
  <c r="G8" i="3"/>
  <c r="D8" i="3"/>
  <c r="G7" i="3"/>
  <c r="D7" i="3"/>
  <c r="G6" i="3"/>
  <c r="D6" i="3"/>
  <c r="G5" i="3"/>
  <c r="D5" i="3"/>
  <c r="G4" i="3"/>
  <c r="D4" i="3"/>
  <c r="G3" i="3"/>
  <c r="D3" i="3"/>
  <c r="G2" i="3"/>
  <c r="D2" i="3"/>
</calcChain>
</file>

<file path=xl/sharedStrings.xml><?xml version="1.0" encoding="utf-8"?>
<sst xmlns="http://schemas.openxmlformats.org/spreadsheetml/2006/main" count="80452" uniqueCount="180">
  <si>
    <t>type</t>
  </si>
  <si>
    <t>label</t>
  </si>
  <si>
    <t>description</t>
  </si>
  <si>
    <t>default</t>
  </si>
  <si>
    <t>plan</t>
  </si>
  <si>
    <t>placeAt</t>
  </si>
  <si>
    <t>isOptional</t>
  </si>
  <si>
    <t>sheetName</t>
  </si>
  <si>
    <t>flag</t>
  </si>
  <si>
    <t>Conditional-override</t>
  </si>
  <si>
    <t>USD 750,000</t>
  </si>
  <si>
    <t>IPMI</t>
  </si>
  <si>
    <t>inside options arr</t>
  </si>
  <si>
    <t>Annual-Addon</t>
  </si>
  <si>
    <t>USD 1,000,000</t>
  </si>
  <si>
    <t>USD 2,000,000</t>
  </si>
  <si>
    <t>USD 3,000,000</t>
  </si>
  <si>
    <t>USD 4,500,000</t>
  </si>
  <si>
    <t>USD 5,000,000</t>
  </si>
  <si>
    <t>ageStart</t>
  </si>
  <si>
    <t>ageEnd</t>
  </si>
  <si>
    <t>value</t>
  </si>
  <si>
    <t>gender</t>
  </si>
  <si>
    <t>copay</t>
  </si>
  <si>
    <t>coverage</t>
  </si>
  <si>
    <t>network</t>
  </si>
  <si>
    <t>annualLimit</t>
  </si>
  <si>
    <t>planName</t>
  </si>
  <si>
    <t>category</t>
  </si>
  <si>
    <t>relation</t>
  </si>
  <si>
    <t>male</t>
  </si>
  <si>
    <t>NIL co-pay</t>
  </si>
  <si>
    <t>WorldWide Excluding US &amp; Canada</t>
  </si>
  <si>
    <t>NAS GN+</t>
  </si>
  <si>
    <t>primary</t>
  </si>
  <si>
    <t>female</t>
  </si>
  <si>
    <t>WorldWide Including US &amp; Canada</t>
  </si>
  <si>
    <t>dependent</t>
  </si>
  <si>
    <t>Spouse</t>
  </si>
  <si>
    <t>Child</t>
  </si>
  <si>
    <t>5% co-pay</t>
  </si>
  <si>
    <t>10% co-pay</t>
  </si>
  <si>
    <t>Neuron GN+</t>
  </si>
  <si>
    <t>fixed</t>
  </si>
  <si>
    <t>Covered in full with NIL co-pay</t>
  </si>
  <si>
    <t>Covered in full with 5% co-pay</t>
  </si>
  <si>
    <t>Covered in full with 10% co-pay</t>
  </si>
  <si>
    <t>15% co-pay</t>
  </si>
  <si>
    <t>Covered in full with 15% co-pay</t>
  </si>
  <si>
    <t>20% co-pay</t>
  </si>
  <si>
    <t>Covered in full with 20% co-pay</t>
  </si>
  <si>
    <t>5% up to USD 15 co-pay</t>
  </si>
  <si>
    <t>Covered in full with 5% up to USD 15 co-pay</t>
  </si>
  <si>
    <t>10% up to USD 15 co-pay</t>
  </si>
  <si>
    <t>Covered in full with 10% up to USD 15 co-pay</t>
  </si>
  <si>
    <t>15% up to USD 15 co-pay</t>
  </si>
  <si>
    <t>Covered in full with 15% up to USD 15 co-pay</t>
  </si>
  <si>
    <t>20% up to USD 15 co-pay</t>
  </si>
  <si>
    <t>Covered in full with 20% up to USD 15 co-pay</t>
  </si>
  <si>
    <t>percentage</t>
  </si>
  <si>
    <t>Nil</t>
  </si>
  <si>
    <t>Covered in full with Nil co-pay</t>
  </si>
  <si>
    <t xml:space="preserve">13.5 USD </t>
  </si>
  <si>
    <t>Covered in full with 13.5 USD co-pay</t>
  </si>
  <si>
    <t>20% up to USD 15</t>
  </si>
  <si>
    <t>10% up to USD 15</t>
  </si>
  <si>
    <t>none</t>
  </si>
  <si>
    <t>Optional Addon</t>
  </si>
  <si>
    <t>Not Available (Optional Benefit Available)</t>
  </si>
  <si>
    <t>Covered up to USD 300  with Nil co-pay</t>
  </si>
  <si>
    <t>Covered up to USD 500  with Nil co-pay</t>
  </si>
  <si>
    <t>Covered up to USD 750  with Nil co-pay</t>
  </si>
  <si>
    <t>Covered up to USD 1,000  with Nil co-pay</t>
  </si>
  <si>
    <t>Covered up to USD 1,500  with Nil co-pay</t>
  </si>
  <si>
    <t>Covered up to USD 2,000  with Nil co-pay</t>
  </si>
  <si>
    <t>Covered up to USD 300  with 10% co-pay</t>
  </si>
  <si>
    <t>Covered up to USD 500  with 10% co-pay</t>
  </si>
  <si>
    <t>Covered up to USD 750  with 10% co-pay</t>
  </si>
  <si>
    <t>Covered up to USD 1,000  with 10% co-pay</t>
  </si>
  <si>
    <t>Covered up to USD 1,500  with 10% co-pay</t>
  </si>
  <si>
    <t>Covered up to USD 2,000  with 10% co-pay</t>
  </si>
  <si>
    <t>Covered up to USD 300  with 20% co-pay</t>
  </si>
  <si>
    <t>Covered up to USD 500  with 20% co-pay</t>
  </si>
  <si>
    <t>Covered up to USD 750  with 20% co-pay</t>
  </si>
  <si>
    <t>Covered up to USD 1,000  with 20% co-pay</t>
  </si>
  <si>
    <t>Covered up to USD 1,500  with 20% co-pay</t>
  </si>
  <si>
    <t>Covered up to USD 2,000  with 20% co-pay</t>
  </si>
  <si>
    <t>Covered up to USD 300  with 30% co-pay</t>
  </si>
  <si>
    <t>Covered up to USD 500  with 30% co-pay</t>
  </si>
  <si>
    <t>Covered up to USD 750  with 30% co-pay</t>
  </si>
  <si>
    <t>Covered up to USD 1,000  with 30% co-pay</t>
  </si>
  <si>
    <t>Covered up to USD 1,500  with 30% co-pay</t>
  </si>
  <si>
    <t>Covered up to USD 2,000  with 30% co-pay</t>
  </si>
  <si>
    <t>currency</t>
  </si>
  <si>
    <t>Default Option</t>
  </si>
  <si>
    <t>Optional benefit Available</t>
  </si>
  <si>
    <t>USD</t>
  </si>
  <si>
    <t>Dental Addon</t>
  </si>
  <si>
    <t>Covered up to USD 300 with NIL co-pay</t>
  </si>
  <si>
    <t>Covered up to USD 600 with NIL co-pay</t>
  </si>
  <si>
    <t>Covered up to USD 700 with NIL co-pay</t>
  </si>
  <si>
    <t>Covered up to USD 900 with NIL co-pay</t>
  </si>
  <si>
    <t>Covered up to USD 1,000 with NIL co-pay</t>
  </si>
  <si>
    <t>Covered up to USD 1,400 with NIL co-pay</t>
  </si>
  <si>
    <t>Covered up to USD 2,100 with NIL co-pay</t>
  </si>
  <si>
    <t>Covered up to USD 2,800 with NIL co-pay</t>
  </si>
  <si>
    <t>Covered up to USD 300 with 10% co-pay</t>
  </si>
  <si>
    <t>Covered up to USD 600 with 10% co-pay</t>
  </si>
  <si>
    <t>Covered up to USD 700 with 10% co-pay</t>
  </si>
  <si>
    <t>Covered up to USD 900 with 10% co-pay</t>
  </si>
  <si>
    <t>Covered up to USD 1,000 with 10% co-pay</t>
  </si>
  <si>
    <t>Covered up to USD 1,400 with 10% co-pay</t>
  </si>
  <si>
    <t>Covered up to USD 2,100 with 10% co-pay</t>
  </si>
  <si>
    <t>Covered up to USD 2,800 with 10% co-pay</t>
  </si>
  <si>
    <t>Covered up to USD 300 with 20% co-pay</t>
  </si>
  <si>
    <t>Covered up to USD 600 with 20% co-pay</t>
  </si>
  <si>
    <t>Covered up to USD 700 with 20% co-pay</t>
  </si>
  <si>
    <t>Covered up to USD 900 with 20% co-pay</t>
  </si>
  <si>
    <t>Covered up to USD 1,000 with 20% co-pay</t>
  </si>
  <si>
    <t>Covered up to USD 1,400 with 20% co-pay</t>
  </si>
  <si>
    <t>Covered up to USD 2,100 with 20% co-pay</t>
  </si>
  <si>
    <t>Covered up to USD 2,800 with 20% co-pay</t>
  </si>
  <si>
    <t>maritalStatus</t>
  </si>
  <si>
    <t>conditional-fixed</t>
  </si>
  <si>
    <t>Maternity Addon</t>
  </si>
  <si>
    <t>OP- Covered in full IP- Covered up to AED 10,000 with 10% co-pay (Optional Benefits Available)</t>
  </si>
  <si>
    <t>married</t>
  </si>
  <si>
    <t>m1</t>
  </si>
  <si>
    <t>Maternity-Addon</t>
  </si>
  <si>
    <t>OP- Covered in full IP- Covered up to USD 2,100 with NIL co-pay</t>
  </si>
  <si>
    <t>OP- Covered in full IP- Covered up to USD 2,800 with NIL co-pay</t>
  </si>
  <si>
    <t>OP- Covered in full IP- Covered up to USD 4,100 with NIL co-pay</t>
  </si>
  <si>
    <t>OP- Covered in full IP- Covered up to USD 5,500 with NIL co-pay</t>
  </si>
  <si>
    <t>OP- Covered in full IP- Covered up to USD 6,900 with NIL co-pay</t>
  </si>
  <si>
    <t>OP- Covered in full IP- Covered up to USD 8,200 with NIL co-pay</t>
  </si>
  <si>
    <t>OP- Covered in full IP- Covered up to USD 11,000 with NIL co-pay</t>
  </si>
  <si>
    <t>OP- Covered in full IP- Covered up to USD 13,700 with NIL co-pay</t>
  </si>
  <si>
    <t>m2</t>
  </si>
  <si>
    <t>OP- Covered in full IP- Covered up to USD 2,100 with 10% co-pay</t>
  </si>
  <si>
    <t>OP- Covered in full IP- Covered up to USD 2,800 with 10% co-pay</t>
  </si>
  <si>
    <t>OP- Covered in full IP- Covered up to USD 4,100 with 10% co-pay</t>
  </si>
  <si>
    <t>OP- Covered in full IP- Covered up to USD 5,500 with 10% co-pay</t>
  </si>
  <si>
    <t>OP- Covered in full IP- Covered up to USD 6,900 with 10% co-pay</t>
  </si>
  <si>
    <t>OP- Covered in full IP- Covered up to USD 8,200 with 10% co-pay</t>
  </si>
  <si>
    <t>OP- Covered in full IP- Covered up to USD 11,000 with 10% co-pay</t>
  </si>
  <si>
    <t>OP- Covered in full IP- Covered up to USD 13,700 with 10% co-pay</t>
  </si>
  <si>
    <t>Optical Addon</t>
  </si>
  <si>
    <t>Covered up to USD 90 with NIL co-pay</t>
  </si>
  <si>
    <t>Covered up to USD 100 with NIL co-pay</t>
  </si>
  <si>
    <t>Covered up to USD 200 with NIL co-pay</t>
  </si>
  <si>
    <t>Covered up to USD 400 with NIL co-pay</t>
  </si>
  <si>
    <t>Covered up to USD 500 with NIL co-pay</t>
  </si>
  <si>
    <t>Covered up to USD 90 with 10% co-pay</t>
  </si>
  <si>
    <t>Covered up to USD 100 with 10% co-pay</t>
  </si>
  <si>
    <t>Covered up to USD 200 with 10% co-pay</t>
  </si>
  <si>
    <t>Covered up to USD 400 with 10% co-pay</t>
  </si>
  <si>
    <t>Covered up to USD 500 with 10% co-pay</t>
  </si>
  <si>
    <t>Covered up to USD 90 with 20% co-pay</t>
  </si>
  <si>
    <t>Covered up to USD 100 with 20% co-pay</t>
  </si>
  <si>
    <t>Covered up to USD 200 with 20% co-pay</t>
  </si>
  <si>
    <t>Covered up to USD 400 with 20% co-pay</t>
  </si>
  <si>
    <t>Covered up to USD 500 with 20% co-pay</t>
  </si>
  <si>
    <t>Covered up to 6 sessions with NIL co-pay</t>
  </si>
  <si>
    <t>Covered up to 9 sessions with NIL co-pay</t>
  </si>
  <si>
    <t>Covered up to 12 sessions with NIL co-pay</t>
  </si>
  <si>
    <t>Covered up to 15 sessions with NIL co-pay</t>
  </si>
  <si>
    <t>Covered up to 20 sessions with NIL co-pay</t>
  </si>
  <si>
    <t>Covered up to AML sessions with NIL co-pay</t>
  </si>
  <si>
    <t>Covered up to 6 sessions with 10% co-pay</t>
  </si>
  <si>
    <t>Covered up to 9 sessions with 10% co-pay</t>
  </si>
  <si>
    <t>Covered up to 12 sessions with 10% co-pay</t>
  </si>
  <si>
    <t>Covered up to 15 sessions with 10% co-pay</t>
  </si>
  <si>
    <t>Covered up to 20 sessions with 10% co-pay</t>
  </si>
  <si>
    <t>Covered up to AML sessions with 10% co-pay</t>
  </si>
  <si>
    <t>Covered up to 6 sessions with 20% co-pay</t>
  </si>
  <si>
    <t>Covered up to 9 sessions with 20% co-pay</t>
  </si>
  <si>
    <t>Covered up to 12 sessions with 20% co-pay</t>
  </si>
  <si>
    <t>Covered up to 15 sessions with 20% co-pay</t>
  </si>
  <si>
    <t>Covered up to 20 sessions with 20% co-pay</t>
  </si>
  <si>
    <t>Covered up to AML sessions with 20% co-pay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</si>
</sst>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&quot;TRUE&quot;;&quot;TRUE&quot;;&quot;FALSE&quot;"/>
    <numFmt numFmtId="165" formatCode="[$USD]\ #,##0"/>
  </numFmts>
  <fonts count="9" x14ac:knownFonts="1">
    <font>
      <sz val="10"/>
      <name val="Arial"/>
      <family val="2"/>
      <charset val="1"/>
    </font>
    <font>
      <sz val="12"/>
      <color rgb="FF000000"/>
      <name val="Calibri"/>
      <charset val="1"/>
    </font>
    <font>
      <sz val="10"/>
      <color rgb="FF000000"/>
      <name val="Calibri"/>
      <family val="2"/>
      <charset val="1"/>
    </font>
    <font>
      <sz val="10.5"/>
      <color rgb="FF172B4D"/>
      <name val="Segoe UI"/>
      <family val="2"/>
      <charset val="1"/>
    </font>
    <font>
      <sz val="11"/>
      <color rgb="FF000000"/>
      <name val="Calibri"/>
      <family val="2"/>
      <charset val="1"/>
    </font>
    <font>
      <b/>
      <sz val="10"/>
      <color rgb="FF000000"/>
      <name val="Calibri"/>
      <family val="2"/>
      <charset val="1"/>
    </font>
    <font>
      <sz val="10"/>
      <color rgb="FF000000"/>
      <name val="Arial"/>
      <family val="2"/>
      <charset val="1"/>
    </font>
    <font>
      <sz val="10"/>
      <name val="Arial"/>
      <family val="2"/>
      <charset val="1"/>
    </font>
    <font>
      <sz val="11"/>
      <color theme="1"/>
      <name val="Arial"/>
    </font>
  </fonts>
  <fills count="6">
    <fill>
      <patternFill patternType="none"/>
    </fill>
    <fill>
      <patternFill patternType="gray125"/>
    </fill>
    <fill>
      <patternFill patternType="solid">
        <fgColor rgb="FFB4C7DC"/>
        <bgColor rgb="FFCCCCFF"/>
      </patternFill>
    </fill>
    <fill>
      <patternFill patternType="solid">
        <fgColor rgb="FFDEE6EF"/>
        <bgColor rgb="FFCCFFFF"/>
      </patternFill>
    </fill>
    <fill>
      <patternFill patternType="solid">
        <fgColor rgb="FFFF972F"/>
        <bgColor rgb="FFFF8080"/>
      </patternFill>
    </fill>
    <fill>
      <patternFill patternType="solid">
        <fgColor rgb="FFFEF2CB"/>
        <bgColor rgb="FFFEF2CB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9" fontId="7" fillId="0" borderId="0" applyBorder="0" applyProtection="0"/>
    <xf numFmtId="0" fontId="1" fillId="0" borderId="0"/>
  </cellStyleXfs>
  <cellXfs count="37">
    <xf numFmtId="0" fontId="0" fillId="0" borderId="0" xfId="0"/>
    <xf numFmtId="0" fontId="0" fillId="0" borderId="0" xfId="0" applyFont="1"/>
    <xf numFmtId="0" fontId="0" fillId="0" borderId="0" xfId="0" applyFont="1" applyAlignment="1">
      <alignment wrapText="1"/>
    </xf>
    <xf numFmtId="0" fontId="2" fillId="0" borderId="0" xfId="0" applyFont="1"/>
    <xf numFmtId="164" fontId="0" fillId="0" borderId="0" xfId="0" applyNumberFormat="1"/>
    <xf numFmtId="0" fontId="2" fillId="0" borderId="1" xfId="0" applyFont="1" applyBorder="1" applyAlignment="1">
      <alignment horizontal="center" wrapText="1"/>
    </xf>
    <xf numFmtId="0" fontId="3" fillId="0" borderId="0" xfId="0" applyFont="1" applyAlignment="1">
      <alignment vertical="center"/>
    </xf>
    <xf numFmtId="0" fontId="4" fillId="0" borderId="0" xfId="0" applyFont="1"/>
    <xf numFmtId="0" fontId="5" fillId="0" borderId="1" xfId="2" applyFont="1" applyBorder="1" applyAlignment="1">
      <alignment horizontal="center" wrapText="1"/>
    </xf>
    <xf numFmtId="0" fontId="0" fillId="0" borderId="0" xfId="0" applyAlignment="1">
      <alignment vertical="center"/>
    </xf>
    <xf numFmtId="0" fontId="6" fillId="0" borderId="0" xfId="0" applyFont="1"/>
    <xf numFmtId="0" fontId="2" fillId="0" borderId="1" xfId="0" applyFont="1" applyBorder="1"/>
    <xf numFmtId="9" fontId="0" fillId="0" borderId="1" xfId="1" applyFont="1" applyBorder="1" applyAlignment="1" applyProtection="1">
      <alignment horizontal="left" vertical="center" wrapText="1"/>
    </xf>
    <xf numFmtId="0" fontId="2" fillId="0" borderId="0" xfId="0" applyFont="1" applyAlignment="1">
      <alignment vertical="center"/>
    </xf>
    <xf numFmtId="49" fontId="0" fillId="0" borderId="0" xfId="0" applyNumberFormat="1" applyFont="1"/>
    <xf numFmtId="0" fontId="4" fillId="0" borderId="0" xfId="0" applyFont="1" applyAlignment="1">
      <alignment vertical="center"/>
    </xf>
    <xf numFmtId="164" fontId="0" fillId="0" borderId="0" xfId="0" applyNumberFormat="1" applyFont="1"/>
    <xf numFmtId="0" fontId="2" fillId="0" borderId="0" xfId="0" applyFont="1" applyAlignment="1">
      <alignment wrapText="1"/>
    </xf>
    <xf numFmtId="0" fontId="0" fillId="2" borderId="0" xfId="0" applyFont="1" applyFill="1"/>
    <xf numFmtId="0" fontId="2" fillId="2" borderId="0" xfId="0" applyFont="1" applyFill="1"/>
    <xf numFmtId="164" fontId="0" fillId="2" borderId="0" xfId="0" applyNumberFormat="1" applyFont="1" applyFill="1"/>
    <xf numFmtId="0" fontId="2" fillId="2" borderId="0" xfId="0" applyFont="1" applyFill="1" applyAlignment="1">
      <alignment wrapText="1"/>
    </xf>
    <xf numFmtId="0" fontId="0" fillId="2" borderId="0" xfId="0" applyFont="1" applyFill="1" applyAlignment="1">
      <alignment wrapText="1"/>
    </xf>
    <xf numFmtId="0" fontId="0" fillId="2" borderId="0" xfId="0" applyFill="1"/>
    <xf numFmtId="0" fontId="0" fillId="3" borderId="0" xfId="0" applyFont="1" applyFill="1"/>
    <xf numFmtId="0" fontId="2" fillId="3" borderId="0" xfId="0" applyFont="1" applyFill="1"/>
    <xf numFmtId="164" fontId="0" fillId="3" borderId="0" xfId="0" applyNumberFormat="1" applyFont="1" applyFill="1"/>
    <xf numFmtId="0" fontId="2" fillId="3" borderId="0" xfId="0" applyFont="1" applyFill="1" applyAlignment="1">
      <alignment wrapText="1"/>
    </xf>
    <xf numFmtId="0" fontId="0" fillId="3" borderId="0" xfId="0" applyFont="1" applyFill="1" applyAlignment="1">
      <alignment wrapText="1"/>
    </xf>
    <xf numFmtId="0" fontId="0" fillId="3" borderId="0" xfId="0" applyFill="1"/>
    <xf numFmtId="0" fontId="0" fillId="4" borderId="0" xfId="0" applyFont="1" applyFill="1"/>
    <xf numFmtId="0" fontId="6" fillId="4" borderId="0" xfId="0" applyFont="1" applyFill="1"/>
    <xf numFmtId="164" fontId="0" fillId="4" borderId="0" xfId="0" applyNumberFormat="1" applyFill="1"/>
    <xf numFmtId="0" fontId="2" fillId="4" borderId="0" xfId="0" applyFont="1" applyFill="1"/>
    <xf numFmtId="0" fontId="0" fillId="4" borderId="0" xfId="0" applyFont="1" applyFill="1" applyAlignment="1">
      <alignment wrapText="1"/>
    </xf>
    <xf numFmtId="0" fontId="0" fillId="4" borderId="0" xfId="0" applyFill="1"/>
    <xf numFmtId="165" fontId="8" fillId="5" borderId="2" xfId="0" applyNumberFormat="1" applyFont="1" applyFill="1" applyBorder="1" applyAlignment="1">
      <alignment horizontal="left" vertical="center" wrapText="1"/>
    </xf>
  </cellXfs>
  <cellStyles count="3">
    <cellStyle name="Normal" xfId="0" builtinId="0"/>
    <cellStyle name="Normal 2" xfId="2"/>
    <cellStyle name="Percent" xfId="1" builtinId="5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7DC"/>
      <rgbColor rgb="FF808080"/>
      <rgbColor rgb="FF9999FF"/>
      <rgbColor rgb="FF993366"/>
      <rgbColor rgb="FFFFFFCC"/>
      <rgbColor rgb="FFDEE6E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72F"/>
      <rgbColor rgb="FFFF6600"/>
      <rgbColor rgb="FF666699"/>
      <rgbColor rgb="FF969696"/>
      <rgbColor rgb="FF172B4D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tabSelected="1" zoomScale="115" zoomScaleNormal="115" workbookViewId="0">
      <selection activeCell="C6" sqref="C6"/>
    </sheetView>
  </sheetViews>
  <sheetFormatPr defaultColWidth="12" defaultRowHeight="12.75" x14ac:dyDescent="0.2"/>
  <cols>
    <col min="1" max="1" width="18.140625" customWidth="1"/>
    <col min="2" max="2" width="20.7109375" customWidth="1"/>
    <col min="3" max="3" width="42" customWidth="1"/>
    <col min="5" max="5" width="7.28515625" customWidth="1"/>
    <col min="6" max="6" width="19.42578125" customWidth="1"/>
    <col min="8" max="8" width="15.7109375" customWidth="1"/>
    <col min="1024" max="1024" width="11.57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21</v>
      </c>
      <c r="F1" s="2" t="s">
        <v>5</v>
      </c>
      <c r="G1" s="1" t="s">
        <v>6</v>
      </c>
    </row>
    <row r="2" spans="1:7" ht="14.25" x14ac:dyDescent="0.2">
      <c r="A2" t="s">
        <v>59</v>
      </c>
      <c r="B2" s="36">
        <v>750000</v>
      </c>
      <c r="C2" s="36">
        <v>750000</v>
      </c>
      <c r="D2" s="4">
        <v>0.97399999999999998</v>
      </c>
      <c r="E2" s="3">
        <v>0.97399999999999998</v>
      </c>
      <c r="F2" s="2" t="s">
        <v>12</v>
      </c>
      <c r="G2" s="4" t="b">
        <v>1</v>
      </c>
    </row>
    <row r="3" spans="1:7" ht="14.25" x14ac:dyDescent="0.2">
      <c r="A3" t="s">
        <v>59</v>
      </c>
      <c r="B3" s="36">
        <v>1000000</v>
      </c>
      <c r="C3" s="36">
        <v>1000000</v>
      </c>
      <c r="D3" s="4">
        <v>0.98</v>
      </c>
      <c r="E3" s="3">
        <v>0.98</v>
      </c>
      <c r="F3" s="2" t="s">
        <v>12</v>
      </c>
      <c r="G3" s="4" t="b">
        <v>1</v>
      </c>
    </row>
    <row r="4" spans="1:7" ht="14.25" x14ac:dyDescent="0.2">
      <c r="A4" t="s">
        <v>59</v>
      </c>
      <c r="B4" s="36">
        <v>2000000</v>
      </c>
      <c r="C4" s="36">
        <v>2000000</v>
      </c>
      <c r="D4" s="4">
        <v>0.98499999999999999</v>
      </c>
      <c r="E4" s="3">
        <v>0.98499999999999999</v>
      </c>
      <c r="F4" s="2" t="s">
        <v>12</v>
      </c>
      <c r="G4" s="4" t="b">
        <v>1</v>
      </c>
    </row>
    <row r="5" spans="1:7" ht="14.25" x14ac:dyDescent="0.2">
      <c r="A5" t="s">
        <v>59</v>
      </c>
      <c r="B5" s="36">
        <v>3000000</v>
      </c>
      <c r="C5" s="36">
        <v>3000000</v>
      </c>
      <c r="D5" s="4">
        <v>1</v>
      </c>
      <c r="E5" s="3">
        <v>1</v>
      </c>
      <c r="F5" s="2" t="s">
        <v>12</v>
      </c>
      <c r="G5" s="4" t="b">
        <v>1</v>
      </c>
    </row>
    <row r="6" spans="1:7" ht="14.25" x14ac:dyDescent="0.2">
      <c r="A6" t="s">
        <v>59</v>
      </c>
      <c r="B6" s="36">
        <v>4500000</v>
      </c>
      <c r="C6" s="36">
        <v>4500000</v>
      </c>
      <c r="D6" s="4">
        <v>1.0281357839459868</v>
      </c>
      <c r="E6" s="3">
        <v>1.0281357839459868</v>
      </c>
      <c r="F6" s="2" t="s">
        <v>12</v>
      </c>
      <c r="G6" s="4" t="b">
        <v>1</v>
      </c>
    </row>
    <row r="7" spans="1:7" ht="14.25" x14ac:dyDescent="0.2">
      <c r="A7" t="s">
        <v>59</v>
      </c>
      <c r="B7" s="36">
        <v>5000000</v>
      </c>
      <c r="C7" s="36">
        <v>5000000</v>
      </c>
      <c r="D7" s="4">
        <v>1.0329999999999999</v>
      </c>
      <c r="E7" s="3">
        <v>1.0329999999999999</v>
      </c>
      <c r="F7" s="2" t="s">
        <v>12</v>
      </c>
      <c r="G7" s="4" t="b">
        <v>1</v>
      </c>
    </row>
    <row r="8" spans="1:7" x14ac:dyDescent="0.2">
      <c r="B8" s="3"/>
      <c r="C8" s="3"/>
      <c r="D8" s="4"/>
      <c r="E8" s="5"/>
      <c r="F8" s="2"/>
      <c r="G8" s="4"/>
    </row>
    <row r="9" spans="1:7" x14ac:dyDescent="0.2">
      <c r="B9" s="3"/>
      <c r="D9" s="4"/>
      <c r="E9" s="5"/>
      <c r="F9" s="2"/>
      <c r="G9" s="4"/>
    </row>
    <row r="10" spans="1:7" x14ac:dyDescent="0.2">
      <c r="B10" s="3"/>
      <c r="D10" s="4"/>
      <c r="E10" s="5"/>
      <c r="F10" s="2"/>
      <c r="G10" s="4"/>
    </row>
    <row r="11" spans="1:7" x14ac:dyDescent="0.2">
      <c r="B11" s="3"/>
      <c r="D11" s="4"/>
      <c r="E11" s="5"/>
      <c r="F11" s="2"/>
      <c r="G11" s="4"/>
    </row>
    <row r="12" spans="1:7" x14ac:dyDescent="0.2">
      <c r="B12" s="3"/>
      <c r="D12" s="4"/>
      <c r="E12" s="5"/>
      <c r="F12" s="2"/>
      <c r="G12" s="4"/>
    </row>
    <row r="13" spans="1:7" x14ac:dyDescent="0.2">
      <c r="B13" s="3"/>
      <c r="D13" s="4"/>
      <c r="E13" s="5"/>
      <c r="F13" s="2"/>
      <c r="G13" s="4"/>
    </row>
    <row r="14" spans="1:7" x14ac:dyDescent="0.2">
      <c r="B14" s="3"/>
      <c r="D14" s="4"/>
      <c r="E14" s="5"/>
      <c r="F14" s="2"/>
      <c r="G14" s="4"/>
    </row>
    <row r="15" spans="1:7" x14ac:dyDescent="0.2">
      <c r="B15" s="3"/>
      <c r="C15" s="3"/>
      <c r="D15" s="4"/>
      <c r="E15" s="5"/>
      <c r="F15" s="2"/>
      <c r="G15" s="4"/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6625"/>
  <sheetViews>
    <sheetView zoomScale="75" zoomScaleNormal="75" workbookViewId="0">
      <selection activeCell="O16" sqref="O16"/>
    </sheetView>
  </sheetViews>
  <sheetFormatPr defaultColWidth="11.5703125" defaultRowHeight="12.75" x14ac:dyDescent="0.2"/>
  <cols>
    <col min="6" max="6" width="14.5703125" customWidth="1"/>
    <col min="7" max="7" width="41.5703125" customWidth="1"/>
  </cols>
  <sheetData>
    <row r="1" spans="1:21" x14ac:dyDescent="0.2">
      <c r="A1" s="1" t="s">
        <v>19</v>
      </c>
      <c r="B1" s="1" t="s">
        <v>20</v>
      </c>
      <c r="C1" s="1" t="s">
        <v>21</v>
      </c>
      <c r="D1" s="1" t="s">
        <v>8</v>
      </c>
      <c r="E1" s="1" t="s">
        <v>22</v>
      </c>
      <c r="F1" s="1" t="s">
        <v>23</v>
      </c>
      <c r="G1" s="1" t="s">
        <v>24</v>
      </c>
      <c r="H1" s="1" t="s">
        <v>25</v>
      </c>
      <c r="I1" s="1" t="s">
        <v>26</v>
      </c>
      <c r="J1" s="1" t="s">
        <v>27</v>
      </c>
      <c r="K1" s="1" t="s">
        <v>28</v>
      </c>
      <c r="L1" s="1" t="s">
        <v>29</v>
      </c>
    </row>
    <row r="2" spans="1:21" ht="15.75" x14ac:dyDescent="0.25">
      <c r="A2">
        <v>18</v>
      </c>
      <c r="B2">
        <v>25</v>
      </c>
      <c r="C2">
        <v>3009.2439917602401</v>
      </c>
      <c r="D2">
        <v>-7</v>
      </c>
      <c r="E2" t="s">
        <v>30</v>
      </c>
      <c r="F2" s="6" t="s">
        <v>31</v>
      </c>
      <c r="G2" t="s">
        <v>32</v>
      </c>
      <c r="H2" s="1" t="s">
        <v>33</v>
      </c>
      <c r="I2" s="7">
        <v>750000</v>
      </c>
      <c r="J2" s="8" t="s">
        <v>11</v>
      </c>
      <c r="K2" t="s">
        <v>34</v>
      </c>
      <c r="M2" t="s">
        <v>0</v>
      </c>
      <c r="N2" t="s">
        <v>1</v>
      </c>
      <c r="O2" t="s">
        <v>2</v>
      </c>
      <c r="P2" t="s">
        <v>3</v>
      </c>
      <c r="Q2" t="s">
        <v>4</v>
      </c>
      <c r="R2" t="s">
        <v>5</v>
      </c>
      <c r="S2" t="s">
        <v>6</v>
      </c>
      <c r="T2" t="s">
        <v>7</v>
      </c>
      <c r="U2" t="s">
        <v>8</v>
      </c>
    </row>
    <row r="3" spans="1:21" ht="15.75" x14ac:dyDescent="0.25">
      <c r="A3">
        <v>26</v>
      </c>
      <c r="B3">
        <v>30</v>
      </c>
      <c r="C3">
        <v>3568.3322561868199</v>
      </c>
      <c r="D3">
        <v>-7</v>
      </c>
      <c r="E3" t="s">
        <v>30</v>
      </c>
      <c r="F3" s="6" t="s">
        <v>31</v>
      </c>
      <c r="G3" t="s">
        <v>32</v>
      </c>
      <c r="H3" s="1" t="s">
        <v>33</v>
      </c>
      <c r="I3" s="7">
        <v>750000</v>
      </c>
      <c r="J3" s="8" t="s">
        <v>11</v>
      </c>
      <c r="K3" t="s">
        <v>34</v>
      </c>
      <c r="M3" t="s">
        <v>9</v>
      </c>
      <c r="N3" t="s">
        <v>10</v>
      </c>
      <c r="O3" t="s">
        <v>10</v>
      </c>
      <c r="P3" t="b">
        <v>1</v>
      </c>
      <c r="Q3" t="s">
        <v>11</v>
      </c>
      <c r="R3" t="s">
        <v>12</v>
      </c>
      <c r="S3" t="b">
        <v>1</v>
      </c>
      <c r="T3" t="s">
        <v>13</v>
      </c>
      <c r="U3">
        <v>-7</v>
      </c>
    </row>
    <row r="4" spans="1:21" ht="15.75" x14ac:dyDescent="0.25">
      <c r="A4">
        <v>31</v>
      </c>
      <c r="B4">
        <v>35</v>
      </c>
      <c r="C4">
        <v>4487.56940260598</v>
      </c>
      <c r="D4">
        <v>-7</v>
      </c>
      <c r="E4" t="s">
        <v>30</v>
      </c>
      <c r="F4" s="6" t="s">
        <v>31</v>
      </c>
      <c r="G4" t="s">
        <v>32</v>
      </c>
      <c r="H4" s="1" t="s">
        <v>33</v>
      </c>
      <c r="I4" s="7">
        <v>750000</v>
      </c>
      <c r="J4" s="8" t="s">
        <v>11</v>
      </c>
      <c r="K4" t="s">
        <v>34</v>
      </c>
      <c r="M4" t="s">
        <v>9</v>
      </c>
      <c r="N4" t="s">
        <v>14</v>
      </c>
      <c r="O4" t="s">
        <v>14</v>
      </c>
      <c r="P4" t="b">
        <v>1</v>
      </c>
      <c r="Q4" t="s">
        <v>11</v>
      </c>
      <c r="R4" t="s">
        <v>12</v>
      </c>
      <c r="S4" t="b">
        <v>1</v>
      </c>
      <c r="T4" t="s">
        <v>13</v>
      </c>
      <c r="U4">
        <v>-1</v>
      </c>
    </row>
    <row r="5" spans="1:21" ht="15.75" x14ac:dyDescent="0.25">
      <c r="A5">
        <v>36</v>
      </c>
      <c r="B5">
        <v>40</v>
      </c>
      <c r="C5">
        <v>5406.8065490251402</v>
      </c>
      <c r="D5">
        <v>-7</v>
      </c>
      <c r="E5" t="s">
        <v>30</v>
      </c>
      <c r="F5" s="6" t="s">
        <v>31</v>
      </c>
      <c r="G5" t="s">
        <v>32</v>
      </c>
      <c r="H5" s="1" t="s">
        <v>33</v>
      </c>
      <c r="I5" s="7">
        <v>750000</v>
      </c>
      <c r="J5" s="8" t="s">
        <v>11</v>
      </c>
      <c r="K5" t="s">
        <v>34</v>
      </c>
      <c r="M5" t="s">
        <v>9</v>
      </c>
      <c r="N5" t="s">
        <v>15</v>
      </c>
      <c r="O5" t="s">
        <v>15</v>
      </c>
      <c r="P5" t="b">
        <v>1</v>
      </c>
      <c r="Q5" t="s">
        <v>11</v>
      </c>
      <c r="R5" t="s">
        <v>12</v>
      </c>
      <c r="S5" t="b">
        <v>1</v>
      </c>
      <c r="T5" t="s">
        <v>13</v>
      </c>
      <c r="U5">
        <v>-2</v>
      </c>
    </row>
    <row r="6" spans="1:21" ht="15.75" x14ac:dyDescent="0.25">
      <c r="A6">
        <v>41</v>
      </c>
      <c r="B6">
        <v>45</v>
      </c>
      <c r="C6">
        <v>5608.5149847298499</v>
      </c>
      <c r="D6">
        <v>-7</v>
      </c>
      <c r="E6" t="s">
        <v>30</v>
      </c>
      <c r="F6" s="6" t="s">
        <v>31</v>
      </c>
      <c r="G6" t="s">
        <v>32</v>
      </c>
      <c r="H6" s="1" t="s">
        <v>33</v>
      </c>
      <c r="I6" s="7">
        <v>750000</v>
      </c>
      <c r="J6" s="8" t="s">
        <v>11</v>
      </c>
      <c r="K6" t="s">
        <v>34</v>
      </c>
      <c r="M6" t="s">
        <v>9</v>
      </c>
      <c r="N6" t="s">
        <v>16</v>
      </c>
      <c r="O6" t="s">
        <v>16</v>
      </c>
      <c r="P6" t="b">
        <v>1</v>
      </c>
      <c r="Q6" t="s">
        <v>11</v>
      </c>
      <c r="R6" t="s">
        <v>12</v>
      </c>
      <c r="S6" t="b">
        <v>1</v>
      </c>
      <c r="T6" t="s">
        <v>13</v>
      </c>
      <c r="U6">
        <v>-3</v>
      </c>
    </row>
    <row r="7" spans="1:21" ht="15.75" x14ac:dyDescent="0.25">
      <c r="A7">
        <v>46</v>
      </c>
      <c r="B7">
        <v>50</v>
      </c>
      <c r="C7">
        <v>6599.2616656275104</v>
      </c>
      <c r="D7">
        <v>-7</v>
      </c>
      <c r="E7" t="s">
        <v>30</v>
      </c>
      <c r="F7" s="6" t="s">
        <v>31</v>
      </c>
      <c r="G7" t="s">
        <v>32</v>
      </c>
      <c r="H7" s="1" t="s">
        <v>33</v>
      </c>
      <c r="I7" s="7">
        <v>750000</v>
      </c>
      <c r="J7" s="8" t="s">
        <v>11</v>
      </c>
      <c r="K7" t="s">
        <v>34</v>
      </c>
      <c r="M7" t="s">
        <v>9</v>
      </c>
      <c r="N7" t="s">
        <v>17</v>
      </c>
      <c r="O7" t="s">
        <v>17</v>
      </c>
      <c r="P7" t="b">
        <v>1</v>
      </c>
      <c r="Q7" t="s">
        <v>11</v>
      </c>
      <c r="R7" t="s">
        <v>12</v>
      </c>
      <c r="S7" t="b">
        <v>1</v>
      </c>
      <c r="T7" t="s">
        <v>13</v>
      </c>
      <c r="U7">
        <v>-4</v>
      </c>
    </row>
    <row r="8" spans="1:21" ht="15.75" x14ac:dyDescent="0.25">
      <c r="A8">
        <v>51</v>
      </c>
      <c r="B8">
        <v>55</v>
      </c>
      <c r="C8">
        <v>8739.32857776317</v>
      </c>
      <c r="D8">
        <v>-7</v>
      </c>
      <c r="E8" t="s">
        <v>30</v>
      </c>
      <c r="F8" s="6" t="s">
        <v>31</v>
      </c>
      <c r="G8" t="s">
        <v>32</v>
      </c>
      <c r="H8" s="1" t="s">
        <v>33</v>
      </c>
      <c r="I8" s="7">
        <v>750000</v>
      </c>
      <c r="J8" s="8" t="s">
        <v>11</v>
      </c>
      <c r="K8" t="s">
        <v>34</v>
      </c>
      <c r="M8" t="s">
        <v>9</v>
      </c>
      <c r="N8" t="s">
        <v>18</v>
      </c>
      <c r="O8" t="s">
        <v>18</v>
      </c>
      <c r="P8" t="b">
        <v>1</v>
      </c>
      <c r="Q8" t="s">
        <v>11</v>
      </c>
      <c r="R8" t="s">
        <v>12</v>
      </c>
      <c r="S8" t="b">
        <v>1</v>
      </c>
      <c r="T8" t="s">
        <v>13</v>
      </c>
      <c r="U8">
        <v>-5</v>
      </c>
    </row>
    <row r="9" spans="1:21" ht="15.75" x14ac:dyDescent="0.25">
      <c r="A9">
        <v>56</v>
      </c>
      <c r="B9">
        <v>59</v>
      </c>
      <c r="C9">
        <v>11092.943486132401</v>
      </c>
      <c r="D9">
        <v>-7</v>
      </c>
      <c r="E9" t="s">
        <v>30</v>
      </c>
      <c r="F9" s="6" t="s">
        <v>31</v>
      </c>
      <c r="G9" t="s">
        <v>32</v>
      </c>
      <c r="H9" s="1" t="s">
        <v>33</v>
      </c>
      <c r="I9" s="7">
        <v>750000</v>
      </c>
      <c r="J9" s="8" t="s">
        <v>11</v>
      </c>
      <c r="K9" t="s">
        <v>34</v>
      </c>
    </row>
    <row r="10" spans="1:21" ht="15.75" x14ac:dyDescent="0.25">
      <c r="A10">
        <v>60</v>
      </c>
      <c r="B10">
        <v>64</v>
      </c>
      <c r="C10">
        <v>14178.0919440497</v>
      </c>
      <c r="D10">
        <v>-7</v>
      </c>
      <c r="E10" t="s">
        <v>30</v>
      </c>
      <c r="F10" s="6" t="s">
        <v>31</v>
      </c>
      <c r="G10" t="s">
        <v>32</v>
      </c>
      <c r="H10" s="1" t="s">
        <v>33</v>
      </c>
      <c r="I10" s="7">
        <v>750000</v>
      </c>
      <c r="J10" s="8" t="s">
        <v>11</v>
      </c>
      <c r="K10" t="s">
        <v>34</v>
      </c>
    </row>
    <row r="11" spans="1:21" ht="15.75" x14ac:dyDescent="0.25">
      <c r="A11">
        <v>65</v>
      </c>
      <c r="B11">
        <v>99</v>
      </c>
      <c r="C11">
        <v>25520.565499289401</v>
      </c>
      <c r="D11">
        <v>-7</v>
      </c>
      <c r="E11" t="s">
        <v>30</v>
      </c>
      <c r="F11" s="6" t="s">
        <v>31</v>
      </c>
      <c r="G11" t="s">
        <v>32</v>
      </c>
      <c r="H11" s="1" t="s">
        <v>33</v>
      </c>
      <c r="I11" s="7">
        <v>750000</v>
      </c>
      <c r="J11" s="8" t="s">
        <v>11</v>
      </c>
      <c r="K11" t="s">
        <v>34</v>
      </c>
    </row>
    <row r="12" spans="1:21" ht="15.75" x14ac:dyDescent="0.25">
      <c r="A12">
        <v>18</v>
      </c>
      <c r="B12">
        <v>25</v>
      </c>
      <c r="C12">
        <v>3163.5935126141999</v>
      </c>
      <c r="D12">
        <v>-7</v>
      </c>
      <c r="E12" t="s">
        <v>35</v>
      </c>
      <c r="F12" s="6" t="s">
        <v>31</v>
      </c>
      <c r="G12" t="s">
        <v>32</v>
      </c>
      <c r="H12" s="1" t="s">
        <v>33</v>
      </c>
      <c r="I12" s="7">
        <v>750000</v>
      </c>
      <c r="J12" s="8" t="s">
        <v>11</v>
      </c>
      <c r="K12" t="s">
        <v>34</v>
      </c>
    </row>
    <row r="13" spans="1:21" ht="15.75" x14ac:dyDescent="0.25">
      <c r="A13">
        <v>26</v>
      </c>
      <c r="B13">
        <v>30</v>
      </c>
      <c r="C13">
        <v>3751.2650216433699</v>
      </c>
      <c r="D13">
        <v>-7</v>
      </c>
      <c r="E13" t="s">
        <v>35</v>
      </c>
      <c r="F13" s="6" t="s">
        <v>31</v>
      </c>
      <c r="G13" t="s">
        <v>32</v>
      </c>
      <c r="H13" s="1" t="s">
        <v>33</v>
      </c>
      <c r="I13" s="7">
        <v>750000</v>
      </c>
      <c r="J13" s="8" t="s">
        <v>11</v>
      </c>
      <c r="K13" t="s">
        <v>34</v>
      </c>
    </row>
    <row r="14" spans="1:21" ht="15.75" x14ac:dyDescent="0.25">
      <c r="A14">
        <v>31</v>
      </c>
      <c r="B14">
        <v>35</v>
      </c>
      <c r="C14">
        <v>4717.3786892107701</v>
      </c>
      <c r="D14">
        <v>-7</v>
      </c>
      <c r="E14" t="s">
        <v>35</v>
      </c>
      <c r="F14" s="6" t="s">
        <v>31</v>
      </c>
      <c r="G14" t="s">
        <v>32</v>
      </c>
      <c r="H14" s="1" t="s">
        <v>33</v>
      </c>
      <c r="I14" s="7">
        <v>750000</v>
      </c>
      <c r="J14" s="8" t="s">
        <v>11</v>
      </c>
      <c r="K14" t="s">
        <v>34</v>
      </c>
    </row>
    <row r="15" spans="1:21" ht="15.75" x14ac:dyDescent="0.25">
      <c r="A15">
        <v>36</v>
      </c>
      <c r="B15">
        <v>40</v>
      </c>
      <c r="C15">
        <v>5683.4923567781698</v>
      </c>
      <c r="D15">
        <v>-7</v>
      </c>
      <c r="E15" t="s">
        <v>35</v>
      </c>
      <c r="F15" s="6" t="s">
        <v>31</v>
      </c>
      <c r="G15" t="s">
        <v>32</v>
      </c>
      <c r="H15" s="1" t="s">
        <v>33</v>
      </c>
      <c r="I15" s="7">
        <v>750000</v>
      </c>
      <c r="J15" s="8" t="s">
        <v>11</v>
      </c>
      <c r="K15" t="s">
        <v>34</v>
      </c>
    </row>
    <row r="16" spans="1:21" ht="15.75" x14ac:dyDescent="0.25">
      <c r="A16">
        <v>41</v>
      </c>
      <c r="B16">
        <v>45</v>
      </c>
      <c r="C16">
        <v>5896.6168031775796</v>
      </c>
      <c r="D16">
        <v>-7</v>
      </c>
      <c r="E16" t="s">
        <v>35</v>
      </c>
      <c r="F16" s="6" t="s">
        <v>31</v>
      </c>
      <c r="G16" t="s">
        <v>32</v>
      </c>
      <c r="H16" s="1" t="s">
        <v>33</v>
      </c>
      <c r="I16" s="7">
        <v>750000</v>
      </c>
      <c r="J16" s="8" t="s">
        <v>11</v>
      </c>
      <c r="K16" t="s">
        <v>34</v>
      </c>
    </row>
    <row r="17" spans="1:11" ht="15.75" x14ac:dyDescent="0.25">
      <c r="A17">
        <v>46</v>
      </c>
      <c r="B17">
        <v>50</v>
      </c>
      <c r="C17">
        <v>6938.12966071152</v>
      </c>
      <c r="D17">
        <v>-7</v>
      </c>
      <c r="E17" t="s">
        <v>35</v>
      </c>
      <c r="F17" s="6" t="s">
        <v>31</v>
      </c>
      <c r="G17" t="s">
        <v>32</v>
      </c>
      <c r="H17" s="1" t="s">
        <v>33</v>
      </c>
      <c r="I17" s="7">
        <v>750000</v>
      </c>
      <c r="J17" s="8" t="s">
        <v>11</v>
      </c>
      <c r="K17" t="s">
        <v>34</v>
      </c>
    </row>
    <row r="18" spans="1:11" ht="15.75" x14ac:dyDescent="0.25">
      <c r="A18">
        <v>51</v>
      </c>
      <c r="B18">
        <v>55</v>
      </c>
      <c r="C18">
        <v>9186.9809008144894</v>
      </c>
      <c r="D18">
        <v>-7</v>
      </c>
      <c r="E18" t="s">
        <v>35</v>
      </c>
      <c r="F18" s="6" t="s">
        <v>31</v>
      </c>
      <c r="G18" t="s">
        <v>32</v>
      </c>
      <c r="H18" s="1" t="s">
        <v>33</v>
      </c>
      <c r="I18" s="7">
        <v>750000</v>
      </c>
      <c r="J18" s="8" t="s">
        <v>11</v>
      </c>
      <c r="K18" t="s">
        <v>34</v>
      </c>
    </row>
    <row r="19" spans="1:11" ht="15.75" x14ac:dyDescent="0.25">
      <c r="A19">
        <v>56</v>
      </c>
      <c r="B19">
        <v>59</v>
      </c>
      <c r="C19">
        <v>11661.951777343</v>
      </c>
      <c r="D19">
        <v>-7</v>
      </c>
      <c r="E19" t="s">
        <v>35</v>
      </c>
      <c r="F19" s="6" t="s">
        <v>31</v>
      </c>
      <c r="G19" t="s">
        <v>32</v>
      </c>
      <c r="H19" s="1" t="s">
        <v>33</v>
      </c>
      <c r="I19" s="7">
        <v>750000</v>
      </c>
      <c r="J19" s="8" t="s">
        <v>11</v>
      </c>
      <c r="K19" t="s">
        <v>34</v>
      </c>
    </row>
    <row r="20" spans="1:11" ht="15.75" x14ac:dyDescent="0.25">
      <c r="A20">
        <v>60</v>
      </c>
      <c r="B20">
        <v>64</v>
      </c>
      <c r="C20">
        <v>14905.661462906501</v>
      </c>
      <c r="D20">
        <v>-7</v>
      </c>
      <c r="E20" t="s">
        <v>35</v>
      </c>
      <c r="F20" s="6" t="s">
        <v>31</v>
      </c>
      <c r="G20" t="s">
        <v>32</v>
      </c>
      <c r="H20" s="1" t="s">
        <v>33</v>
      </c>
      <c r="I20" s="7">
        <v>750000</v>
      </c>
      <c r="J20" s="8" t="s">
        <v>11</v>
      </c>
      <c r="K20" t="s">
        <v>34</v>
      </c>
    </row>
    <row r="21" spans="1:11" ht="15.75" x14ac:dyDescent="0.25">
      <c r="A21">
        <v>65</v>
      </c>
      <c r="B21">
        <v>99</v>
      </c>
      <c r="C21">
        <v>26830.190633231701</v>
      </c>
      <c r="D21">
        <v>-7</v>
      </c>
      <c r="E21" t="s">
        <v>35</v>
      </c>
      <c r="F21" s="6" t="s">
        <v>31</v>
      </c>
      <c r="G21" t="s">
        <v>32</v>
      </c>
      <c r="H21" s="1" t="s">
        <v>33</v>
      </c>
      <c r="I21" s="7">
        <v>750000</v>
      </c>
      <c r="J21" s="8" t="s">
        <v>11</v>
      </c>
      <c r="K21" t="s">
        <v>34</v>
      </c>
    </row>
    <row r="22" spans="1:11" ht="15.75" x14ac:dyDescent="0.25">
      <c r="A22">
        <v>18</v>
      </c>
      <c r="B22">
        <v>25</v>
      </c>
      <c r="C22">
        <v>4069.18859100398</v>
      </c>
      <c r="D22">
        <v>-7</v>
      </c>
      <c r="E22" t="s">
        <v>30</v>
      </c>
      <c r="F22" s="6" t="s">
        <v>31</v>
      </c>
      <c r="G22" s="1" t="s">
        <v>36</v>
      </c>
      <c r="H22" s="1" t="s">
        <v>33</v>
      </c>
      <c r="I22" s="7">
        <v>750000</v>
      </c>
      <c r="J22" s="8" t="s">
        <v>11</v>
      </c>
      <c r="K22" t="s">
        <v>34</v>
      </c>
    </row>
    <row r="23" spans="1:11" ht="15.75" x14ac:dyDescent="0.25">
      <c r="A23">
        <v>26</v>
      </c>
      <c r="B23">
        <v>30</v>
      </c>
      <c r="C23">
        <v>4823.95774797986</v>
      </c>
      <c r="D23">
        <v>-7</v>
      </c>
      <c r="E23" t="s">
        <v>30</v>
      </c>
      <c r="F23" s="6" t="s">
        <v>31</v>
      </c>
      <c r="G23" s="1" t="s">
        <v>36</v>
      </c>
      <c r="H23" s="1" t="s">
        <v>33</v>
      </c>
      <c r="I23" s="7">
        <v>750000</v>
      </c>
      <c r="J23" s="8" t="s">
        <v>11</v>
      </c>
      <c r="K23" t="s">
        <v>34</v>
      </c>
    </row>
    <row r="24" spans="1:11" ht="15.75" x14ac:dyDescent="0.25">
      <c r="A24">
        <v>31</v>
      </c>
      <c r="B24">
        <v>35</v>
      </c>
      <c r="C24">
        <v>6064.9278956457301</v>
      </c>
      <c r="D24">
        <v>-7</v>
      </c>
      <c r="E24" t="s">
        <v>30</v>
      </c>
      <c r="F24" s="6" t="s">
        <v>31</v>
      </c>
      <c r="G24" s="1" t="s">
        <v>36</v>
      </c>
      <c r="H24" s="1" t="s">
        <v>33</v>
      </c>
      <c r="I24" s="7">
        <v>750000</v>
      </c>
      <c r="J24" s="8" t="s">
        <v>11</v>
      </c>
      <c r="K24" t="s">
        <v>34</v>
      </c>
    </row>
    <row r="25" spans="1:11" ht="15.75" x14ac:dyDescent="0.25">
      <c r="A25">
        <v>36</v>
      </c>
      <c r="B25">
        <v>40</v>
      </c>
      <c r="C25">
        <v>7305.8980433116003</v>
      </c>
      <c r="D25">
        <v>-7</v>
      </c>
      <c r="E25" t="s">
        <v>30</v>
      </c>
      <c r="F25" s="6" t="s">
        <v>31</v>
      </c>
      <c r="G25" s="1" t="s">
        <v>36</v>
      </c>
      <c r="H25" s="1" t="s">
        <v>33</v>
      </c>
      <c r="I25" s="7">
        <v>750000</v>
      </c>
      <c r="J25" s="8" t="s">
        <v>11</v>
      </c>
      <c r="K25" t="s">
        <v>34</v>
      </c>
    </row>
    <row r="26" spans="1:11" ht="15.75" x14ac:dyDescent="0.25">
      <c r="A26">
        <v>41</v>
      </c>
      <c r="B26">
        <v>45</v>
      </c>
      <c r="C26">
        <v>7577.9951044065801</v>
      </c>
      <c r="D26">
        <v>-7</v>
      </c>
      <c r="E26" t="s">
        <v>30</v>
      </c>
      <c r="F26" s="6" t="s">
        <v>31</v>
      </c>
      <c r="G26" s="1" t="s">
        <v>36</v>
      </c>
      <c r="H26" s="1" t="s">
        <v>33</v>
      </c>
      <c r="I26" s="7">
        <v>750000</v>
      </c>
      <c r="J26" s="8" t="s">
        <v>11</v>
      </c>
      <c r="K26" t="s">
        <v>34</v>
      </c>
    </row>
    <row r="27" spans="1:11" ht="15.75" x14ac:dyDescent="0.25">
      <c r="A27">
        <v>46</v>
      </c>
      <c r="B27">
        <v>50</v>
      </c>
      <c r="C27">
        <v>8915.5031236184204</v>
      </c>
      <c r="D27">
        <v>-7</v>
      </c>
      <c r="E27" t="s">
        <v>30</v>
      </c>
      <c r="F27" s="6" t="s">
        <v>31</v>
      </c>
      <c r="G27" s="1" t="s">
        <v>36</v>
      </c>
      <c r="H27" s="1" t="s">
        <v>33</v>
      </c>
      <c r="I27" s="7">
        <v>750000</v>
      </c>
      <c r="J27" s="8" t="s">
        <v>11</v>
      </c>
      <c r="K27" t="s">
        <v>34</v>
      </c>
    </row>
    <row r="28" spans="1:11" ht="15.75" x14ac:dyDescent="0.25">
      <c r="A28">
        <v>51</v>
      </c>
      <c r="B28">
        <v>55</v>
      </c>
      <c r="C28">
        <v>11804.593455001601</v>
      </c>
      <c r="D28">
        <v>-7</v>
      </c>
      <c r="E28" t="s">
        <v>30</v>
      </c>
      <c r="F28" s="6" t="s">
        <v>31</v>
      </c>
      <c r="G28" s="1" t="s">
        <v>36</v>
      </c>
      <c r="H28" s="1" t="s">
        <v>33</v>
      </c>
      <c r="I28" s="7">
        <v>750000</v>
      </c>
      <c r="J28" s="8" t="s">
        <v>11</v>
      </c>
      <c r="K28" t="s">
        <v>34</v>
      </c>
    </row>
    <row r="29" spans="1:11" ht="15.75" x14ac:dyDescent="0.25">
      <c r="A29">
        <v>56</v>
      </c>
      <c r="B29">
        <v>59</v>
      </c>
      <c r="C29">
        <v>14981.973581300101</v>
      </c>
      <c r="D29">
        <v>-7</v>
      </c>
      <c r="E29" t="s">
        <v>30</v>
      </c>
      <c r="F29" s="6" t="s">
        <v>31</v>
      </c>
      <c r="G29" s="1" t="s">
        <v>36</v>
      </c>
      <c r="H29" s="1" t="s">
        <v>33</v>
      </c>
      <c r="I29" s="7">
        <v>750000</v>
      </c>
      <c r="J29" s="8" t="s">
        <v>11</v>
      </c>
      <c r="K29" t="s">
        <v>34</v>
      </c>
    </row>
    <row r="30" spans="1:11" ht="15.75" x14ac:dyDescent="0.25">
      <c r="A30">
        <v>60</v>
      </c>
      <c r="B30">
        <v>64</v>
      </c>
      <c r="C30">
        <v>19146.923999488299</v>
      </c>
      <c r="D30">
        <v>-7</v>
      </c>
      <c r="E30" t="s">
        <v>30</v>
      </c>
      <c r="F30" s="6" t="s">
        <v>31</v>
      </c>
      <c r="G30" s="1" t="s">
        <v>36</v>
      </c>
      <c r="H30" s="1" t="s">
        <v>33</v>
      </c>
      <c r="I30" s="7">
        <v>750000</v>
      </c>
      <c r="J30" s="8" t="s">
        <v>11</v>
      </c>
      <c r="K30" t="s">
        <v>34</v>
      </c>
    </row>
    <row r="31" spans="1:11" ht="15.75" x14ac:dyDescent="0.25">
      <c r="A31">
        <v>65</v>
      </c>
      <c r="B31">
        <v>99</v>
      </c>
      <c r="C31">
        <v>34464.463199079</v>
      </c>
      <c r="D31">
        <v>-7</v>
      </c>
      <c r="E31" t="s">
        <v>30</v>
      </c>
      <c r="F31" s="6" t="s">
        <v>31</v>
      </c>
      <c r="G31" s="1" t="s">
        <v>36</v>
      </c>
      <c r="H31" s="1" t="s">
        <v>33</v>
      </c>
      <c r="I31" s="7">
        <v>750000</v>
      </c>
      <c r="J31" s="8" t="s">
        <v>11</v>
      </c>
      <c r="K31" t="s">
        <v>34</v>
      </c>
    </row>
    <row r="32" spans="1:11" ht="15.75" x14ac:dyDescent="0.25">
      <c r="A32">
        <v>18</v>
      </c>
      <c r="B32">
        <v>25</v>
      </c>
      <c r="C32">
        <v>4277.5604441568303</v>
      </c>
      <c r="D32">
        <v>-7</v>
      </c>
      <c r="E32" t="s">
        <v>35</v>
      </c>
      <c r="F32" s="6" t="s">
        <v>31</v>
      </c>
      <c r="G32" s="1" t="s">
        <v>36</v>
      </c>
      <c r="H32" s="1" t="s">
        <v>33</v>
      </c>
      <c r="I32" s="7">
        <v>750000</v>
      </c>
      <c r="J32" s="8" t="s">
        <v>11</v>
      </c>
      <c r="K32" t="s">
        <v>34</v>
      </c>
    </row>
    <row r="33" spans="1:11" ht="15.75" x14ac:dyDescent="0.25">
      <c r="A33">
        <v>26</v>
      </c>
      <c r="B33">
        <v>30</v>
      </c>
      <c r="C33">
        <v>5070.9169813462004</v>
      </c>
      <c r="D33">
        <v>-7</v>
      </c>
      <c r="E33" t="s">
        <v>35</v>
      </c>
      <c r="F33" s="6" t="s">
        <v>31</v>
      </c>
      <c r="G33" s="1" t="s">
        <v>36</v>
      </c>
      <c r="H33" s="1" t="s">
        <v>33</v>
      </c>
      <c r="I33" s="7">
        <v>750000</v>
      </c>
      <c r="J33" s="8" t="s">
        <v>11</v>
      </c>
      <c r="K33" t="s">
        <v>34</v>
      </c>
    </row>
    <row r="34" spans="1:11" ht="15.75" x14ac:dyDescent="0.25">
      <c r="A34">
        <v>31</v>
      </c>
      <c r="B34">
        <v>35</v>
      </c>
      <c r="C34">
        <v>6375.1704325622004</v>
      </c>
      <c r="D34">
        <v>-7</v>
      </c>
      <c r="E34" t="s">
        <v>35</v>
      </c>
      <c r="F34" s="6" t="s">
        <v>31</v>
      </c>
      <c r="G34" s="1" t="s">
        <v>36</v>
      </c>
      <c r="H34" s="1" t="s">
        <v>33</v>
      </c>
      <c r="I34" s="7">
        <v>750000</v>
      </c>
      <c r="J34" s="8" t="s">
        <v>11</v>
      </c>
      <c r="K34" t="s">
        <v>34</v>
      </c>
    </row>
    <row r="35" spans="1:11" ht="15.75" x14ac:dyDescent="0.25">
      <c r="A35">
        <v>36</v>
      </c>
      <c r="B35">
        <v>40</v>
      </c>
      <c r="C35">
        <v>7679.4238837781904</v>
      </c>
      <c r="D35">
        <v>-7</v>
      </c>
      <c r="E35" t="s">
        <v>35</v>
      </c>
      <c r="F35" s="6" t="s">
        <v>31</v>
      </c>
      <c r="G35" s="1" t="s">
        <v>36</v>
      </c>
      <c r="H35" s="1" t="s">
        <v>33</v>
      </c>
      <c r="I35" s="7">
        <v>750000</v>
      </c>
      <c r="J35" s="8" t="s">
        <v>11</v>
      </c>
      <c r="K35" t="s">
        <v>34</v>
      </c>
    </row>
    <row r="36" spans="1:11" ht="15.75" x14ac:dyDescent="0.25">
      <c r="A36">
        <v>41</v>
      </c>
      <c r="B36">
        <v>45</v>
      </c>
      <c r="C36">
        <v>7966.9325593110098</v>
      </c>
      <c r="D36">
        <v>-7</v>
      </c>
      <c r="E36" t="s">
        <v>35</v>
      </c>
      <c r="F36" s="6" t="s">
        <v>31</v>
      </c>
      <c r="G36" s="1" t="s">
        <v>36</v>
      </c>
      <c r="H36" s="1" t="s">
        <v>33</v>
      </c>
      <c r="I36" s="7">
        <v>750000</v>
      </c>
      <c r="J36" s="8" t="s">
        <v>11</v>
      </c>
      <c r="K36" t="s">
        <v>34</v>
      </c>
    </row>
    <row r="37" spans="1:11" ht="15.75" x14ac:dyDescent="0.25">
      <c r="A37">
        <v>46</v>
      </c>
      <c r="B37">
        <v>50</v>
      </c>
      <c r="C37">
        <v>9372.9749169818297</v>
      </c>
      <c r="D37">
        <v>-7</v>
      </c>
      <c r="E37" t="s">
        <v>35</v>
      </c>
      <c r="F37" s="6" t="s">
        <v>31</v>
      </c>
      <c r="G37" s="1" t="s">
        <v>36</v>
      </c>
      <c r="H37" s="1" t="s">
        <v>33</v>
      </c>
      <c r="I37" s="7">
        <v>750000</v>
      </c>
      <c r="J37" s="8" t="s">
        <v>11</v>
      </c>
      <c r="K37" t="s">
        <v>34</v>
      </c>
    </row>
    <row r="38" spans="1:11" ht="15.75" x14ac:dyDescent="0.25">
      <c r="A38">
        <v>51</v>
      </c>
      <c r="B38">
        <v>55</v>
      </c>
      <c r="C38">
        <v>12408.9240911208</v>
      </c>
      <c r="D38">
        <v>-7</v>
      </c>
      <c r="E38" t="s">
        <v>35</v>
      </c>
      <c r="F38" s="6" t="s">
        <v>31</v>
      </c>
      <c r="G38" s="1" t="s">
        <v>36</v>
      </c>
      <c r="H38" s="1" t="s">
        <v>33</v>
      </c>
      <c r="I38" s="7">
        <v>750000</v>
      </c>
      <c r="J38" s="8" t="s">
        <v>11</v>
      </c>
      <c r="K38" t="s">
        <v>34</v>
      </c>
    </row>
    <row r="39" spans="1:11" ht="15.75" x14ac:dyDescent="0.25">
      <c r="A39">
        <v>56</v>
      </c>
      <c r="B39">
        <v>59</v>
      </c>
      <c r="C39">
        <v>15750.1347744343</v>
      </c>
      <c r="D39">
        <v>-7</v>
      </c>
      <c r="E39" t="s">
        <v>35</v>
      </c>
      <c r="F39" s="6" t="s">
        <v>31</v>
      </c>
      <c r="G39" s="1" t="s">
        <v>36</v>
      </c>
      <c r="H39" s="1" t="s">
        <v>33</v>
      </c>
      <c r="I39" s="7">
        <v>750000</v>
      </c>
      <c r="J39" s="8" t="s">
        <v>11</v>
      </c>
      <c r="K39" t="s">
        <v>34</v>
      </c>
    </row>
    <row r="40" spans="1:11" ht="15.75" x14ac:dyDescent="0.25">
      <c r="A40">
        <v>60</v>
      </c>
      <c r="B40">
        <v>64</v>
      </c>
      <c r="C40">
        <v>20129.142849945099</v>
      </c>
      <c r="D40">
        <v>-7</v>
      </c>
      <c r="E40" t="s">
        <v>35</v>
      </c>
      <c r="F40" s="6" t="s">
        <v>31</v>
      </c>
      <c r="G40" s="1" t="s">
        <v>36</v>
      </c>
      <c r="H40" s="1" t="s">
        <v>33</v>
      </c>
      <c r="I40" s="7">
        <v>750000</v>
      </c>
      <c r="J40" s="8" t="s">
        <v>11</v>
      </c>
      <c r="K40" t="s">
        <v>34</v>
      </c>
    </row>
    <row r="41" spans="1:11" ht="15.75" x14ac:dyDescent="0.25">
      <c r="A41">
        <v>65</v>
      </c>
      <c r="B41">
        <v>99</v>
      </c>
      <c r="C41">
        <v>36232.4571299011</v>
      </c>
      <c r="D41">
        <v>-7</v>
      </c>
      <c r="E41" t="s">
        <v>35</v>
      </c>
      <c r="F41" s="6" t="s">
        <v>31</v>
      </c>
      <c r="G41" s="1" t="s">
        <v>36</v>
      </c>
      <c r="H41" s="1" t="s">
        <v>33</v>
      </c>
      <c r="I41" s="7">
        <v>750000</v>
      </c>
      <c r="J41" s="8" t="s">
        <v>11</v>
      </c>
      <c r="K41" t="s">
        <v>34</v>
      </c>
    </row>
    <row r="42" spans="1:11" ht="15.75" x14ac:dyDescent="0.25">
      <c r="A42">
        <v>0</v>
      </c>
      <c r="B42">
        <v>10</v>
      </c>
      <c r="C42">
        <v>2308.9544989968799</v>
      </c>
      <c r="D42">
        <v>-7</v>
      </c>
      <c r="E42" t="s">
        <v>30</v>
      </c>
      <c r="F42" s="6" t="s">
        <v>31</v>
      </c>
      <c r="G42" t="s">
        <v>32</v>
      </c>
      <c r="H42" s="1" t="s">
        <v>33</v>
      </c>
      <c r="I42" s="7">
        <v>750000</v>
      </c>
      <c r="J42" s="8" t="s">
        <v>11</v>
      </c>
      <c r="K42" t="s">
        <v>37</v>
      </c>
    </row>
    <row r="43" spans="1:11" ht="15.75" x14ac:dyDescent="0.25">
      <c r="A43">
        <v>11</v>
      </c>
      <c r="B43">
        <v>17</v>
      </c>
      <c r="C43">
        <v>2454.1573815780198</v>
      </c>
      <c r="D43">
        <v>-7</v>
      </c>
      <c r="E43" t="s">
        <v>30</v>
      </c>
      <c r="F43" s="6" t="s">
        <v>31</v>
      </c>
      <c r="G43" t="s">
        <v>32</v>
      </c>
      <c r="H43" s="1" t="s">
        <v>33</v>
      </c>
      <c r="I43" s="7">
        <v>750000</v>
      </c>
      <c r="J43" s="8" t="s">
        <v>11</v>
      </c>
      <c r="K43" t="s">
        <v>37</v>
      </c>
    </row>
    <row r="44" spans="1:11" ht="15.75" x14ac:dyDescent="0.25">
      <c r="A44">
        <v>18</v>
      </c>
      <c r="B44">
        <v>25</v>
      </c>
      <c r="C44">
        <v>3009.2439917602401</v>
      </c>
      <c r="D44">
        <v>-7</v>
      </c>
      <c r="E44" t="s">
        <v>30</v>
      </c>
      <c r="F44" s="6" t="s">
        <v>31</v>
      </c>
      <c r="G44" t="s">
        <v>32</v>
      </c>
      <c r="H44" s="1" t="s">
        <v>33</v>
      </c>
      <c r="I44" s="7">
        <v>750000</v>
      </c>
      <c r="J44" s="8" t="s">
        <v>11</v>
      </c>
      <c r="K44" t="s">
        <v>37</v>
      </c>
    </row>
    <row r="45" spans="1:11" ht="15.75" x14ac:dyDescent="0.25">
      <c r="A45">
        <v>26</v>
      </c>
      <c r="B45">
        <v>30</v>
      </c>
      <c r="C45">
        <v>3568.3322561868199</v>
      </c>
      <c r="D45">
        <v>-7</v>
      </c>
      <c r="E45" t="s">
        <v>30</v>
      </c>
      <c r="F45" s="6" t="s">
        <v>31</v>
      </c>
      <c r="G45" t="s">
        <v>32</v>
      </c>
      <c r="H45" s="1" t="s">
        <v>33</v>
      </c>
      <c r="I45" s="7">
        <v>750000</v>
      </c>
      <c r="J45" s="8" t="s">
        <v>11</v>
      </c>
      <c r="K45" t="s">
        <v>37</v>
      </c>
    </row>
    <row r="46" spans="1:11" ht="15.75" x14ac:dyDescent="0.25">
      <c r="A46">
        <v>31</v>
      </c>
      <c r="B46">
        <v>35</v>
      </c>
      <c r="C46">
        <v>4487.56940260598</v>
      </c>
      <c r="D46">
        <v>-7</v>
      </c>
      <c r="E46" t="s">
        <v>30</v>
      </c>
      <c r="F46" s="6" t="s">
        <v>31</v>
      </c>
      <c r="G46" t="s">
        <v>32</v>
      </c>
      <c r="H46" s="1" t="s">
        <v>33</v>
      </c>
      <c r="I46" s="7">
        <v>750000</v>
      </c>
      <c r="J46" s="8" t="s">
        <v>11</v>
      </c>
      <c r="K46" t="s">
        <v>37</v>
      </c>
    </row>
    <row r="47" spans="1:11" ht="15.75" x14ac:dyDescent="0.25">
      <c r="A47">
        <v>36</v>
      </c>
      <c r="B47">
        <v>40</v>
      </c>
      <c r="C47">
        <v>5406.8065490251402</v>
      </c>
      <c r="D47">
        <v>-7</v>
      </c>
      <c r="E47" t="s">
        <v>30</v>
      </c>
      <c r="F47" s="6" t="s">
        <v>31</v>
      </c>
      <c r="G47" t="s">
        <v>32</v>
      </c>
      <c r="H47" s="1" t="s">
        <v>33</v>
      </c>
      <c r="I47" s="7">
        <v>750000</v>
      </c>
      <c r="J47" s="8" t="s">
        <v>11</v>
      </c>
      <c r="K47" t="s">
        <v>37</v>
      </c>
    </row>
    <row r="48" spans="1:11" ht="15.75" x14ac:dyDescent="0.25">
      <c r="A48">
        <v>41</v>
      </c>
      <c r="B48">
        <v>45</v>
      </c>
      <c r="C48">
        <v>5608.5149847298499</v>
      </c>
      <c r="D48">
        <v>-7</v>
      </c>
      <c r="E48" t="s">
        <v>30</v>
      </c>
      <c r="F48" s="6" t="s">
        <v>31</v>
      </c>
      <c r="G48" t="s">
        <v>32</v>
      </c>
      <c r="H48" s="1" t="s">
        <v>33</v>
      </c>
      <c r="I48" s="7">
        <v>750000</v>
      </c>
      <c r="J48" s="8" t="s">
        <v>11</v>
      </c>
      <c r="K48" t="s">
        <v>37</v>
      </c>
    </row>
    <row r="49" spans="1:11" ht="15.75" x14ac:dyDescent="0.25">
      <c r="A49">
        <v>46</v>
      </c>
      <c r="B49">
        <v>50</v>
      </c>
      <c r="C49">
        <v>6599.2616656275104</v>
      </c>
      <c r="D49">
        <v>-7</v>
      </c>
      <c r="E49" t="s">
        <v>30</v>
      </c>
      <c r="F49" s="6" t="s">
        <v>31</v>
      </c>
      <c r="G49" t="s">
        <v>32</v>
      </c>
      <c r="H49" s="1" t="s">
        <v>33</v>
      </c>
      <c r="I49" s="7">
        <v>750000</v>
      </c>
      <c r="J49" s="8" t="s">
        <v>11</v>
      </c>
      <c r="K49" t="s">
        <v>37</v>
      </c>
    </row>
    <row r="50" spans="1:11" ht="15.75" x14ac:dyDescent="0.25">
      <c r="A50">
        <v>51</v>
      </c>
      <c r="B50">
        <v>55</v>
      </c>
      <c r="C50">
        <v>8739.32857776317</v>
      </c>
      <c r="D50">
        <v>-7</v>
      </c>
      <c r="E50" t="s">
        <v>30</v>
      </c>
      <c r="F50" s="6" t="s">
        <v>31</v>
      </c>
      <c r="G50" t="s">
        <v>32</v>
      </c>
      <c r="H50" s="1" t="s">
        <v>33</v>
      </c>
      <c r="I50" s="7">
        <v>750000</v>
      </c>
      <c r="J50" s="8" t="s">
        <v>11</v>
      </c>
      <c r="K50" t="s">
        <v>37</v>
      </c>
    </row>
    <row r="51" spans="1:11" ht="15.75" x14ac:dyDescent="0.25">
      <c r="A51">
        <v>56</v>
      </c>
      <c r="B51">
        <v>59</v>
      </c>
      <c r="C51">
        <v>11092.943486132401</v>
      </c>
      <c r="D51">
        <v>-7</v>
      </c>
      <c r="E51" t="s">
        <v>30</v>
      </c>
      <c r="F51" s="6" t="s">
        <v>31</v>
      </c>
      <c r="G51" t="s">
        <v>32</v>
      </c>
      <c r="H51" s="1" t="s">
        <v>33</v>
      </c>
      <c r="I51" s="7">
        <v>750000</v>
      </c>
      <c r="J51" s="8" t="s">
        <v>11</v>
      </c>
      <c r="K51" t="s">
        <v>37</v>
      </c>
    </row>
    <row r="52" spans="1:11" ht="15.75" x14ac:dyDescent="0.25">
      <c r="A52">
        <v>60</v>
      </c>
      <c r="B52">
        <v>64</v>
      </c>
      <c r="C52">
        <v>14178.0919440497</v>
      </c>
      <c r="D52">
        <v>-7</v>
      </c>
      <c r="E52" t="s">
        <v>30</v>
      </c>
      <c r="F52" s="6" t="s">
        <v>31</v>
      </c>
      <c r="G52" t="s">
        <v>32</v>
      </c>
      <c r="H52" s="1" t="s">
        <v>33</v>
      </c>
      <c r="I52" s="7">
        <v>750000</v>
      </c>
      <c r="J52" s="8" t="s">
        <v>11</v>
      </c>
      <c r="K52" t="s">
        <v>37</v>
      </c>
    </row>
    <row r="53" spans="1:11" ht="15.75" x14ac:dyDescent="0.25">
      <c r="A53">
        <v>65</v>
      </c>
      <c r="B53">
        <v>99</v>
      </c>
      <c r="C53">
        <v>25520.565499289401</v>
      </c>
      <c r="D53">
        <v>-7</v>
      </c>
      <c r="E53" t="s">
        <v>30</v>
      </c>
      <c r="F53" s="6" t="s">
        <v>31</v>
      </c>
      <c r="G53" t="s">
        <v>32</v>
      </c>
      <c r="H53" s="1" t="s">
        <v>33</v>
      </c>
      <c r="I53" s="7">
        <v>750000</v>
      </c>
      <c r="J53" s="8" t="s">
        <v>11</v>
      </c>
      <c r="K53" t="s">
        <v>37</v>
      </c>
    </row>
    <row r="54" spans="1:11" ht="15.75" x14ac:dyDescent="0.25">
      <c r="A54">
        <v>0</v>
      </c>
      <c r="B54">
        <v>10</v>
      </c>
      <c r="C54">
        <v>2308.9544989968799</v>
      </c>
      <c r="D54">
        <v>-7</v>
      </c>
      <c r="E54" t="s">
        <v>35</v>
      </c>
      <c r="F54" s="6" t="s">
        <v>31</v>
      </c>
      <c r="G54" t="s">
        <v>32</v>
      </c>
      <c r="H54" s="1" t="s">
        <v>33</v>
      </c>
      <c r="I54" s="7">
        <v>750000</v>
      </c>
      <c r="J54" s="8" t="s">
        <v>11</v>
      </c>
      <c r="K54" t="s">
        <v>37</v>
      </c>
    </row>
    <row r="55" spans="1:11" ht="15.75" x14ac:dyDescent="0.25">
      <c r="A55">
        <v>11</v>
      </c>
      <c r="B55">
        <v>17</v>
      </c>
      <c r="C55">
        <v>2454.1573815780198</v>
      </c>
      <c r="D55">
        <v>-7</v>
      </c>
      <c r="E55" t="s">
        <v>35</v>
      </c>
      <c r="F55" s="6" t="s">
        <v>31</v>
      </c>
      <c r="G55" t="s">
        <v>32</v>
      </c>
      <c r="H55" s="1" t="s">
        <v>33</v>
      </c>
      <c r="I55" s="7">
        <v>750000</v>
      </c>
      <c r="J55" s="8" t="s">
        <v>11</v>
      </c>
      <c r="K55" t="s">
        <v>37</v>
      </c>
    </row>
    <row r="56" spans="1:11" ht="15.75" x14ac:dyDescent="0.25">
      <c r="A56">
        <v>18</v>
      </c>
      <c r="B56">
        <v>25</v>
      </c>
      <c r="C56">
        <v>3163.5935126141999</v>
      </c>
      <c r="D56">
        <v>-7</v>
      </c>
      <c r="E56" t="s">
        <v>35</v>
      </c>
      <c r="F56" s="6" t="s">
        <v>31</v>
      </c>
      <c r="G56" t="s">
        <v>32</v>
      </c>
      <c r="H56" s="1" t="s">
        <v>33</v>
      </c>
      <c r="I56" s="7">
        <v>750000</v>
      </c>
      <c r="J56" s="8" t="s">
        <v>11</v>
      </c>
      <c r="K56" t="s">
        <v>37</v>
      </c>
    </row>
    <row r="57" spans="1:11" ht="15.75" x14ac:dyDescent="0.25">
      <c r="A57">
        <v>26</v>
      </c>
      <c r="B57">
        <v>30</v>
      </c>
      <c r="C57">
        <v>3751.2650216433699</v>
      </c>
      <c r="D57">
        <v>-7</v>
      </c>
      <c r="E57" t="s">
        <v>35</v>
      </c>
      <c r="F57" s="6" t="s">
        <v>31</v>
      </c>
      <c r="G57" t="s">
        <v>32</v>
      </c>
      <c r="H57" s="1" t="s">
        <v>33</v>
      </c>
      <c r="I57" s="7">
        <v>750000</v>
      </c>
      <c r="J57" s="8" t="s">
        <v>11</v>
      </c>
      <c r="K57" t="s">
        <v>37</v>
      </c>
    </row>
    <row r="58" spans="1:11" ht="15.75" x14ac:dyDescent="0.25">
      <c r="A58">
        <v>31</v>
      </c>
      <c r="B58">
        <v>35</v>
      </c>
      <c r="C58">
        <v>4717.3786892107701</v>
      </c>
      <c r="D58">
        <v>-7</v>
      </c>
      <c r="E58" t="s">
        <v>35</v>
      </c>
      <c r="F58" s="6" t="s">
        <v>31</v>
      </c>
      <c r="G58" t="s">
        <v>32</v>
      </c>
      <c r="H58" s="1" t="s">
        <v>33</v>
      </c>
      <c r="I58" s="7">
        <v>750000</v>
      </c>
      <c r="J58" s="8" t="s">
        <v>11</v>
      </c>
      <c r="K58" t="s">
        <v>37</v>
      </c>
    </row>
    <row r="59" spans="1:11" ht="15.75" x14ac:dyDescent="0.25">
      <c r="A59">
        <v>36</v>
      </c>
      <c r="B59">
        <v>40</v>
      </c>
      <c r="C59">
        <v>5683.4923567781698</v>
      </c>
      <c r="D59">
        <v>-7</v>
      </c>
      <c r="E59" t="s">
        <v>35</v>
      </c>
      <c r="F59" s="6" t="s">
        <v>31</v>
      </c>
      <c r="G59" t="s">
        <v>32</v>
      </c>
      <c r="H59" s="1" t="s">
        <v>33</v>
      </c>
      <c r="I59" s="7">
        <v>750000</v>
      </c>
      <c r="J59" s="8" t="s">
        <v>11</v>
      </c>
      <c r="K59" t="s">
        <v>37</v>
      </c>
    </row>
    <row r="60" spans="1:11" ht="15.75" x14ac:dyDescent="0.25">
      <c r="A60">
        <v>41</v>
      </c>
      <c r="B60">
        <v>45</v>
      </c>
      <c r="C60">
        <v>5896.6168031775796</v>
      </c>
      <c r="D60">
        <v>-7</v>
      </c>
      <c r="E60" t="s">
        <v>35</v>
      </c>
      <c r="F60" s="6" t="s">
        <v>31</v>
      </c>
      <c r="G60" t="s">
        <v>32</v>
      </c>
      <c r="H60" s="1" t="s">
        <v>33</v>
      </c>
      <c r="I60" s="7">
        <v>750000</v>
      </c>
      <c r="J60" s="8" t="s">
        <v>11</v>
      </c>
      <c r="K60" t="s">
        <v>37</v>
      </c>
    </row>
    <row r="61" spans="1:11" ht="15.75" x14ac:dyDescent="0.25">
      <c r="A61">
        <v>46</v>
      </c>
      <c r="B61">
        <v>50</v>
      </c>
      <c r="C61">
        <v>6938.12966071152</v>
      </c>
      <c r="D61">
        <v>-7</v>
      </c>
      <c r="E61" t="s">
        <v>35</v>
      </c>
      <c r="F61" s="6" t="s">
        <v>31</v>
      </c>
      <c r="G61" t="s">
        <v>32</v>
      </c>
      <c r="H61" s="1" t="s">
        <v>33</v>
      </c>
      <c r="I61" s="7">
        <v>750000</v>
      </c>
      <c r="J61" s="8" t="s">
        <v>11</v>
      </c>
      <c r="K61" t="s">
        <v>37</v>
      </c>
    </row>
    <row r="62" spans="1:11" ht="15.75" x14ac:dyDescent="0.25">
      <c r="A62">
        <v>51</v>
      </c>
      <c r="B62">
        <v>55</v>
      </c>
      <c r="C62">
        <v>9186.9809008144894</v>
      </c>
      <c r="D62">
        <v>-7</v>
      </c>
      <c r="E62" t="s">
        <v>35</v>
      </c>
      <c r="F62" s="6" t="s">
        <v>31</v>
      </c>
      <c r="G62" t="s">
        <v>32</v>
      </c>
      <c r="H62" s="1" t="s">
        <v>33</v>
      </c>
      <c r="I62" s="7">
        <v>750000</v>
      </c>
      <c r="J62" s="8" t="s">
        <v>11</v>
      </c>
      <c r="K62" t="s">
        <v>37</v>
      </c>
    </row>
    <row r="63" spans="1:11" ht="15.75" x14ac:dyDescent="0.25">
      <c r="A63">
        <v>56</v>
      </c>
      <c r="B63">
        <v>59</v>
      </c>
      <c r="C63">
        <v>11661.951777343</v>
      </c>
      <c r="D63">
        <v>-7</v>
      </c>
      <c r="E63" t="s">
        <v>35</v>
      </c>
      <c r="F63" s="6" t="s">
        <v>31</v>
      </c>
      <c r="G63" t="s">
        <v>32</v>
      </c>
      <c r="H63" s="1" t="s">
        <v>33</v>
      </c>
      <c r="I63" s="7">
        <v>750000</v>
      </c>
      <c r="J63" s="8" t="s">
        <v>11</v>
      </c>
      <c r="K63" t="s">
        <v>37</v>
      </c>
    </row>
    <row r="64" spans="1:11" ht="15.75" x14ac:dyDescent="0.25">
      <c r="A64">
        <v>60</v>
      </c>
      <c r="B64">
        <v>64</v>
      </c>
      <c r="C64">
        <v>14905.661462906501</v>
      </c>
      <c r="D64">
        <v>-7</v>
      </c>
      <c r="E64" t="s">
        <v>35</v>
      </c>
      <c r="F64" s="6" t="s">
        <v>31</v>
      </c>
      <c r="G64" t="s">
        <v>32</v>
      </c>
      <c r="H64" s="1" t="s">
        <v>33</v>
      </c>
      <c r="I64" s="7">
        <v>750000</v>
      </c>
      <c r="J64" s="8" t="s">
        <v>11</v>
      </c>
      <c r="K64" t="s">
        <v>37</v>
      </c>
    </row>
    <row r="65" spans="1:11" ht="15.75" x14ac:dyDescent="0.25">
      <c r="A65">
        <v>65</v>
      </c>
      <c r="B65">
        <v>99</v>
      </c>
      <c r="C65">
        <v>26830.190633231701</v>
      </c>
      <c r="D65">
        <v>-7</v>
      </c>
      <c r="E65" t="s">
        <v>35</v>
      </c>
      <c r="F65" s="6" t="s">
        <v>31</v>
      </c>
      <c r="G65" t="s">
        <v>32</v>
      </c>
      <c r="H65" s="1" t="s">
        <v>33</v>
      </c>
      <c r="I65" s="7">
        <v>750000</v>
      </c>
      <c r="J65" s="8" t="s">
        <v>11</v>
      </c>
      <c r="K65" t="s">
        <v>37</v>
      </c>
    </row>
    <row r="66" spans="1:11" ht="15.75" x14ac:dyDescent="0.25">
      <c r="A66">
        <v>0</v>
      </c>
      <c r="B66">
        <v>10</v>
      </c>
      <c r="C66">
        <v>3123.7977757734502</v>
      </c>
      <c r="D66">
        <v>-7</v>
      </c>
      <c r="E66" t="s">
        <v>30</v>
      </c>
      <c r="F66" s="6" t="s">
        <v>31</v>
      </c>
      <c r="G66" s="1" t="s">
        <v>36</v>
      </c>
      <c r="H66" s="1" t="s">
        <v>33</v>
      </c>
      <c r="I66" s="7">
        <v>750000</v>
      </c>
      <c r="J66" s="8" t="s">
        <v>11</v>
      </c>
      <c r="K66" t="s">
        <v>37</v>
      </c>
    </row>
    <row r="67" spans="1:11" ht="15.75" x14ac:dyDescent="0.25">
      <c r="A67">
        <v>11</v>
      </c>
      <c r="B67">
        <v>17</v>
      </c>
      <c r="C67">
        <v>3319.8216672579902</v>
      </c>
      <c r="D67">
        <v>-7</v>
      </c>
      <c r="E67" t="s">
        <v>30</v>
      </c>
      <c r="F67" s="6" t="s">
        <v>31</v>
      </c>
      <c r="G67" s="1" t="s">
        <v>36</v>
      </c>
      <c r="H67" s="1" t="s">
        <v>33</v>
      </c>
      <c r="I67" s="7">
        <v>750000</v>
      </c>
      <c r="J67" s="8" t="s">
        <v>11</v>
      </c>
      <c r="K67" t="s">
        <v>37</v>
      </c>
    </row>
    <row r="68" spans="1:11" ht="15.75" x14ac:dyDescent="0.25">
      <c r="A68">
        <v>18</v>
      </c>
      <c r="B68">
        <v>25</v>
      </c>
      <c r="C68">
        <v>4069.18859100398</v>
      </c>
      <c r="D68">
        <v>-7</v>
      </c>
      <c r="E68" t="s">
        <v>30</v>
      </c>
      <c r="F68" s="6" t="s">
        <v>31</v>
      </c>
      <c r="G68" s="1" t="s">
        <v>36</v>
      </c>
      <c r="H68" s="1" t="s">
        <v>33</v>
      </c>
      <c r="I68" s="7">
        <v>750000</v>
      </c>
      <c r="J68" s="8" t="s">
        <v>11</v>
      </c>
      <c r="K68" t="s">
        <v>37</v>
      </c>
    </row>
    <row r="69" spans="1:11" ht="15.75" x14ac:dyDescent="0.25">
      <c r="A69">
        <v>26</v>
      </c>
      <c r="B69">
        <v>30</v>
      </c>
      <c r="C69">
        <v>4823.95774797986</v>
      </c>
      <c r="D69">
        <v>-7</v>
      </c>
      <c r="E69" t="s">
        <v>30</v>
      </c>
      <c r="F69" s="6" t="s">
        <v>31</v>
      </c>
      <c r="G69" s="1" t="s">
        <v>36</v>
      </c>
      <c r="H69" s="1" t="s">
        <v>33</v>
      </c>
      <c r="I69" s="7">
        <v>750000</v>
      </c>
      <c r="J69" s="8" t="s">
        <v>11</v>
      </c>
      <c r="K69" t="s">
        <v>37</v>
      </c>
    </row>
    <row r="70" spans="1:11" ht="15.75" x14ac:dyDescent="0.25">
      <c r="A70">
        <v>31</v>
      </c>
      <c r="B70">
        <v>35</v>
      </c>
      <c r="C70">
        <v>6064.9278956457301</v>
      </c>
      <c r="D70">
        <v>-7</v>
      </c>
      <c r="E70" t="s">
        <v>30</v>
      </c>
      <c r="F70" s="6" t="s">
        <v>31</v>
      </c>
      <c r="G70" s="1" t="s">
        <v>36</v>
      </c>
      <c r="H70" s="1" t="s">
        <v>33</v>
      </c>
      <c r="I70" s="7">
        <v>750000</v>
      </c>
      <c r="J70" s="8" t="s">
        <v>11</v>
      </c>
      <c r="K70" t="s">
        <v>37</v>
      </c>
    </row>
    <row r="71" spans="1:11" ht="15.75" x14ac:dyDescent="0.25">
      <c r="A71">
        <v>36</v>
      </c>
      <c r="B71">
        <v>40</v>
      </c>
      <c r="C71">
        <v>7305.8980433116003</v>
      </c>
      <c r="D71">
        <v>-7</v>
      </c>
      <c r="E71" t="s">
        <v>30</v>
      </c>
      <c r="F71" s="6" t="s">
        <v>31</v>
      </c>
      <c r="G71" s="1" t="s">
        <v>36</v>
      </c>
      <c r="H71" s="1" t="s">
        <v>33</v>
      </c>
      <c r="I71" s="7">
        <v>750000</v>
      </c>
      <c r="J71" s="8" t="s">
        <v>11</v>
      </c>
      <c r="K71" t="s">
        <v>37</v>
      </c>
    </row>
    <row r="72" spans="1:11" ht="15.75" x14ac:dyDescent="0.25">
      <c r="A72">
        <v>41</v>
      </c>
      <c r="B72">
        <v>45</v>
      </c>
      <c r="C72">
        <v>7577.9951044065801</v>
      </c>
      <c r="D72">
        <v>-7</v>
      </c>
      <c r="E72" t="s">
        <v>30</v>
      </c>
      <c r="F72" s="6" t="s">
        <v>31</v>
      </c>
      <c r="G72" s="1" t="s">
        <v>36</v>
      </c>
      <c r="H72" s="1" t="s">
        <v>33</v>
      </c>
      <c r="I72" s="7">
        <v>750000</v>
      </c>
      <c r="J72" s="8" t="s">
        <v>11</v>
      </c>
      <c r="K72" t="s">
        <v>37</v>
      </c>
    </row>
    <row r="73" spans="1:11" ht="15.75" x14ac:dyDescent="0.25">
      <c r="A73">
        <v>46</v>
      </c>
      <c r="B73">
        <v>50</v>
      </c>
      <c r="C73">
        <v>8915.5031236184204</v>
      </c>
      <c r="D73">
        <v>-7</v>
      </c>
      <c r="E73" t="s">
        <v>30</v>
      </c>
      <c r="F73" s="6" t="s">
        <v>31</v>
      </c>
      <c r="G73" s="1" t="s">
        <v>36</v>
      </c>
      <c r="H73" s="1" t="s">
        <v>33</v>
      </c>
      <c r="I73" s="7">
        <v>750000</v>
      </c>
      <c r="J73" s="8" t="s">
        <v>11</v>
      </c>
      <c r="K73" t="s">
        <v>37</v>
      </c>
    </row>
    <row r="74" spans="1:11" ht="15.75" x14ac:dyDescent="0.25">
      <c r="A74">
        <v>51</v>
      </c>
      <c r="B74">
        <v>55</v>
      </c>
      <c r="C74">
        <v>11804.593455001601</v>
      </c>
      <c r="D74">
        <v>-7</v>
      </c>
      <c r="E74" t="s">
        <v>30</v>
      </c>
      <c r="F74" s="6" t="s">
        <v>31</v>
      </c>
      <c r="G74" s="1" t="s">
        <v>36</v>
      </c>
      <c r="H74" s="1" t="s">
        <v>33</v>
      </c>
      <c r="I74" s="7">
        <v>750000</v>
      </c>
      <c r="J74" s="8" t="s">
        <v>11</v>
      </c>
      <c r="K74" t="s">
        <v>37</v>
      </c>
    </row>
    <row r="75" spans="1:11" ht="15.75" x14ac:dyDescent="0.25">
      <c r="A75">
        <v>56</v>
      </c>
      <c r="B75">
        <v>59</v>
      </c>
      <c r="C75">
        <v>14981.973581300101</v>
      </c>
      <c r="D75">
        <v>-7</v>
      </c>
      <c r="E75" t="s">
        <v>30</v>
      </c>
      <c r="F75" s="6" t="s">
        <v>31</v>
      </c>
      <c r="G75" s="1" t="s">
        <v>36</v>
      </c>
      <c r="H75" s="1" t="s">
        <v>33</v>
      </c>
      <c r="I75" s="7">
        <v>750000</v>
      </c>
      <c r="J75" s="8" t="s">
        <v>11</v>
      </c>
      <c r="K75" t="s">
        <v>37</v>
      </c>
    </row>
    <row r="76" spans="1:11" ht="15.75" x14ac:dyDescent="0.25">
      <c r="A76">
        <v>60</v>
      </c>
      <c r="B76">
        <v>64</v>
      </c>
      <c r="C76">
        <v>19146.923999488299</v>
      </c>
      <c r="D76">
        <v>-7</v>
      </c>
      <c r="E76" t="s">
        <v>30</v>
      </c>
      <c r="F76" s="6" t="s">
        <v>31</v>
      </c>
      <c r="G76" s="1" t="s">
        <v>36</v>
      </c>
      <c r="H76" s="1" t="s">
        <v>33</v>
      </c>
      <c r="I76" s="7">
        <v>750000</v>
      </c>
      <c r="J76" s="8" t="s">
        <v>11</v>
      </c>
      <c r="K76" t="s">
        <v>37</v>
      </c>
    </row>
    <row r="77" spans="1:11" ht="15.75" x14ac:dyDescent="0.25">
      <c r="A77">
        <v>65</v>
      </c>
      <c r="B77">
        <v>99</v>
      </c>
      <c r="C77">
        <v>34464.463199079</v>
      </c>
      <c r="D77">
        <v>-7</v>
      </c>
      <c r="E77" t="s">
        <v>30</v>
      </c>
      <c r="F77" s="6" t="s">
        <v>31</v>
      </c>
      <c r="G77" s="1" t="s">
        <v>36</v>
      </c>
      <c r="H77" s="1" t="s">
        <v>33</v>
      </c>
      <c r="I77" s="7">
        <v>750000</v>
      </c>
      <c r="J77" s="8" t="s">
        <v>11</v>
      </c>
      <c r="K77" t="s">
        <v>37</v>
      </c>
    </row>
    <row r="78" spans="1:11" ht="15.75" x14ac:dyDescent="0.25">
      <c r="A78">
        <v>0</v>
      </c>
      <c r="B78">
        <v>10</v>
      </c>
      <c r="C78">
        <v>3123.7977757734502</v>
      </c>
      <c r="D78">
        <v>-7</v>
      </c>
      <c r="E78" t="s">
        <v>35</v>
      </c>
      <c r="F78" s="6" t="s">
        <v>31</v>
      </c>
      <c r="G78" s="1" t="s">
        <v>36</v>
      </c>
      <c r="H78" s="1" t="s">
        <v>33</v>
      </c>
      <c r="I78" s="7">
        <v>750000</v>
      </c>
      <c r="J78" s="8" t="s">
        <v>11</v>
      </c>
      <c r="K78" t="s">
        <v>37</v>
      </c>
    </row>
    <row r="79" spans="1:11" ht="15.75" x14ac:dyDescent="0.25">
      <c r="A79">
        <v>11</v>
      </c>
      <c r="B79">
        <v>17</v>
      </c>
      <c r="C79">
        <v>3319.8216672579902</v>
      </c>
      <c r="D79">
        <v>-7</v>
      </c>
      <c r="E79" t="s">
        <v>35</v>
      </c>
      <c r="F79" s="6" t="s">
        <v>31</v>
      </c>
      <c r="G79" s="1" t="s">
        <v>36</v>
      </c>
      <c r="H79" s="1" t="s">
        <v>33</v>
      </c>
      <c r="I79" s="7">
        <v>750000</v>
      </c>
      <c r="J79" s="8" t="s">
        <v>11</v>
      </c>
      <c r="K79" t="s">
        <v>37</v>
      </c>
    </row>
    <row r="80" spans="1:11" ht="15.75" x14ac:dyDescent="0.25">
      <c r="A80">
        <v>18</v>
      </c>
      <c r="B80">
        <v>25</v>
      </c>
      <c r="C80">
        <v>4277.5604441568303</v>
      </c>
      <c r="D80">
        <v>-7</v>
      </c>
      <c r="E80" t="s">
        <v>35</v>
      </c>
      <c r="F80" s="6" t="s">
        <v>31</v>
      </c>
      <c r="G80" s="1" t="s">
        <v>36</v>
      </c>
      <c r="H80" s="1" t="s">
        <v>33</v>
      </c>
      <c r="I80" s="7">
        <v>750000</v>
      </c>
      <c r="J80" s="8" t="s">
        <v>11</v>
      </c>
      <c r="K80" t="s">
        <v>37</v>
      </c>
    </row>
    <row r="81" spans="1:12" ht="15.75" x14ac:dyDescent="0.25">
      <c r="A81">
        <v>26</v>
      </c>
      <c r="B81">
        <v>30</v>
      </c>
      <c r="C81">
        <v>5070.9169813462004</v>
      </c>
      <c r="D81">
        <v>-7</v>
      </c>
      <c r="E81" t="s">
        <v>35</v>
      </c>
      <c r="F81" s="6" t="s">
        <v>31</v>
      </c>
      <c r="G81" s="1" t="s">
        <v>36</v>
      </c>
      <c r="H81" s="1" t="s">
        <v>33</v>
      </c>
      <c r="I81" s="7">
        <v>750000</v>
      </c>
      <c r="J81" s="8" t="s">
        <v>11</v>
      </c>
      <c r="K81" t="s">
        <v>37</v>
      </c>
    </row>
    <row r="82" spans="1:12" ht="15.75" x14ac:dyDescent="0.25">
      <c r="A82">
        <v>31</v>
      </c>
      <c r="B82">
        <v>35</v>
      </c>
      <c r="C82">
        <v>6375.1704325622004</v>
      </c>
      <c r="D82">
        <v>-7</v>
      </c>
      <c r="E82" t="s">
        <v>35</v>
      </c>
      <c r="F82" s="6" t="s">
        <v>31</v>
      </c>
      <c r="G82" s="1" t="s">
        <v>36</v>
      </c>
      <c r="H82" s="1" t="s">
        <v>33</v>
      </c>
      <c r="I82" s="7">
        <v>750000</v>
      </c>
      <c r="J82" s="8" t="s">
        <v>11</v>
      </c>
      <c r="K82" t="s">
        <v>37</v>
      </c>
    </row>
    <row r="83" spans="1:12" ht="15.75" x14ac:dyDescent="0.25">
      <c r="A83">
        <v>36</v>
      </c>
      <c r="B83">
        <v>40</v>
      </c>
      <c r="C83">
        <v>7679.4238837781904</v>
      </c>
      <c r="D83">
        <v>-7</v>
      </c>
      <c r="E83" t="s">
        <v>35</v>
      </c>
      <c r="F83" s="6" t="s">
        <v>31</v>
      </c>
      <c r="G83" s="1" t="s">
        <v>36</v>
      </c>
      <c r="H83" s="1" t="s">
        <v>33</v>
      </c>
      <c r="I83" s="7">
        <v>750000</v>
      </c>
      <c r="J83" s="8" t="s">
        <v>11</v>
      </c>
      <c r="K83" t="s">
        <v>37</v>
      </c>
    </row>
    <row r="84" spans="1:12" ht="15.75" x14ac:dyDescent="0.25">
      <c r="A84">
        <v>41</v>
      </c>
      <c r="B84">
        <v>45</v>
      </c>
      <c r="C84">
        <v>7966.9325593110098</v>
      </c>
      <c r="D84">
        <v>-7</v>
      </c>
      <c r="E84" t="s">
        <v>35</v>
      </c>
      <c r="F84" s="6" t="s">
        <v>31</v>
      </c>
      <c r="G84" s="1" t="s">
        <v>36</v>
      </c>
      <c r="H84" s="1" t="s">
        <v>33</v>
      </c>
      <c r="I84" s="7">
        <v>750000</v>
      </c>
      <c r="J84" s="8" t="s">
        <v>11</v>
      </c>
      <c r="K84" t="s">
        <v>37</v>
      </c>
    </row>
    <row r="85" spans="1:12" ht="15.75" x14ac:dyDescent="0.25">
      <c r="A85">
        <v>46</v>
      </c>
      <c r="B85">
        <v>50</v>
      </c>
      <c r="C85">
        <v>9372.9749169818297</v>
      </c>
      <c r="D85">
        <v>-7</v>
      </c>
      <c r="E85" t="s">
        <v>35</v>
      </c>
      <c r="F85" s="6" t="s">
        <v>31</v>
      </c>
      <c r="G85" s="1" t="s">
        <v>36</v>
      </c>
      <c r="H85" s="1" t="s">
        <v>33</v>
      </c>
      <c r="I85" s="7">
        <v>750000</v>
      </c>
      <c r="J85" s="8" t="s">
        <v>11</v>
      </c>
      <c r="K85" t="s">
        <v>37</v>
      </c>
    </row>
    <row r="86" spans="1:12" ht="15.75" x14ac:dyDescent="0.25">
      <c r="A86">
        <v>51</v>
      </c>
      <c r="B86">
        <v>55</v>
      </c>
      <c r="C86">
        <v>12408.9240911208</v>
      </c>
      <c r="D86">
        <v>-7</v>
      </c>
      <c r="E86" t="s">
        <v>35</v>
      </c>
      <c r="F86" s="6" t="s">
        <v>31</v>
      </c>
      <c r="G86" s="1" t="s">
        <v>36</v>
      </c>
      <c r="H86" s="1" t="s">
        <v>33</v>
      </c>
      <c r="I86" s="7">
        <v>750000</v>
      </c>
      <c r="J86" s="8" t="s">
        <v>11</v>
      </c>
      <c r="K86" t="s">
        <v>37</v>
      </c>
    </row>
    <row r="87" spans="1:12" ht="15.75" x14ac:dyDescent="0.25">
      <c r="A87">
        <v>56</v>
      </c>
      <c r="B87">
        <v>59</v>
      </c>
      <c r="C87">
        <v>15750.1347744343</v>
      </c>
      <c r="D87">
        <v>-7</v>
      </c>
      <c r="E87" t="s">
        <v>35</v>
      </c>
      <c r="F87" s="6" t="s">
        <v>31</v>
      </c>
      <c r="G87" s="1" t="s">
        <v>36</v>
      </c>
      <c r="H87" s="1" t="s">
        <v>33</v>
      </c>
      <c r="I87" s="7">
        <v>750000</v>
      </c>
      <c r="J87" s="8" t="s">
        <v>11</v>
      </c>
      <c r="K87" t="s">
        <v>37</v>
      </c>
    </row>
    <row r="88" spans="1:12" ht="15.75" x14ac:dyDescent="0.25">
      <c r="A88">
        <v>60</v>
      </c>
      <c r="B88">
        <v>64</v>
      </c>
      <c r="C88">
        <v>20129.142849945099</v>
      </c>
      <c r="D88">
        <v>-7</v>
      </c>
      <c r="E88" t="s">
        <v>35</v>
      </c>
      <c r="F88" s="6" t="s">
        <v>31</v>
      </c>
      <c r="G88" s="1" t="s">
        <v>36</v>
      </c>
      <c r="H88" s="1" t="s">
        <v>33</v>
      </c>
      <c r="I88" s="7">
        <v>750000</v>
      </c>
      <c r="J88" s="8" t="s">
        <v>11</v>
      </c>
      <c r="K88" t="s">
        <v>37</v>
      </c>
    </row>
    <row r="89" spans="1:12" ht="15.75" x14ac:dyDescent="0.25">
      <c r="A89">
        <v>65</v>
      </c>
      <c r="B89">
        <v>99</v>
      </c>
      <c r="C89">
        <v>36232.4571299011</v>
      </c>
      <c r="D89">
        <v>-7</v>
      </c>
      <c r="E89" t="s">
        <v>35</v>
      </c>
      <c r="F89" s="6" t="s">
        <v>31</v>
      </c>
      <c r="G89" s="1" t="s">
        <v>36</v>
      </c>
      <c r="H89" s="1" t="s">
        <v>33</v>
      </c>
      <c r="I89" s="7">
        <v>750000</v>
      </c>
      <c r="J89" s="8" t="s">
        <v>11</v>
      </c>
      <c r="K89" t="s">
        <v>37</v>
      </c>
    </row>
    <row r="90" spans="1:12" ht="15.75" x14ac:dyDescent="0.25">
      <c r="A90">
        <v>0</v>
      </c>
      <c r="B90">
        <v>10</v>
      </c>
      <c r="C90">
        <v>2308.9544989968799</v>
      </c>
      <c r="D90">
        <v>-7</v>
      </c>
      <c r="E90" t="s">
        <v>30</v>
      </c>
      <c r="F90" s="6" t="s">
        <v>31</v>
      </c>
      <c r="G90" t="s">
        <v>32</v>
      </c>
      <c r="H90" s="1" t="s">
        <v>33</v>
      </c>
      <c r="I90" s="7">
        <v>750000</v>
      </c>
      <c r="J90" s="8" t="s">
        <v>11</v>
      </c>
      <c r="L90" t="s">
        <v>38</v>
      </c>
    </row>
    <row r="91" spans="1:12" ht="15.75" x14ac:dyDescent="0.25">
      <c r="A91">
        <v>11</v>
      </c>
      <c r="B91">
        <v>17</v>
      </c>
      <c r="C91">
        <v>2454.1573815780198</v>
      </c>
      <c r="D91">
        <v>-7</v>
      </c>
      <c r="E91" t="s">
        <v>30</v>
      </c>
      <c r="F91" s="6" t="s">
        <v>31</v>
      </c>
      <c r="G91" t="s">
        <v>32</v>
      </c>
      <c r="H91" s="1" t="s">
        <v>33</v>
      </c>
      <c r="I91" s="7">
        <v>750000</v>
      </c>
      <c r="J91" s="8" t="s">
        <v>11</v>
      </c>
      <c r="L91" t="s">
        <v>38</v>
      </c>
    </row>
    <row r="92" spans="1:12" ht="15.75" x14ac:dyDescent="0.25">
      <c r="A92">
        <v>18</v>
      </c>
      <c r="B92">
        <v>25</v>
      </c>
      <c r="C92">
        <v>3009.2439917602401</v>
      </c>
      <c r="D92">
        <v>-7</v>
      </c>
      <c r="E92" t="s">
        <v>30</v>
      </c>
      <c r="F92" s="6" t="s">
        <v>31</v>
      </c>
      <c r="G92" t="s">
        <v>32</v>
      </c>
      <c r="H92" s="1" t="s">
        <v>33</v>
      </c>
      <c r="I92" s="7">
        <v>750000</v>
      </c>
      <c r="J92" s="8" t="s">
        <v>11</v>
      </c>
      <c r="L92" t="s">
        <v>38</v>
      </c>
    </row>
    <row r="93" spans="1:12" ht="15.75" x14ac:dyDescent="0.25">
      <c r="A93">
        <v>26</v>
      </c>
      <c r="B93">
        <v>30</v>
      </c>
      <c r="C93">
        <v>3568.3322561868199</v>
      </c>
      <c r="D93">
        <v>-7</v>
      </c>
      <c r="E93" t="s">
        <v>30</v>
      </c>
      <c r="F93" s="6" t="s">
        <v>31</v>
      </c>
      <c r="G93" t="s">
        <v>32</v>
      </c>
      <c r="H93" s="1" t="s">
        <v>33</v>
      </c>
      <c r="I93" s="7">
        <v>750000</v>
      </c>
      <c r="J93" s="8" t="s">
        <v>11</v>
      </c>
      <c r="L93" t="s">
        <v>38</v>
      </c>
    </row>
    <row r="94" spans="1:12" ht="15.75" x14ac:dyDescent="0.25">
      <c r="A94">
        <v>31</v>
      </c>
      <c r="B94">
        <v>35</v>
      </c>
      <c r="C94">
        <v>4487.56940260598</v>
      </c>
      <c r="D94">
        <v>-7</v>
      </c>
      <c r="E94" t="s">
        <v>30</v>
      </c>
      <c r="F94" s="6" t="s">
        <v>31</v>
      </c>
      <c r="G94" t="s">
        <v>32</v>
      </c>
      <c r="H94" s="1" t="s">
        <v>33</v>
      </c>
      <c r="I94" s="7">
        <v>750000</v>
      </c>
      <c r="J94" s="8" t="s">
        <v>11</v>
      </c>
      <c r="L94" t="s">
        <v>38</v>
      </c>
    </row>
    <row r="95" spans="1:12" ht="15.75" x14ac:dyDescent="0.25">
      <c r="A95">
        <v>36</v>
      </c>
      <c r="B95">
        <v>40</v>
      </c>
      <c r="C95">
        <v>5406.8065490251402</v>
      </c>
      <c r="D95">
        <v>-7</v>
      </c>
      <c r="E95" t="s">
        <v>30</v>
      </c>
      <c r="F95" s="6" t="s">
        <v>31</v>
      </c>
      <c r="G95" t="s">
        <v>32</v>
      </c>
      <c r="H95" s="1" t="s">
        <v>33</v>
      </c>
      <c r="I95" s="7">
        <v>750000</v>
      </c>
      <c r="J95" s="8" t="s">
        <v>11</v>
      </c>
      <c r="L95" t="s">
        <v>38</v>
      </c>
    </row>
    <row r="96" spans="1:12" ht="15.75" x14ac:dyDescent="0.25">
      <c r="A96">
        <v>41</v>
      </c>
      <c r="B96">
        <v>45</v>
      </c>
      <c r="C96">
        <v>5608.5149847298499</v>
      </c>
      <c r="D96">
        <v>-7</v>
      </c>
      <c r="E96" t="s">
        <v>30</v>
      </c>
      <c r="F96" s="6" t="s">
        <v>31</v>
      </c>
      <c r="G96" t="s">
        <v>32</v>
      </c>
      <c r="H96" s="1" t="s">
        <v>33</v>
      </c>
      <c r="I96" s="7">
        <v>750000</v>
      </c>
      <c r="J96" s="8" t="s">
        <v>11</v>
      </c>
      <c r="L96" t="s">
        <v>38</v>
      </c>
    </row>
    <row r="97" spans="1:12" ht="15.75" x14ac:dyDescent="0.25">
      <c r="A97">
        <v>46</v>
      </c>
      <c r="B97">
        <v>50</v>
      </c>
      <c r="C97">
        <v>6599.2616656275104</v>
      </c>
      <c r="D97">
        <v>-7</v>
      </c>
      <c r="E97" t="s">
        <v>30</v>
      </c>
      <c r="F97" s="6" t="s">
        <v>31</v>
      </c>
      <c r="G97" t="s">
        <v>32</v>
      </c>
      <c r="H97" s="1" t="s">
        <v>33</v>
      </c>
      <c r="I97" s="7">
        <v>750000</v>
      </c>
      <c r="J97" s="8" t="s">
        <v>11</v>
      </c>
      <c r="L97" t="s">
        <v>38</v>
      </c>
    </row>
    <row r="98" spans="1:12" ht="15.75" x14ac:dyDescent="0.25">
      <c r="A98">
        <v>51</v>
      </c>
      <c r="B98">
        <v>55</v>
      </c>
      <c r="C98">
        <v>8739.32857776317</v>
      </c>
      <c r="D98">
        <v>-7</v>
      </c>
      <c r="E98" t="s">
        <v>30</v>
      </c>
      <c r="F98" s="6" t="s">
        <v>31</v>
      </c>
      <c r="G98" t="s">
        <v>32</v>
      </c>
      <c r="H98" s="1" t="s">
        <v>33</v>
      </c>
      <c r="I98" s="7">
        <v>750000</v>
      </c>
      <c r="J98" s="8" t="s">
        <v>11</v>
      </c>
      <c r="L98" t="s">
        <v>38</v>
      </c>
    </row>
    <row r="99" spans="1:12" ht="15.75" x14ac:dyDescent="0.25">
      <c r="A99">
        <v>56</v>
      </c>
      <c r="B99">
        <v>59</v>
      </c>
      <c r="C99">
        <v>11092.943486132401</v>
      </c>
      <c r="D99">
        <v>-7</v>
      </c>
      <c r="E99" t="s">
        <v>30</v>
      </c>
      <c r="F99" s="6" t="s">
        <v>31</v>
      </c>
      <c r="G99" t="s">
        <v>32</v>
      </c>
      <c r="H99" s="1" t="s">
        <v>33</v>
      </c>
      <c r="I99" s="7">
        <v>750000</v>
      </c>
      <c r="J99" s="8" t="s">
        <v>11</v>
      </c>
      <c r="L99" t="s">
        <v>38</v>
      </c>
    </row>
    <row r="100" spans="1:12" ht="15.75" x14ac:dyDescent="0.25">
      <c r="A100">
        <v>60</v>
      </c>
      <c r="B100">
        <v>64</v>
      </c>
      <c r="C100">
        <v>14178.0919440497</v>
      </c>
      <c r="D100">
        <v>-7</v>
      </c>
      <c r="E100" t="s">
        <v>30</v>
      </c>
      <c r="F100" s="6" t="s">
        <v>31</v>
      </c>
      <c r="G100" t="s">
        <v>32</v>
      </c>
      <c r="H100" s="1" t="s">
        <v>33</v>
      </c>
      <c r="I100" s="7">
        <v>750000</v>
      </c>
      <c r="J100" s="8" t="s">
        <v>11</v>
      </c>
      <c r="L100" t="s">
        <v>38</v>
      </c>
    </row>
    <row r="101" spans="1:12" ht="15.75" x14ac:dyDescent="0.25">
      <c r="A101">
        <v>65</v>
      </c>
      <c r="B101">
        <v>99</v>
      </c>
      <c r="C101">
        <v>25520.565499289401</v>
      </c>
      <c r="D101">
        <v>-7</v>
      </c>
      <c r="E101" t="s">
        <v>30</v>
      </c>
      <c r="F101" s="6" t="s">
        <v>31</v>
      </c>
      <c r="G101" t="s">
        <v>32</v>
      </c>
      <c r="H101" s="1" t="s">
        <v>33</v>
      </c>
      <c r="I101" s="7">
        <v>750000</v>
      </c>
      <c r="J101" s="8" t="s">
        <v>11</v>
      </c>
      <c r="L101" t="s">
        <v>38</v>
      </c>
    </row>
    <row r="102" spans="1:12" ht="15.75" x14ac:dyDescent="0.25">
      <c r="A102">
        <v>0</v>
      </c>
      <c r="B102">
        <v>10</v>
      </c>
      <c r="C102">
        <v>2308.9544989968799</v>
      </c>
      <c r="D102">
        <v>-7</v>
      </c>
      <c r="E102" t="s">
        <v>35</v>
      </c>
      <c r="F102" s="6" t="s">
        <v>31</v>
      </c>
      <c r="G102" t="s">
        <v>32</v>
      </c>
      <c r="H102" s="1" t="s">
        <v>33</v>
      </c>
      <c r="I102" s="7">
        <v>750000</v>
      </c>
      <c r="J102" s="8" t="s">
        <v>11</v>
      </c>
      <c r="L102" t="s">
        <v>38</v>
      </c>
    </row>
    <row r="103" spans="1:12" ht="15.75" x14ac:dyDescent="0.25">
      <c r="A103">
        <v>11</v>
      </c>
      <c r="B103">
        <v>17</v>
      </c>
      <c r="C103">
        <v>2454.1573815780198</v>
      </c>
      <c r="D103">
        <v>-7</v>
      </c>
      <c r="E103" t="s">
        <v>35</v>
      </c>
      <c r="F103" s="6" t="s">
        <v>31</v>
      </c>
      <c r="G103" t="s">
        <v>32</v>
      </c>
      <c r="H103" s="1" t="s">
        <v>33</v>
      </c>
      <c r="I103" s="7">
        <v>750000</v>
      </c>
      <c r="J103" s="8" t="s">
        <v>11</v>
      </c>
      <c r="L103" t="s">
        <v>38</v>
      </c>
    </row>
    <row r="104" spans="1:12" ht="15.75" x14ac:dyDescent="0.25">
      <c r="A104">
        <v>18</v>
      </c>
      <c r="B104">
        <v>25</v>
      </c>
      <c r="C104">
        <v>3163.5935126141999</v>
      </c>
      <c r="D104">
        <v>-7</v>
      </c>
      <c r="E104" t="s">
        <v>35</v>
      </c>
      <c r="F104" s="6" t="s">
        <v>31</v>
      </c>
      <c r="G104" t="s">
        <v>32</v>
      </c>
      <c r="H104" s="1" t="s">
        <v>33</v>
      </c>
      <c r="I104" s="7">
        <v>750000</v>
      </c>
      <c r="J104" s="8" t="s">
        <v>11</v>
      </c>
      <c r="L104" t="s">
        <v>38</v>
      </c>
    </row>
    <row r="105" spans="1:12" ht="15.75" x14ac:dyDescent="0.25">
      <c r="A105">
        <v>26</v>
      </c>
      <c r="B105">
        <v>30</v>
      </c>
      <c r="C105">
        <v>3751.2650216433699</v>
      </c>
      <c r="D105">
        <v>-7</v>
      </c>
      <c r="E105" t="s">
        <v>35</v>
      </c>
      <c r="F105" s="6" t="s">
        <v>31</v>
      </c>
      <c r="G105" t="s">
        <v>32</v>
      </c>
      <c r="H105" s="1" t="s">
        <v>33</v>
      </c>
      <c r="I105" s="7">
        <v>750000</v>
      </c>
      <c r="J105" s="8" t="s">
        <v>11</v>
      </c>
      <c r="L105" t="s">
        <v>38</v>
      </c>
    </row>
    <row r="106" spans="1:12" ht="15.75" x14ac:dyDescent="0.25">
      <c r="A106">
        <v>31</v>
      </c>
      <c r="B106">
        <v>35</v>
      </c>
      <c r="C106">
        <v>4717.3786892107701</v>
      </c>
      <c r="D106">
        <v>-7</v>
      </c>
      <c r="E106" t="s">
        <v>35</v>
      </c>
      <c r="F106" s="6" t="s">
        <v>31</v>
      </c>
      <c r="G106" t="s">
        <v>32</v>
      </c>
      <c r="H106" s="1" t="s">
        <v>33</v>
      </c>
      <c r="I106" s="7">
        <v>750000</v>
      </c>
      <c r="J106" s="8" t="s">
        <v>11</v>
      </c>
      <c r="L106" t="s">
        <v>38</v>
      </c>
    </row>
    <row r="107" spans="1:12" ht="15.75" x14ac:dyDescent="0.25">
      <c r="A107">
        <v>36</v>
      </c>
      <c r="B107">
        <v>40</v>
      </c>
      <c r="C107">
        <v>5683.4923567781698</v>
      </c>
      <c r="D107">
        <v>-7</v>
      </c>
      <c r="E107" t="s">
        <v>35</v>
      </c>
      <c r="F107" s="6" t="s">
        <v>31</v>
      </c>
      <c r="G107" t="s">
        <v>32</v>
      </c>
      <c r="H107" s="1" t="s">
        <v>33</v>
      </c>
      <c r="I107" s="7">
        <v>750000</v>
      </c>
      <c r="J107" s="8" t="s">
        <v>11</v>
      </c>
      <c r="L107" t="s">
        <v>38</v>
      </c>
    </row>
    <row r="108" spans="1:12" ht="15.75" x14ac:dyDescent="0.25">
      <c r="A108">
        <v>41</v>
      </c>
      <c r="B108">
        <v>45</v>
      </c>
      <c r="C108">
        <v>5896.6168031775796</v>
      </c>
      <c r="D108">
        <v>-7</v>
      </c>
      <c r="E108" t="s">
        <v>35</v>
      </c>
      <c r="F108" s="6" t="s">
        <v>31</v>
      </c>
      <c r="G108" t="s">
        <v>32</v>
      </c>
      <c r="H108" s="1" t="s">
        <v>33</v>
      </c>
      <c r="I108" s="7">
        <v>750000</v>
      </c>
      <c r="J108" s="8" t="s">
        <v>11</v>
      </c>
      <c r="L108" t="s">
        <v>38</v>
      </c>
    </row>
    <row r="109" spans="1:12" ht="15.75" x14ac:dyDescent="0.25">
      <c r="A109">
        <v>46</v>
      </c>
      <c r="B109">
        <v>50</v>
      </c>
      <c r="C109">
        <v>6938.12966071152</v>
      </c>
      <c r="D109">
        <v>-7</v>
      </c>
      <c r="E109" t="s">
        <v>35</v>
      </c>
      <c r="F109" s="6" t="s">
        <v>31</v>
      </c>
      <c r="G109" t="s">
        <v>32</v>
      </c>
      <c r="H109" s="1" t="s">
        <v>33</v>
      </c>
      <c r="I109" s="7">
        <v>750000</v>
      </c>
      <c r="J109" s="8" t="s">
        <v>11</v>
      </c>
      <c r="L109" t="s">
        <v>38</v>
      </c>
    </row>
    <row r="110" spans="1:12" ht="15.75" x14ac:dyDescent="0.25">
      <c r="A110">
        <v>51</v>
      </c>
      <c r="B110">
        <v>55</v>
      </c>
      <c r="C110">
        <v>9186.9809008144894</v>
      </c>
      <c r="D110">
        <v>-7</v>
      </c>
      <c r="E110" t="s">
        <v>35</v>
      </c>
      <c r="F110" s="6" t="s">
        <v>31</v>
      </c>
      <c r="G110" t="s">
        <v>32</v>
      </c>
      <c r="H110" s="1" t="s">
        <v>33</v>
      </c>
      <c r="I110" s="7">
        <v>750000</v>
      </c>
      <c r="J110" s="8" t="s">
        <v>11</v>
      </c>
      <c r="L110" t="s">
        <v>38</v>
      </c>
    </row>
    <row r="111" spans="1:12" ht="15.75" x14ac:dyDescent="0.25">
      <c r="A111">
        <v>56</v>
      </c>
      <c r="B111">
        <v>59</v>
      </c>
      <c r="C111">
        <v>11661.951777343</v>
      </c>
      <c r="D111">
        <v>-7</v>
      </c>
      <c r="E111" t="s">
        <v>35</v>
      </c>
      <c r="F111" s="6" t="s">
        <v>31</v>
      </c>
      <c r="G111" t="s">
        <v>32</v>
      </c>
      <c r="H111" s="1" t="s">
        <v>33</v>
      </c>
      <c r="I111" s="7">
        <v>750000</v>
      </c>
      <c r="J111" s="8" t="s">
        <v>11</v>
      </c>
      <c r="L111" t="s">
        <v>38</v>
      </c>
    </row>
    <row r="112" spans="1:12" ht="15.75" x14ac:dyDescent="0.25">
      <c r="A112">
        <v>60</v>
      </c>
      <c r="B112">
        <v>64</v>
      </c>
      <c r="C112">
        <v>14905.661462906501</v>
      </c>
      <c r="D112">
        <v>-7</v>
      </c>
      <c r="E112" t="s">
        <v>35</v>
      </c>
      <c r="F112" s="6" t="s">
        <v>31</v>
      </c>
      <c r="G112" t="s">
        <v>32</v>
      </c>
      <c r="H112" s="1" t="s">
        <v>33</v>
      </c>
      <c r="I112" s="7">
        <v>750000</v>
      </c>
      <c r="J112" s="8" t="s">
        <v>11</v>
      </c>
      <c r="L112" t="s">
        <v>38</v>
      </c>
    </row>
    <row r="113" spans="1:12" ht="15.75" x14ac:dyDescent="0.25">
      <c r="A113">
        <v>65</v>
      </c>
      <c r="B113">
        <v>99</v>
      </c>
      <c r="C113">
        <v>26830.190633231701</v>
      </c>
      <c r="D113">
        <v>-7</v>
      </c>
      <c r="E113" t="s">
        <v>35</v>
      </c>
      <c r="F113" s="6" t="s">
        <v>31</v>
      </c>
      <c r="G113" t="s">
        <v>32</v>
      </c>
      <c r="H113" s="1" t="s">
        <v>33</v>
      </c>
      <c r="I113" s="7">
        <v>750000</v>
      </c>
      <c r="J113" s="8" t="s">
        <v>11</v>
      </c>
      <c r="L113" t="s">
        <v>38</v>
      </c>
    </row>
    <row r="114" spans="1:12" ht="15.75" x14ac:dyDescent="0.25">
      <c r="A114">
        <v>0</v>
      </c>
      <c r="B114">
        <v>10</v>
      </c>
      <c r="C114">
        <v>3123.7977757734502</v>
      </c>
      <c r="D114">
        <v>-7</v>
      </c>
      <c r="E114" t="s">
        <v>30</v>
      </c>
      <c r="F114" s="6" t="s">
        <v>31</v>
      </c>
      <c r="G114" s="1" t="s">
        <v>36</v>
      </c>
      <c r="H114" s="1" t="s">
        <v>33</v>
      </c>
      <c r="I114" s="7">
        <v>750000</v>
      </c>
      <c r="J114" s="8" t="s">
        <v>11</v>
      </c>
      <c r="L114" t="s">
        <v>38</v>
      </c>
    </row>
    <row r="115" spans="1:12" ht="15.75" x14ac:dyDescent="0.25">
      <c r="A115">
        <v>11</v>
      </c>
      <c r="B115">
        <v>17</v>
      </c>
      <c r="C115">
        <v>3319.8216672579902</v>
      </c>
      <c r="D115">
        <v>-7</v>
      </c>
      <c r="E115" t="s">
        <v>30</v>
      </c>
      <c r="F115" s="6" t="s">
        <v>31</v>
      </c>
      <c r="G115" s="1" t="s">
        <v>36</v>
      </c>
      <c r="H115" s="1" t="s">
        <v>33</v>
      </c>
      <c r="I115" s="7">
        <v>750000</v>
      </c>
      <c r="J115" s="8" t="s">
        <v>11</v>
      </c>
      <c r="L115" t="s">
        <v>38</v>
      </c>
    </row>
    <row r="116" spans="1:12" ht="15.75" x14ac:dyDescent="0.25">
      <c r="A116">
        <v>18</v>
      </c>
      <c r="B116">
        <v>25</v>
      </c>
      <c r="C116">
        <v>4069.18859100398</v>
      </c>
      <c r="D116">
        <v>-7</v>
      </c>
      <c r="E116" t="s">
        <v>30</v>
      </c>
      <c r="F116" s="6" t="s">
        <v>31</v>
      </c>
      <c r="G116" s="1" t="s">
        <v>36</v>
      </c>
      <c r="H116" s="1" t="s">
        <v>33</v>
      </c>
      <c r="I116" s="7">
        <v>750000</v>
      </c>
      <c r="J116" s="8" t="s">
        <v>11</v>
      </c>
      <c r="L116" t="s">
        <v>38</v>
      </c>
    </row>
    <row r="117" spans="1:12" ht="15.75" x14ac:dyDescent="0.25">
      <c r="A117">
        <v>26</v>
      </c>
      <c r="B117">
        <v>30</v>
      </c>
      <c r="C117">
        <v>4823.95774797986</v>
      </c>
      <c r="D117">
        <v>-7</v>
      </c>
      <c r="E117" t="s">
        <v>30</v>
      </c>
      <c r="F117" s="6" t="s">
        <v>31</v>
      </c>
      <c r="G117" s="1" t="s">
        <v>36</v>
      </c>
      <c r="H117" s="1" t="s">
        <v>33</v>
      </c>
      <c r="I117" s="7">
        <v>750000</v>
      </c>
      <c r="J117" s="8" t="s">
        <v>11</v>
      </c>
      <c r="L117" t="s">
        <v>38</v>
      </c>
    </row>
    <row r="118" spans="1:12" ht="15.75" x14ac:dyDescent="0.25">
      <c r="A118">
        <v>31</v>
      </c>
      <c r="B118">
        <v>35</v>
      </c>
      <c r="C118">
        <v>6064.9278956457301</v>
      </c>
      <c r="D118">
        <v>-7</v>
      </c>
      <c r="E118" t="s">
        <v>30</v>
      </c>
      <c r="F118" s="6" t="s">
        <v>31</v>
      </c>
      <c r="G118" s="1" t="s">
        <v>36</v>
      </c>
      <c r="H118" s="1" t="s">
        <v>33</v>
      </c>
      <c r="I118" s="7">
        <v>750000</v>
      </c>
      <c r="J118" s="8" t="s">
        <v>11</v>
      </c>
      <c r="L118" t="s">
        <v>38</v>
      </c>
    </row>
    <row r="119" spans="1:12" ht="15.75" x14ac:dyDescent="0.25">
      <c r="A119">
        <v>36</v>
      </c>
      <c r="B119">
        <v>40</v>
      </c>
      <c r="C119">
        <v>7305.8980433116003</v>
      </c>
      <c r="D119">
        <v>-7</v>
      </c>
      <c r="E119" t="s">
        <v>30</v>
      </c>
      <c r="F119" s="6" t="s">
        <v>31</v>
      </c>
      <c r="G119" s="1" t="s">
        <v>36</v>
      </c>
      <c r="H119" s="1" t="s">
        <v>33</v>
      </c>
      <c r="I119" s="7">
        <v>750000</v>
      </c>
      <c r="J119" s="8" t="s">
        <v>11</v>
      </c>
      <c r="L119" t="s">
        <v>38</v>
      </c>
    </row>
    <row r="120" spans="1:12" ht="15.75" x14ac:dyDescent="0.25">
      <c r="A120">
        <v>41</v>
      </c>
      <c r="B120">
        <v>45</v>
      </c>
      <c r="C120">
        <v>7577.9951044065801</v>
      </c>
      <c r="D120">
        <v>-7</v>
      </c>
      <c r="E120" t="s">
        <v>30</v>
      </c>
      <c r="F120" s="6" t="s">
        <v>31</v>
      </c>
      <c r="G120" s="1" t="s">
        <v>36</v>
      </c>
      <c r="H120" s="1" t="s">
        <v>33</v>
      </c>
      <c r="I120" s="7">
        <v>750000</v>
      </c>
      <c r="J120" s="8" t="s">
        <v>11</v>
      </c>
      <c r="L120" t="s">
        <v>38</v>
      </c>
    </row>
    <row r="121" spans="1:12" ht="15.75" x14ac:dyDescent="0.25">
      <c r="A121">
        <v>46</v>
      </c>
      <c r="B121">
        <v>50</v>
      </c>
      <c r="C121">
        <v>8915.5031236184204</v>
      </c>
      <c r="D121">
        <v>-7</v>
      </c>
      <c r="E121" t="s">
        <v>30</v>
      </c>
      <c r="F121" s="6" t="s">
        <v>31</v>
      </c>
      <c r="G121" s="1" t="s">
        <v>36</v>
      </c>
      <c r="H121" s="1" t="s">
        <v>33</v>
      </c>
      <c r="I121" s="7">
        <v>750000</v>
      </c>
      <c r="J121" s="8" t="s">
        <v>11</v>
      </c>
      <c r="L121" t="s">
        <v>38</v>
      </c>
    </row>
    <row r="122" spans="1:12" ht="15.75" x14ac:dyDescent="0.25">
      <c r="A122">
        <v>51</v>
      </c>
      <c r="B122">
        <v>55</v>
      </c>
      <c r="C122">
        <v>11804.593455001601</v>
      </c>
      <c r="D122">
        <v>-7</v>
      </c>
      <c r="E122" t="s">
        <v>30</v>
      </c>
      <c r="F122" s="6" t="s">
        <v>31</v>
      </c>
      <c r="G122" s="1" t="s">
        <v>36</v>
      </c>
      <c r="H122" s="1" t="s">
        <v>33</v>
      </c>
      <c r="I122" s="7">
        <v>750000</v>
      </c>
      <c r="J122" s="8" t="s">
        <v>11</v>
      </c>
      <c r="L122" t="s">
        <v>38</v>
      </c>
    </row>
    <row r="123" spans="1:12" ht="15.75" x14ac:dyDescent="0.25">
      <c r="A123">
        <v>56</v>
      </c>
      <c r="B123">
        <v>59</v>
      </c>
      <c r="C123">
        <v>14981.973581300101</v>
      </c>
      <c r="D123">
        <v>-7</v>
      </c>
      <c r="E123" t="s">
        <v>30</v>
      </c>
      <c r="F123" s="6" t="s">
        <v>31</v>
      </c>
      <c r="G123" s="1" t="s">
        <v>36</v>
      </c>
      <c r="H123" s="1" t="s">
        <v>33</v>
      </c>
      <c r="I123" s="7">
        <v>750000</v>
      </c>
      <c r="J123" s="8" t="s">
        <v>11</v>
      </c>
      <c r="L123" t="s">
        <v>38</v>
      </c>
    </row>
    <row r="124" spans="1:12" ht="15.75" x14ac:dyDescent="0.25">
      <c r="A124">
        <v>60</v>
      </c>
      <c r="B124">
        <v>64</v>
      </c>
      <c r="C124">
        <v>19146.923999488299</v>
      </c>
      <c r="D124">
        <v>-7</v>
      </c>
      <c r="E124" t="s">
        <v>30</v>
      </c>
      <c r="F124" s="6" t="s">
        <v>31</v>
      </c>
      <c r="G124" s="1" t="s">
        <v>36</v>
      </c>
      <c r="H124" s="1" t="s">
        <v>33</v>
      </c>
      <c r="I124" s="7">
        <v>750000</v>
      </c>
      <c r="J124" s="8" t="s">
        <v>11</v>
      </c>
      <c r="L124" t="s">
        <v>38</v>
      </c>
    </row>
    <row r="125" spans="1:12" ht="15.75" x14ac:dyDescent="0.25">
      <c r="A125">
        <v>65</v>
      </c>
      <c r="B125">
        <v>99</v>
      </c>
      <c r="C125">
        <v>34464.463199079</v>
      </c>
      <c r="D125">
        <v>-7</v>
      </c>
      <c r="E125" t="s">
        <v>30</v>
      </c>
      <c r="F125" s="6" t="s">
        <v>31</v>
      </c>
      <c r="G125" s="1" t="s">
        <v>36</v>
      </c>
      <c r="H125" s="1" t="s">
        <v>33</v>
      </c>
      <c r="I125" s="7">
        <v>750000</v>
      </c>
      <c r="J125" s="8" t="s">
        <v>11</v>
      </c>
      <c r="L125" t="s">
        <v>38</v>
      </c>
    </row>
    <row r="126" spans="1:12" ht="15.75" x14ac:dyDescent="0.25">
      <c r="A126">
        <v>0</v>
      </c>
      <c r="B126">
        <v>10</v>
      </c>
      <c r="C126">
        <v>3123.7977757734502</v>
      </c>
      <c r="D126">
        <v>-7</v>
      </c>
      <c r="E126" t="s">
        <v>35</v>
      </c>
      <c r="F126" s="6" t="s">
        <v>31</v>
      </c>
      <c r="G126" s="1" t="s">
        <v>36</v>
      </c>
      <c r="H126" s="1" t="s">
        <v>33</v>
      </c>
      <c r="I126" s="7">
        <v>750000</v>
      </c>
      <c r="J126" s="8" t="s">
        <v>11</v>
      </c>
      <c r="L126" t="s">
        <v>38</v>
      </c>
    </row>
    <row r="127" spans="1:12" ht="15.75" x14ac:dyDescent="0.25">
      <c r="A127">
        <v>11</v>
      </c>
      <c r="B127">
        <v>17</v>
      </c>
      <c r="C127">
        <v>3319.8216672579902</v>
      </c>
      <c r="D127">
        <v>-7</v>
      </c>
      <c r="E127" t="s">
        <v>35</v>
      </c>
      <c r="F127" s="6" t="s">
        <v>31</v>
      </c>
      <c r="G127" s="1" t="s">
        <v>36</v>
      </c>
      <c r="H127" s="1" t="s">
        <v>33</v>
      </c>
      <c r="I127" s="7">
        <v>750000</v>
      </c>
      <c r="J127" s="8" t="s">
        <v>11</v>
      </c>
      <c r="L127" t="s">
        <v>38</v>
      </c>
    </row>
    <row r="128" spans="1:12" ht="15.75" x14ac:dyDescent="0.25">
      <c r="A128">
        <v>18</v>
      </c>
      <c r="B128">
        <v>25</v>
      </c>
      <c r="C128">
        <v>4277.5604441568303</v>
      </c>
      <c r="D128">
        <v>-7</v>
      </c>
      <c r="E128" t="s">
        <v>35</v>
      </c>
      <c r="F128" s="6" t="s">
        <v>31</v>
      </c>
      <c r="G128" s="1" t="s">
        <v>36</v>
      </c>
      <c r="H128" s="1" t="s">
        <v>33</v>
      </c>
      <c r="I128" s="7">
        <v>750000</v>
      </c>
      <c r="J128" s="8" t="s">
        <v>11</v>
      </c>
      <c r="L128" t="s">
        <v>38</v>
      </c>
    </row>
    <row r="129" spans="1:12" ht="15.75" x14ac:dyDescent="0.25">
      <c r="A129">
        <v>26</v>
      </c>
      <c r="B129">
        <v>30</v>
      </c>
      <c r="C129">
        <v>5070.9169813462004</v>
      </c>
      <c r="D129">
        <v>-7</v>
      </c>
      <c r="E129" t="s">
        <v>35</v>
      </c>
      <c r="F129" s="6" t="s">
        <v>31</v>
      </c>
      <c r="G129" s="1" t="s">
        <v>36</v>
      </c>
      <c r="H129" s="1" t="s">
        <v>33</v>
      </c>
      <c r="I129" s="7">
        <v>750000</v>
      </c>
      <c r="J129" s="8" t="s">
        <v>11</v>
      </c>
      <c r="L129" t="s">
        <v>38</v>
      </c>
    </row>
    <row r="130" spans="1:12" ht="15.75" x14ac:dyDescent="0.25">
      <c r="A130">
        <v>31</v>
      </c>
      <c r="B130">
        <v>35</v>
      </c>
      <c r="C130">
        <v>6375.1704325622004</v>
      </c>
      <c r="D130">
        <v>-7</v>
      </c>
      <c r="E130" t="s">
        <v>35</v>
      </c>
      <c r="F130" s="6" t="s">
        <v>31</v>
      </c>
      <c r="G130" s="1" t="s">
        <v>36</v>
      </c>
      <c r="H130" s="1" t="s">
        <v>33</v>
      </c>
      <c r="I130" s="7">
        <v>750000</v>
      </c>
      <c r="J130" s="8" t="s">
        <v>11</v>
      </c>
      <c r="L130" t="s">
        <v>38</v>
      </c>
    </row>
    <row r="131" spans="1:12" ht="15.75" x14ac:dyDescent="0.25">
      <c r="A131">
        <v>36</v>
      </c>
      <c r="B131">
        <v>40</v>
      </c>
      <c r="C131">
        <v>7679.4238837781904</v>
      </c>
      <c r="D131">
        <v>-7</v>
      </c>
      <c r="E131" t="s">
        <v>35</v>
      </c>
      <c r="F131" s="6" t="s">
        <v>31</v>
      </c>
      <c r="G131" s="1" t="s">
        <v>36</v>
      </c>
      <c r="H131" s="1" t="s">
        <v>33</v>
      </c>
      <c r="I131" s="7">
        <v>750000</v>
      </c>
      <c r="J131" s="8" t="s">
        <v>11</v>
      </c>
      <c r="L131" t="s">
        <v>38</v>
      </c>
    </row>
    <row r="132" spans="1:12" ht="15.75" x14ac:dyDescent="0.25">
      <c r="A132">
        <v>41</v>
      </c>
      <c r="B132">
        <v>45</v>
      </c>
      <c r="C132">
        <v>7966.9325593110098</v>
      </c>
      <c r="D132">
        <v>-7</v>
      </c>
      <c r="E132" t="s">
        <v>35</v>
      </c>
      <c r="F132" s="6" t="s">
        <v>31</v>
      </c>
      <c r="G132" s="1" t="s">
        <v>36</v>
      </c>
      <c r="H132" s="1" t="s">
        <v>33</v>
      </c>
      <c r="I132" s="7">
        <v>750000</v>
      </c>
      <c r="J132" s="8" t="s">
        <v>11</v>
      </c>
      <c r="L132" t="s">
        <v>38</v>
      </c>
    </row>
    <row r="133" spans="1:12" ht="15.75" x14ac:dyDescent="0.25">
      <c r="A133">
        <v>46</v>
      </c>
      <c r="B133">
        <v>50</v>
      </c>
      <c r="C133">
        <v>9372.9749169818297</v>
      </c>
      <c r="D133">
        <v>-7</v>
      </c>
      <c r="E133" t="s">
        <v>35</v>
      </c>
      <c r="F133" s="6" t="s">
        <v>31</v>
      </c>
      <c r="G133" s="1" t="s">
        <v>36</v>
      </c>
      <c r="H133" s="1" t="s">
        <v>33</v>
      </c>
      <c r="I133" s="7">
        <v>750000</v>
      </c>
      <c r="J133" s="8" t="s">
        <v>11</v>
      </c>
      <c r="L133" t="s">
        <v>38</v>
      </c>
    </row>
    <row r="134" spans="1:12" ht="15.75" x14ac:dyDescent="0.25">
      <c r="A134">
        <v>51</v>
      </c>
      <c r="B134">
        <v>55</v>
      </c>
      <c r="C134">
        <v>12408.9240911208</v>
      </c>
      <c r="D134">
        <v>-7</v>
      </c>
      <c r="E134" t="s">
        <v>35</v>
      </c>
      <c r="F134" s="6" t="s">
        <v>31</v>
      </c>
      <c r="G134" s="1" t="s">
        <v>36</v>
      </c>
      <c r="H134" s="1" t="s">
        <v>33</v>
      </c>
      <c r="I134" s="7">
        <v>750000</v>
      </c>
      <c r="J134" s="8" t="s">
        <v>11</v>
      </c>
      <c r="L134" t="s">
        <v>38</v>
      </c>
    </row>
    <row r="135" spans="1:12" ht="15.75" x14ac:dyDescent="0.25">
      <c r="A135">
        <v>56</v>
      </c>
      <c r="B135">
        <v>59</v>
      </c>
      <c r="C135">
        <v>15750.1347744343</v>
      </c>
      <c r="D135">
        <v>-7</v>
      </c>
      <c r="E135" t="s">
        <v>35</v>
      </c>
      <c r="F135" s="6" t="s">
        <v>31</v>
      </c>
      <c r="G135" s="1" t="s">
        <v>36</v>
      </c>
      <c r="H135" s="1" t="s">
        <v>33</v>
      </c>
      <c r="I135" s="7">
        <v>750000</v>
      </c>
      <c r="J135" s="8" t="s">
        <v>11</v>
      </c>
      <c r="L135" t="s">
        <v>38</v>
      </c>
    </row>
    <row r="136" spans="1:12" ht="15.75" x14ac:dyDescent="0.25">
      <c r="A136">
        <v>60</v>
      </c>
      <c r="B136">
        <v>64</v>
      </c>
      <c r="C136">
        <v>20129.142849945099</v>
      </c>
      <c r="D136">
        <v>-7</v>
      </c>
      <c r="E136" t="s">
        <v>35</v>
      </c>
      <c r="F136" s="6" t="s">
        <v>31</v>
      </c>
      <c r="G136" s="1" t="s">
        <v>36</v>
      </c>
      <c r="H136" s="1" t="s">
        <v>33</v>
      </c>
      <c r="I136" s="7">
        <v>750000</v>
      </c>
      <c r="J136" s="8" t="s">
        <v>11</v>
      </c>
      <c r="L136" t="s">
        <v>38</v>
      </c>
    </row>
    <row r="137" spans="1:12" ht="15.75" x14ac:dyDescent="0.25">
      <c r="A137">
        <v>65</v>
      </c>
      <c r="B137">
        <v>99</v>
      </c>
      <c r="C137">
        <v>36232.4571299011</v>
      </c>
      <c r="D137">
        <v>-7</v>
      </c>
      <c r="E137" t="s">
        <v>35</v>
      </c>
      <c r="F137" s="6" t="s">
        <v>31</v>
      </c>
      <c r="G137" s="1" t="s">
        <v>36</v>
      </c>
      <c r="H137" s="1" t="s">
        <v>33</v>
      </c>
      <c r="I137" s="7">
        <v>750000</v>
      </c>
      <c r="J137" s="8" t="s">
        <v>11</v>
      </c>
      <c r="L137" t="s">
        <v>38</v>
      </c>
    </row>
    <row r="138" spans="1:12" ht="15.75" x14ac:dyDescent="0.25">
      <c r="A138">
        <v>0</v>
      </c>
      <c r="B138">
        <v>10</v>
      </c>
      <c r="C138">
        <v>2308.9544989968799</v>
      </c>
      <c r="D138">
        <v>-7</v>
      </c>
      <c r="E138" t="s">
        <v>30</v>
      </c>
      <c r="F138" s="6" t="s">
        <v>31</v>
      </c>
      <c r="G138" t="s">
        <v>32</v>
      </c>
      <c r="H138" s="1" t="s">
        <v>33</v>
      </c>
      <c r="I138" s="7">
        <v>750000</v>
      </c>
      <c r="J138" s="8" t="s">
        <v>11</v>
      </c>
      <c r="L138" t="s">
        <v>39</v>
      </c>
    </row>
    <row r="139" spans="1:12" ht="15.75" x14ac:dyDescent="0.25">
      <c r="A139">
        <v>11</v>
      </c>
      <c r="B139">
        <v>17</v>
      </c>
      <c r="C139">
        <v>2454.1573815780198</v>
      </c>
      <c r="D139">
        <v>-7</v>
      </c>
      <c r="E139" t="s">
        <v>30</v>
      </c>
      <c r="F139" s="6" t="s">
        <v>31</v>
      </c>
      <c r="G139" t="s">
        <v>32</v>
      </c>
      <c r="H139" s="1" t="s">
        <v>33</v>
      </c>
      <c r="I139" s="7">
        <v>750000</v>
      </c>
      <c r="J139" s="8" t="s">
        <v>11</v>
      </c>
      <c r="L139" t="s">
        <v>39</v>
      </c>
    </row>
    <row r="140" spans="1:12" ht="15.75" x14ac:dyDescent="0.25">
      <c r="A140">
        <v>18</v>
      </c>
      <c r="B140">
        <v>25</v>
      </c>
      <c r="C140">
        <v>3009.2439917602401</v>
      </c>
      <c r="D140">
        <v>-7</v>
      </c>
      <c r="E140" t="s">
        <v>30</v>
      </c>
      <c r="F140" s="6" t="s">
        <v>31</v>
      </c>
      <c r="G140" t="s">
        <v>32</v>
      </c>
      <c r="H140" s="1" t="s">
        <v>33</v>
      </c>
      <c r="I140" s="7">
        <v>750000</v>
      </c>
      <c r="J140" s="8" t="s">
        <v>11</v>
      </c>
      <c r="L140" t="s">
        <v>39</v>
      </c>
    </row>
    <row r="141" spans="1:12" ht="15.75" x14ac:dyDescent="0.25">
      <c r="A141">
        <v>26</v>
      </c>
      <c r="B141">
        <v>30</v>
      </c>
      <c r="C141">
        <v>3568.3322561868199</v>
      </c>
      <c r="D141">
        <v>-7</v>
      </c>
      <c r="E141" t="s">
        <v>30</v>
      </c>
      <c r="F141" s="6" t="s">
        <v>31</v>
      </c>
      <c r="G141" t="s">
        <v>32</v>
      </c>
      <c r="H141" s="1" t="s">
        <v>33</v>
      </c>
      <c r="I141" s="7">
        <v>750000</v>
      </c>
      <c r="J141" s="8" t="s">
        <v>11</v>
      </c>
      <c r="L141" t="s">
        <v>39</v>
      </c>
    </row>
    <row r="142" spans="1:12" ht="15.75" x14ac:dyDescent="0.25">
      <c r="A142">
        <v>31</v>
      </c>
      <c r="B142">
        <v>35</v>
      </c>
      <c r="C142">
        <v>4487.56940260598</v>
      </c>
      <c r="D142">
        <v>-7</v>
      </c>
      <c r="E142" t="s">
        <v>30</v>
      </c>
      <c r="F142" s="6" t="s">
        <v>31</v>
      </c>
      <c r="G142" t="s">
        <v>32</v>
      </c>
      <c r="H142" s="1" t="s">
        <v>33</v>
      </c>
      <c r="I142" s="7">
        <v>750000</v>
      </c>
      <c r="J142" s="8" t="s">
        <v>11</v>
      </c>
      <c r="L142" t="s">
        <v>39</v>
      </c>
    </row>
    <row r="143" spans="1:12" ht="15.75" x14ac:dyDescent="0.25">
      <c r="A143">
        <v>36</v>
      </c>
      <c r="B143">
        <v>40</v>
      </c>
      <c r="C143">
        <v>5406.8065490251402</v>
      </c>
      <c r="D143">
        <v>-7</v>
      </c>
      <c r="E143" t="s">
        <v>30</v>
      </c>
      <c r="F143" s="6" t="s">
        <v>31</v>
      </c>
      <c r="G143" t="s">
        <v>32</v>
      </c>
      <c r="H143" s="1" t="s">
        <v>33</v>
      </c>
      <c r="I143" s="7">
        <v>750000</v>
      </c>
      <c r="J143" s="8" t="s">
        <v>11</v>
      </c>
      <c r="L143" t="s">
        <v>39</v>
      </c>
    </row>
    <row r="144" spans="1:12" ht="15.75" x14ac:dyDescent="0.25">
      <c r="A144">
        <v>41</v>
      </c>
      <c r="B144">
        <v>45</v>
      </c>
      <c r="C144">
        <v>5608.5149847298499</v>
      </c>
      <c r="D144">
        <v>-7</v>
      </c>
      <c r="E144" t="s">
        <v>30</v>
      </c>
      <c r="F144" s="6" t="s">
        <v>31</v>
      </c>
      <c r="G144" t="s">
        <v>32</v>
      </c>
      <c r="H144" s="1" t="s">
        <v>33</v>
      </c>
      <c r="I144" s="7">
        <v>750000</v>
      </c>
      <c r="J144" s="8" t="s">
        <v>11</v>
      </c>
      <c r="L144" t="s">
        <v>39</v>
      </c>
    </row>
    <row r="145" spans="1:12" ht="15.75" x14ac:dyDescent="0.25">
      <c r="A145">
        <v>46</v>
      </c>
      <c r="B145">
        <v>50</v>
      </c>
      <c r="C145">
        <v>6599.2616656275104</v>
      </c>
      <c r="D145">
        <v>-7</v>
      </c>
      <c r="E145" t="s">
        <v>30</v>
      </c>
      <c r="F145" s="6" t="s">
        <v>31</v>
      </c>
      <c r="G145" t="s">
        <v>32</v>
      </c>
      <c r="H145" s="1" t="s">
        <v>33</v>
      </c>
      <c r="I145" s="7">
        <v>750000</v>
      </c>
      <c r="J145" s="8" t="s">
        <v>11</v>
      </c>
      <c r="L145" t="s">
        <v>39</v>
      </c>
    </row>
    <row r="146" spans="1:12" ht="15.75" x14ac:dyDescent="0.25">
      <c r="A146">
        <v>51</v>
      </c>
      <c r="B146">
        <v>55</v>
      </c>
      <c r="C146">
        <v>8739.32857776317</v>
      </c>
      <c r="D146">
        <v>-7</v>
      </c>
      <c r="E146" t="s">
        <v>30</v>
      </c>
      <c r="F146" s="6" t="s">
        <v>31</v>
      </c>
      <c r="G146" t="s">
        <v>32</v>
      </c>
      <c r="H146" s="1" t="s">
        <v>33</v>
      </c>
      <c r="I146" s="7">
        <v>750000</v>
      </c>
      <c r="J146" s="8" t="s">
        <v>11</v>
      </c>
      <c r="L146" t="s">
        <v>39</v>
      </c>
    </row>
    <row r="147" spans="1:12" ht="15.75" x14ac:dyDescent="0.25">
      <c r="A147">
        <v>56</v>
      </c>
      <c r="B147">
        <v>59</v>
      </c>
      <c r="C147">
        <v>11092.943486132401</v>
      </c>
      <c r="D147">
        <v>-7</v>
      </c>
      <c r="E147" t="s">
        <v>30</v>
      </c>
      <c r="F147" s="6" t="s">
        <v>31</v>
      </c>
      <c r="G147" t="s">
        <v>32</v>
      </c>
      <c r="H147" s="1" t="s">
        <v>33</v>
      </c>
      <c r="I147" s="7">
        <v>750000</v>
      </c>
      <c r="J147" s="8" t="s">
        <v>11</v>
      </c>
      <c r="L147" t="s">
        <v>39</v>
      </c>
    </row>
    <row r="148" spans="1:12" ht="15.75" x14ac:dyDescent="0.25">
      <c r="A148">
        <v>60</v>
      </c>
      <c r="B148">
        <v>64</v>
      </c>
      <c r="C148">
        <v>14178.0919440497</v>
      </c>
      <c r="D148">
        <v>-7</v>
      </c>
      <c r="E148" t="s">
        <v>30</v>
      </c>
      <c r="F148" s="6" t="s">
        <v>31</v>
      </c>
      <c r="G148" t="s">
        <v>32</v>
      </c>
      <c r="H148" s="1" t="s">
        <v>33</v>
      </c>
      <c r="I148" s="7">
        <v>750000</v>
      </c>
      <c r="J148" s="8" t="s">
        <v>11</v>
      </c>
      <c r="L148" t="s">
        <v>39</v>
      </c>
    </row>
    <row r="149" spans="1:12" ht="15.75" x14ac:dyDescent="0.25">
      <c r="A149">
        <v>65</v>
      </c>
      <c r="B149">
        <v>99</v>
      </c>
      <c r="C149">
        <v>25520.565499289401</v>
      </c>
      <c r="D149">
        <v>-7</v>
      </c>
      <c r="E149" t="s">
        <v>30</v>
      </c>
      <c r="F149" s="6" t="s">
        <v>31</v>
      </c>
      <c r="G149" t="s">
        <v>32</v>
      </c>
      <c r="H149" s="1" t="s">
        <v>33</v>
      </c>
      <c r="I149" s="7">
        <v>750000</v>
      </c>
      <c r="J149" s="8" t="s">
        <v>11</v>
      </c>
      <c r="L149" t="s">
        <v>39</v>
      </c>
    </row>
    <row r="150" spans="1:12" ht="15.75" x14ac:dyDescent="0.25">
      <c r="A150">
        <v>0</v>
      </c>
      <c r="B150">
        <v>10</v>
      </c>
      <c r="C150">
        <v>2308.9544989968799</v>
      </c>
      <c r="D150">
        <v>-7</v>
      </c>
      <c r="E150" t="s">
        <v>35</v>
      </c>
      <c r="F150" s="6" t="s">
        <v>31</v>
      </c>
      <c r="G150" t="s">
        <v>32</v>
      </c>
      <c r="H150" s="1" t="s">
        <v>33</v>
      </c>
      <c r="I150" s="7">
        <v>750000</v>
      </c>
      <c r="J150" s="8" t="s">
        <v>11</v>
      </c>
      <c r="L150" t="s">
        <v>39</v>
      </c>
    </row>
    <row r="151" spans="1:12" ht="15.75" x14ac:dyDescent="0.25">
      <c r="A151">
        <v>11</v>
      </c>
      <c r="B151">
        <v>17</v>
      </c>
      <c r="C151">
        <v>2454.1573815780198</v>
      </c>
      <c r="D151">
        <v>-7</v>
      </c>
      <c r="E151" t="s">
        <v>35</v>
      </c>
      <c r="F151" s="6" t="s">
        <v>31</v>
      </c>
      <c r="G151" t="s">
        <v>32</v>
      </c>
      <c r="H151" s="1" t="s">
        <v>33</v>
      </c>
      <c r="I151" s="7">
        <v>750000</v>
      </c>
      <c r="J151" s="8" t="s">
        <v>11</v>
      </c>
      <c r="L151" t="s">
        <v>39</v>
      </c>
    </row>
    <row r="152" spans="1:12" ht="15.75" x14ac:dyDescent="0.25">
      <c r="A152">
        <v>18</v>
      </c>
      <c r="B152">
        <v>25</v>
      </c>
      <c r="C152">
        <v>3163.5935126141999</v>
      </c>
      <c r="D152">
        <v>-7</v>
      </c>
      <c r="E152" t="s">
        <v>35</v>
      </c>
      <c r="F152" s="6" t="s">
        <v>31</v>
      </c>
      <c r="G152" t="s">
        <v>32</v>
      </c>
      <c r="H152" s="1" t="s">
        <v>33</v>
      </c>
      <c r="I152" s="7">
        <v>750000</v>
      </c>
      <c r="J152" s="8" t="s">
        <v>11</v>
      </c>
      <c r="L152" t="s">
        <v>39</v>
      </c>
    </row>
    <row r="153" spans="1:12" ht="15.75" x14ac:dyDescent="0.25">
      <c r="A153">
        <v>26</v>
      </c>
      <c r="B153">
        <v>30</v>
      </c>
      <c r="C153">
        <v>3751.2650216433699</v>
      </c>
      <c r="D153">
        <v>-7</v>
      </c>
      <c r="E153" t="s">
        <v>35</v>
      </c>
      <c r="F153" s="6" t="s">
        <v>31</v>
      </c>
      <c r="G153" t="s">
        <v>32</v>
      </c>
      <c r="H153" s="1" t="s">
        <v>33</v>
      </c>
      <c r="I153" s="7">
        <v>750000</v>
      </c>
      <c r="J153" s="8" t="s">
        <v>11</v>
      </c>
      <c r="L153" t="s">
        <v>39</v>
      </c>
    </row>
    <row r="154" spans="1:12" ht="15.75" x14ac:dyDescent="0.25">
      <c r="A154">
        <v>31</v>
      </c>
      <c r="B154">
        <v>35</v>
      </c>
      <c r="C154">
        <v>4717.3786892107701</v>
      </c>
      <c r="D154">
        <v>-7</v>
      </c>
      <c r="E154" t="s">
        <v>35</v>
      </c>
      <c r="F154" s="6" t="s">
        <v>31</v>
      </c>
      <c r="G154" t="s">
        <v>32</v>
      </c>
      <c r="H154" s="1" t="s">
        <v>33</v>
      </c>
      <c r="I154" s="7">
        <v>750000</v>
      </c>
      <c r="J154" s="8" t="s">
        <v>11</v>
      </c>
      <c r="L154" t="s">
        <v>39</v>
      </c>
    </row>
    <row r="155" spans="1:12" ht="15.75" x14ac:dyDescent="0.25">
      <c r="A155">
        <v>36</v>
      </c>
      <c r="B155">
        <v>40</v>
      </c>
      <c r="C155">
        <v>5683.4923567781698</v>
      </c>
      <c r="D155">
        <v>-7</v>
      </c>
      <c r="E155" t="s">
        <v>35</v>
      </c>
      <c r="F155" s="6" t="s">
        <v>31</v>
      </c>
      <c r="G155" t="s">
        <v>32</v>
      </c>
      <c r="H155" s="1" t="s">
        <v>33</v>
      </c>
      <c r="I155" s="7">
        <v>750000</v>
      </c>
      <c r="J155" s="8" t="s">
        <v>11</v>
      </c>
      <c r="L155" t="s">
        <v>39</v>
      </c>
    </row>
    <row r="156" spans="1:12" ht="15.75" x14ac:dyDescent="0.25">
      <c r="A156">
        <v>41</v>
      </c>
      <c r="B156">
        <v>45</v>
      </c>
      <c r="C156">
        <v>5896.6168031775796</v>
      </c>
      <c r="D156">
        <v>-7</v>
      </c>
      <c r="E156" t="s">
        <v>35</v>
      </c>
      <c r="F156" s="6" t="s">
        <v>31</v>
      </c>
      <c r="G156" t="s">
        <v>32</v>
      </c>
      <c r="H156" s="1" t="s">
        <v>33</v>
      </c>
      <c r="I156" s="7">
        <v>750000</v>
      </c>
      <c r="J156" s="8" t="s">
        <v>11</v>
      </c>
      <c r="L156" t="s">
        <v>39</v>
      </c>
    </row>
    <row r="157" spans="1:12" ht="15.75" x14ac:dyDescent="0.25">
      <c r="A157">
        <v>46</v>
      </c>
      <c r="B157">
        <v>50</v>
      </c>
      <c r="C157">
        <v>6938.12966071152</v>
      </c>
      <c r="D157">
        <v>-7</v>
      </c>
      <c r="E157" t="s">
        <v>35</v>
      </c>
      <c r="F157" s="6" t="s">
        <v>31</v>
      </c>
      <c r="G157" t="s">
        <v>32</v>
      </c>
      <c r="H157" s="1" t="s">
        <v>33</v>
      </c>
      <c r="I157" s="7">
        <v>750000</v>
      </c>
      <c r="J157" s="8" t="s">
        <v>11</v>
      </c>
      <c r="L157" t="s">
        <v>39</v>
      </c>
    </row>
    <row r="158" spans="1:12" ht="15.75" x14ac:dyDescent="0.25">
      <c r="A158">
        <v>51</v>
      </c>
      <c r="B158">
        <v>55</v>
      </c>
      <c r="C158">
        <v>9186.9809008144894</v>
      </c>
      <c r="D158">
        <v>-7</v>
      </c>
      <c r="E158" t="s">
        <v>35</v>
      </c>
      <c r="F158" s="6" t="s">
        <v>31</v>
      </c>
      <c r="G158" t="s">
        <v>32</v>
      </c>
      <c r="H158" s="1" t="s">
        <v>33</v>
      </c>
      <c r="I158" s="7">
        <v>750000</v>
      </c>
      <c r="J158" s="8" t="s">
        <v>11</v>
      </c>
      <c r="L158" t="s">
        <v>39</v>
      </c>
    </row>
    <row r="159" spans="1:12" ht="15.75" x14ac:dyDescent="0.25">
      <c r="A159">
        <v>56</v>
      </c>
      <c r="B159">
        <v>59</v>
      </c>
      <c r="C159">
        <v>11661.951777343</v>
      </c>
      <c r="D159">
        <v>-7</v>
      </c>
      <c r="E159" t="s">
        <v>35</v>
      </c>
      <c r="F159" s="6" t="s">
        <v>31</v>
      </c>
      <c r="G159" t="s">
        <v>32</v>
      </c>
      <c r="H159" s="1" t="s">
        <v>33</v>
      </c>
      <c r="I159" s="7">
        <v>750000</v>
      </c>
      <c r="J159" s="8" t="s">
        <v>11</v>
      </c>
      <c r="L159" t="s">
        <v>39</v>
      </c>
    </row>
    <row r="160" spans="1:12" ht="15.75" x14ac:dyDescent="0.25">
      <c r="A160">
        <v>60</v>
      </c>
      <c r="B160">
        <v>64</v>
      </c>
      <c r="C160">
        <v>14905.661462906501</v>
      </c>
      <c r="D160">
        <v>-7</v>
      </c>
      <c r="E160" t="s">
        <v>35</v>
      </c>
      <c r="F160" s="6" t="s">
        <v>31</v>
      </c>
      <c r="G160" t="s">
        <v>32</v>
      </c>
      <c r="H160" s="1" t="s">
        <v>33</v>
      </c>
      <c r="I160" s="7">
        <v>750000</v>
      </c>
      <c r="J160" s="8" t="s">
        <v>11</v>
      </c>
      <c r="L160" t="s">
        <v>39</v>
      </c>
    </row>
    <row r="161" spans="1:12" ht="15.75" x14ac:dyDescent="0.25">
      <c r="A161">
        <v>65</v>
      </c>
      <c r="B161">
        <v>99</v>
      </c>
      <c r="C161">
        <v>26830.190633231701</v>
      </c>
      <c r="D161">
        <v>-7</v>
      </c>
      <c r="E161" t="s">
        <v>35</v>
      </c>
      <c r="F161" s="6" t="s">
        <v>31</v>
      </c>
      <c r="G161" t="s">
        <v>32</v>
      </c>
      <c r="H161" s="1" t="s">
        <v>33</v>
      </c>
      <c r="I161" s="7">
        <v>750000</v>
      </c>
      <c r="J161" s="8" t="s">
        <v>11</v>
      </c>
      <c r="L161" t="s">
        <v>39</v>
      </c>
    </row>
    <row r="162" spans="1:12" ht="15.75" x14ac:dyDescent="0.25">
      <c r="A162">
        <v>0</v>
      </c>
      <c r="B162">
        <v>10</v>
      </c>
      <c r="C162">
        <v>3123.7977757734502</v>
      </c>
      <c r="D162">
        <v>-7</v>
      </c>
      <c r="E162" t="s">
        <v>30</v>
      </c>
      <c r="F162" s="6" t="s">
        <v>31</v>
      </c>
      <c r="G162" s="1" t="s">
        <v>36</v>
      </c>
      <c r="H162" s="1" t="s">
        <v>33</v>
      </c>
      <c r="I162" s="7">
        <v>750000</v>
      </c>
      <c r="J162" s="8" t="s">
        <v>11</v>
      </c>
      <c r="L162" t="s">
        <v>39</v>
      </c>
    </row>
    <row r="163" spans="1:12" ht="15.75" x14ac:dyDescent="0.25">
      <c r="A163">
        <v>11</v>
      </c>
      <c r="B163">
        <v>17</v>
      </c>
      <c r="C163">
        <v>3319.8216672579902</v>
      </c>
      <c r="D163">
        <v>-7</v>
      </c>
      <c r="E163" t="s">
        <v>30</v>
      </c>
      <c r="F163" s="6" t="s">
        <v>31</v>
      </c>
      <c r="G163" s="1" t="s">
        <v>36</v>
      </c>
      <c r="H163" s="1" t="s">
        <v>33</v>
      </c>
      <c r="I163" s="7">
        <v>750000</v>
      </c>
      <c r="J163" s="8" t="s">
        <v>11</v>
      </c>
      <c r="L163" t="s">
        <v>39</v>
      </c>
    </row>
    <row r="164" spans="1:12" ht="15.75" x14ac:dyDescent="0.25">
      <c r="A164">
        <v>18</v>
      </c>
      <c r="B164">
        <v>25</v>
      </c>
      <c r="C164">
        <v>4069.18859100398</v>
      </c>
      <c r="D164">
        <v>-7</v>
      </c>
      <c r="E164" t="s">
        <v>30</v>
      </c>
      <c r="F164" s="6" t="s">
        <v>31</v>
      </c>
      <c r="G164" s="1" t="s">
        <v>36</v>
      </c>
      <c r="H164" s="1" t="s">
        <v>33</v>
      </c>
      <c r="I164" s="7">
        <v>750000</v>
      </c>
      <c r="J164" s="8" t="s">
        <v>11</v>
      </c>
      <c r="L164" t="s">
        <v>39</v>
      </c>
    </row>
    <row r="165" spans="1:12" ht="15.75" x14ac:dyDescent="0.25">
      <c r="A165">
        <v>26</v>
      </c>
      <c r="B165">
        <v>30</v>
      </c>
      <c r="C165">
        <v>4823.95774797986</v>
      </c>
      <c r="D165">
        <v>-7</v>
      </c>
      <c r="E165" t="s">
        <v>30</v>
      </c>
      <c r="F165" s="6" t="s">
        <v>31</v>
      </c>
      <c r="G165" s="1" t="s">
        <v>36</v>
      </c>
      <c r="H165" s="1" t="s">
        <v>33</v>
      </c>
      <c r="I165" s="7">
        <v>750000</v>
      </c>
      <c r="J165" s="8" t="s">
        <v>11</v>
      </c>
      <c r="L165" t="s">
        <v>39</v>
      </c>
    </row>
    <row r="166" spans="1:12" ht="15.75" x14ac:dyDescent="0.25">
      <c r="A166">
        <v>31</v>
      </c>
      <c r="B166">
        <v>35</v>
      </c>
      <c r="C166">
        <v>6064.9278956457301</v>
      </c>
      <c r="D166">
        <v>-7</v>
      </c>
      <c r="E166" t="s">
        <v>30</v>
      </c>
      <c r="F166" s="6" t="s">
        <v>31</v>
      </c>
      <c r="G166" s="1" t="s">
        <v>36</v>
      </c>
      <c r="H166" s="1" t="s">
        <v>33</v>
      </c>
      <c r="I166" s="7">
        <v>750000</v>
      </c>
      <c r="J166" s="8" t="s">
        <v>11</v>
      </c>
      <c r="L166" t="s">
        <v>39</v>
      </c>
    </row>
    <row r="167" spans="1:12" ht="15.75" x14ac:dyDescent="0.25">
      <c r="A167">
        <v>36</v>
      </c>
      <c r="B167">
        <v>40</v>
      </c>
      <c r="C167">
        <v>7305.8980433116003</v>
      </c>
      <c r="D167">
        <v>-7</v>
      </c>
      <c r="E167" t="s">
        <v>30</v>
      </c>
      <c r="F167" s="6" t="s">
        <v>31</v>
      </c>
      <c r="G167" s="1" t="s">
        <v>36</v>
      </c>
      <c r="H167" s="1" t="s">
        <v>33</v>
      </c>
      <c r="I167" s="7">
        <v>750000</v>
      </c>
      <c r="J167" s="8" t="s">
        <v>11</v>
      </c>
      <c r="L167" t="s">
        <v>39</v>
      </c>
    </row>
    <row r="168" spans="1:12" ht="15.75" x14ac:dyDescent="0.25">
      <c r="A168">
        <v>41</v>
      </c>
      <c r="B168">
        <v>45</v>
      </c>
      <c r="C168">
        <v>7577.9951044065801</v>
      </c>
      <c r="D168">
        <v>-7</v>
      </c>
      <c r="E168" t="s">
        <v>30</v>
      </c>
      <c r="F168" s="6" t="s">
        <v>31</v>
      </c>
      <c r="G168" s="1" t="s">
        <v>36</v>
      </c>
      <c r="H168" s="1" t="s">
        <v>33</v>
      </c>
      <c r="I168" s="7">
        <v>750000</v>
      </c>
      <c r="J168" s="8" t="s">
        <v>11</v>
      </c>
      <c r="L168" t="s">
        <v>39</v>
      </c>
    </row>
    <row r="169" spans="1:12" ht="15.75" x14ac:dyDescent="0.25">
      <c r="A169">
        <v>46</v>
      </c>
      <c r="B169">
        <v>50</v>
      </c>
      <c r="C169">
        <v>8915.5031236184204</v>
      </c>
      <c r="D169">
        <v>-7</v>
      </c>
      <c r="E169" t="s">
        <v>30</v>
      </c>
      <c r="F169" s="6" t="s">
        <v>31</v>
      </c>
      <c r="G169" s="1" t="s">
        <v>36</v>
      </c>
      <c r="H169" s="1" t="s">
        <v>33</v>
      </c>
      <c r="I169" s="7">
        <v>750000</v>
      </c>
      <c r="J169" s="8" t="s">
        <v>11</v>
      </c>
      <c r="L169" t="s">
        <v>39</v>
      </c>
    </row>
    <row r="170" spans="1:12" ht="15.75" x14ac:dyDescent="0.25">
      <c r="A170">
        <v>51</v>
      </c>
      <c r="B170">
        <v>55</v>
      </c>
      <c r="C170">
        <v>11804.593455001601</v>
      </c>
      <c r="D170">
        <v>-7</v>
      </c>
      <c r="E170" t="s">
        <v>30</v>
      </c>
      <c r="F170" s="6" t="s">
        <v>31</v>
      </c>
      <c r="G170" s="1" t="s">
        <v>36</v>
      </c>
      <c r="H170" s="1" t="s">
        <v>33</v>
      </c>
      <c r="I170" s="7">
        <v>750000</v>
      </c>
      <c r="J170" s="8" t="s">
        <v>11</v>
      </c>
      <c r="L170" t="s">
        <v>39</v>
      </c>
    </row>
    <row r="171" spans="1:12" ht="15.75" x14ac:dyDescent="0.25">
      <c r="A171">
        <v>56</v>
      </c>
      <c r="B171">
        <v>59</v>
      </c>
      <c r="C171">
        <v>14981.973581300101</v>
      </c>
      <c r="D171">
        <v>-7</v>
      </c>
      <c r="E171" t="s">
        <v>30</v>
      </c>
      <c r="F171" s="6" t="s">
        <v>31</v>
      </c>
      <c r="G171" s="1" t="s">
        <v>36</v>
      </c>
      <c r="H171" s="1" t="s">
        <v>33</v>
      </c>
      <c r="I171" s="7">
        <v>750000</v>
      </c>
      <c r="J171" s="8" t="s">
        <v>11</v>
      </c>
      <c r="L171" t="s">
        <v>39</v>
      </c>
    </row>
    <row r="172" spans="1:12" ht="15.75" x14ac:dyDescent="0.25">
      <c r="A172">
        <v>60</v>
      </c>
      <c r="B172">
        <v>64</v>
      </c>
      <c r="C172">
        <v>19146.923999488299</v>
      </c>
      <c r="D172">
        <v>-7</v>
      </c>
      <c r="E172" t="s">
        <v>30</v>
      </c>
      <c r="F172" s="6" t="s">
        <v>31</v>
      </c>
      <c r="G172" s="1" t="s">
        <v>36</v>
      </c>
      <c r="H172" s="1" t="s">
        <v>33</v>
      </c>
      <c r="I172" s="7">
        <v>750000</v>
      </c>
      <c r="J172" s="8" t="s">
        <v>11</v>
      </c>
      <c r="L172" t="s">
        <v>39</v>
      </c>
    </row>
    <row r="173" spans="1:12" ht="15.75" x14ac:dyDescent="0.25">
      <c r="A173">
        <v>65</v>
      </c>
      <c r="B173">
        <v>99</v>
      </c>
      <c r="C173">
        <v>34464.463199079</v>
      </c>
      <c r="D173">
        <v>-7</v>
      </c>
      <c r="E173" t="s">
        <v>30</v>
      </c>
      <c r="F173" s="6" t="s">
        <v>31</v>
      </c>
      <c r="G173" s="1" t="s">
        <v>36</v>
      </c>
      <c r="H173" s="1" t="s">
        <v>33</v>
      </c>
      <c r="I173" s="7">
        <v>750000</v>
      </c>
      <c r="J173" s="8" t="s">
        <v>11</v>
      </c>
      <c r="L173" t="s">
        <v>39</v>
      </c>
    </row>
    <row r="174" spans="1:12" ht="15.75" x14ac:dyDescent="0.25">
      <c r="A174">
        <v>0</v>
      </c>
      <c r="B174">
        <v>10</v>
      </c>
      <c r="C174">
        <v>3123.7977757734502</v>
      </c>
      <c r="D174">
        <v>-7</v>
      </c>
      <c r="E174" t="s">
        <v>35</v>
      </c>
      <c r="F174" s="6" t="s">
        <v>31</v>
      </c>
      <c r="G174" s="1" t="s">
        <v>36</v>
      </c>
      <c r="H174" s="1" t="s">
        <v>33</v>
      </c>
      <c r="I174" s="7">
        <v>750000</v>
      </c>
      <c r="J174" s="8" t="s">
        <v>11</v>
      </c>
      <c r="L174" t="s">
        <v>39</v>
      </c>
    </row>
    <row r="175" spans="1:12" ht="15.75" x14ac:dyDescent="0.25">
      <c r="A175">
        <v>11</v>
      </c>
      <c r="B175">
        <v>17</v>
      </c>
      <c r="C175">
        <v>3319.8216672579902</v>
      </c>
      <c r="D175">
        <v>-7</v>
      </c>
      <c r="E175" t="s">
        <v>35</v>
      </c>
      <c r="F175" s="6" t="s">
        <v>31</v>
      </c>
      <c r="G175" s="1" t="s">
        <v>36</v>
      </c>
      <c r="H175" s="1" t="s">
        <v>33</v>
      </c>
      <c r="I175" s="7">
        <v>750000</v>
      </c>
      <c r="J175" s="8" t="s">
        <v>11</v>
      </c>
      <c r="L175" t="s">
        <v>39</v>
      </c>
    </row>
    <row r="176" spans="1:12" ht="15.75" x14ac:dyDescent="0.25">
      <c r="A176">
        <v>18</v>
      </c>
      <c r="B176">
        <v>25</v>
      </c>
      <c r="C176">
        <v>4277.5604441568303</v>
      </c>
      <c r="D176">
        <v>-7</v>
      </c>
      <c r="E176" t="s">
        <v>35</v>
      </c>
      <c r="F176" s="6" t="s">
        <v>31</v>
      </c>
      <c r="G176" s="1" t="s">
        <v>36</v>
      </c>
      <c r="H176" s="1" t="s">
        <v>33</v>
      </c>
      <c r="I176" s="7">
        <v>750000</v>
      </c>
      <c r="J176" s="8" t="s">
        <v>11</v>
      </c>
      <c r="L176" t="s">
        <v>39</v>
      </c>
    </row>
    <row r="177" spans="1:12" ht="15.75" x14ac:dyDescent="0.25">
      <c r="A177">
        <v>26</v>
      </c>
      <c r="B177">
        <v>30</v>
      </c>
      <c r="C177">
        <v>5070.9169813462004</v>
      </c>
      <c r="D177">
        <v>-7</v>
      </c>
      <c r="E177" t="s">
        <v>35</v>
      </c>
      <c r="F177" s="6" t="s">
        <v>31</v>
      </c>
      <c r="G177" s="1" t="s">
        <v>36</v>
      </c>
      <c r="H177" s="1" t="s">
        <v>33</v>
      </c>
      <c r="I177" s="7">
        <v>750000</v>
      </c>
      <c r="J177" s="8" t="s">
        <v>11</v>
      </c>
      <c r="L177" t="s">
        <v>39</v>
      </c>
    </row>
    <row r="178" spans="1:12" ht="15.75" x14ac:dyDescent="0.25">
      <c r="A178">
        <v>31</v>
      </c>
      <c r="B178">
        <v>35</v>
      </c>
      <c r="C178">
        <v>6375.1704325622004</v>
      </c>
      <c r="D178">
        <v>-7</v>
      </c>
      <c r="E178" t="s">
        <v>35</v>
      </c>
      <c r="F178" s="6" t="s">
        <v>31</v>
      </c>
      <c r="G178" s="1" t="s">
        <v>36</v>
      </c>
      <c r="H178" s="1" t="s">
        <v>33</v>
      </c>
      <c r="I178" s="7">
        <v>750000</v>
      </c>
      <c r="J178" s="8" t="s">
        <v>11</v>
      </c>
      <c r="L178" t="s">
        <v>39</v>
      </c>
    </row>
    <row r="179" spans="1:12" ht="15.75" x14ac:dyDescent="0.25">
      <c r="A179">
        <v>36</v>
      </c>
      <c r="B179">
        <v>40</v>
      </c>
      <c r="C179">
        <v>7679.4238837781904</v>
      </c>
      <c r="D179">
        <v>-7</v>
      </c>
      <c r="E179" t="s">
        <v>35</v>
      </c>
      <c r="F179" s="6" t="s">
        <v>31</v>
      </c>
      <c r="G179" s="1" t="s">
        <v>36</v>
      </c>
      <c r="H179" s="1" t="s">
        <v>33</v>
      </c>
      <c r="I179" s="7">
        <v>750000</v>
      </c>
      <c r="J179" s="8" t="s">
        <v>11</v>
      </c>
      <c r="L179" t="s">
        <v>39</v>
      </c>
    </row>
    <row r="180" spans="1:12" ht="15.75" x14ac:dyDescent="0.25">
      <c r="A180">
        <v>41</v>
      </c>
      <c r="B180">
        <v>45</v>
      </c>
      <c r="C180">
        <v>7966.9325593110098</v>
      </c>
      <c r="D180">
        <v>-7</v>
      </c>
      <c r="E180" t="s">
        <v>35</v>
      </c>
      <c r="F180" s="6" t="s">
        <v>31</v>
      </c>
      <c r="G180" s="1" t="s">
        <v>36</v>
      </c>
      <c r="H180" s="1" t="s">
        <v>33</v>
      </c>
      <c r="I180" s="7">
        <v>750000</v>
      </c>
      <c r="J180" s="8" t="s">
        <v>11</v>
      </c>
      <c r="L180" t="s">
        <v>39</v>
      </c>
    </row>
    <row r="181" spans="1:12" ht="15.75" x14ac:dyDescent="0.25">
      <c r="A181">
        <v>46</v>
      </c>
      <c r="B181">
        <v>50</v>
      </c>
      <c r="C181">
        <v>9372.9749169818297</v>
      </c>
      <c r="D181">
        <v>-7</v>
      </c>
      <c r="E181" t="s">
        <v>35</v>
      </c>
      <c r="F181" s="6" t="s">
        <v>31</v>
      </c>
      <c r="G181" s="1" t="s">
        <v>36</v>
      </c>
      <c r="H181" s="1" t="s">
        <v>33</v>
      </c>
      <c r="I181" s="7">
        <v>750000</v>
      </c>
      <c r="J181" s="8" t="s">
        <v>11</v>
      </c>
      <c r="L181" t="s">
        <v>39</v>
      </c>
    </row>
    <row r="182" spans="1:12" ht="15.75" x14ac:dyDescent="0.25">
      <c r="A182">
        <v>51</v>
      </c>
      <c r="B182">
        <v>55</v>
      </c>
      <c r="C182">
        <v>12408.9240911208</v>
      </c>
      <c r="D182">
        <v>-7</v>
      </c>
      <c r="E182" t="s">
        <v>35</v>
      </c>
      <c r="F182" s="6" t="s">
        <v>31</v>
      </c>
      <c r="G182" s="1" t="s">
        <v>36</v>
      </c>
      <c r="H182" s="1" t="s">
        <v>33</v>
      </c>
      <c r="I182" s="7">
        <v>750000</v>
      </c>
      <c r="J182" s="8" t="s">
        <v>11</v>
      </c>
      <c r="L182" t="s">
        <v>39</v>
      </c>
    </row>
    <row r="183" spans="1:12" ht="15.75" x14ac:dyDescent="0.25">
      <c r="A183">
        <v>56</v>
      </c>
      <c r="B183">
        <v>59</v>
      </c>
      <c r="C183">
        <v>15750.1347744343</v>
      </c>
      <c r="D183">
        <v>-7</v>
      </c>
      <c r="E183" t="s">
        <v>35</v>
      </c>
      <c r="F183" s="6" t="s">
        <v>31</v>
      </c>
      <c r="G183" s="1" t="s">
        <v>36</v>
      </c>
      <c r="H183" s="1" t="s">
        <v>33</v>
      </c>
      <c r="I183" s="7">
        <v>750000</v>
      </c>
      <c r="J183" s="8" t="s">
        <v>11</v>
      </c>
      <c r="L183" t="s">
        <v>39</v>
      </c>
    </row>
    <row r="184" spans="1:12" ht="15.75" x14ac:dyDescent="0.25">
      <c r="A184">
        <v>60</v>
      </c>
      <c r="B184">
        <v>64</v>
      </c>
      <c r="C184">
        <v>20129.142849945099</v>
      </c>
      <c r="D184">
        <v>-7</v>
      </c>
      <c r="E184" t="s">
        <v>35</v>
      </c>
      <c r="F184" s="6" t="s">
        <v>31</v>
      </c>
      <c r="G184" s="1" t="s">
        <v>36</v>
      </c>
      <c r="H184" s="1" t="s">
        <v>33</v>
      </c>
      <c r="I184" s="7">
        <v>750000</v>
      </c>
      <c r="J184" s="8" t="s">
        <v>11</v>
      </c>
      <c r="L184" t="s">
        <v>39</v>
      </c>
    </row>
    <row r="185" spans="1:12" ht="15.75" x14ac:dyDescent="0.25">
      <c r="A185">
        <v>65</v>
      </c>
      <c r="B185">
        <v>99</v>
      </c>
      <c r="C185">
        <v>36232.4571299011</v>
      </c>
      <c r="D185">
        <v>-7</v>
      </c>
      <c r="E185" t="s">
        <v>35</v>
      </c>
      <c r="F185" s="6" t="s">
        <v>31</v>
      </c>
      <c r="G185" s="1" t="s">
        <v>36</v>
      </c>
      <c r="H185" s="1" t="s">
        <v>33</v>
      </c>
      <c r="I185" s="7">
        <v>750000</v>
      </c>
      <c r="J185" s="8" t="s">
        <v>11</v>
      </c>
      <c r="L185" t="s">
        <v>39</v>
      </c>
    </row>
    <row r="186" spans="1:12" ht="15.75" x14ac:dyDescent="0.2">
      <c r="A186">
        <v>18</v>
      </c>
      <c r="B186">
        <v>25</v>
      </c>
      <c r="C186">
        <v>3027.7814290811398</v>
      </c>
      <c r="D186">
        <v>-1</v>
      </c>
      <c r="E186" t="s">
        <v>30</v>
      </c>
      <c r="F186" s="6" t="s">
        <v>31</v>
      </c>
      <c r="G186" t="s">
        <v>32</v>
      </c>
      <c r="H186" s="1" t="s">
        <v>33</v>
      </c>
      <c r="I186" s="9">
        <v>1000000</v>
      </c>
      <c r="J186" s="8" t="s">
        <v>11</v>
      </c>
      <c r="K186" t="s">
        <v>34</v>
      </c>
    </row>
    <row r="187" spans="1:12" ht="15.75" x14ac:dyDescent="0.2">
      <c r="A187">
        <v>26</v>
      </c>
      <c r="B187">
        <v>30</v>
      </c>
      <c r="C187">
        <v>3590.3137690586</v>
      </c>
      <c r="D187">
        <v>-1</v>
      </c>
      <c r="E187" t="s">
        <v>30</v>
      </c>
      <c r="F187" s="6" t="s">
        <v>31</v>
      </c>
      <c r="G187" t="s">
        <v>32</v>
      </c>
      <c r="H187" s="1" t="s">
        <v>33</v>
      </c>
      <c r="I187" s="9">
        <v>1000000</v>
      </c>
      <c r="J187" s="8" t="s">
        <v>11</v>
      </c>
      <c r="K187" t="s">
        <v>34</v>
      </c>
    </row>
    <row r="188" spans="1:12" ht="15.75" x14ac:dyDescent="0.2">
      <c r="A188">
        <v>31</v>
      </c>
      <c r="B188">
        <v>35</v>
      </c>
      <c r="C188">
        <v>4515.2135673037501</v>
      </c>
      <c r="D188">
        <v>-1</v>
      </c>
      <c r="E188" t="s">
        <v>30</v>
      </c>
      <c r="F188" s="6" t="s">
        <v>31</v>
      </c>
      <c r="G188" t="s">
        <v>32</v>
      </c>
      <c r="H188" s="1" t="s">
        <v>33</v>
      </c>
      <c r="I188" s="9">
        <v>1000000</v>
      </c>
      <c r="J188" s="8" t="s">
        <v>11</v>
      </c>
      <c r="K188" t="s">
        <v>34</v>
      </c>
    </row>
    <row r="189" spans="1:12" ht="15.75" x14ac:dyDescent="0.2">
      <c r="A189">
        <v>36</v>
      </c>
      <c r="B189">
        <v>40</v>
      </c>
      <c r="C189">
        <v>5440.1133655489102</v>
      </c>
      <c r="D189">
        <v>-1</v>
      </c>
      <c r="E189" t="s">
        <v>30</v>
      </c>
      <c r="F189" s="6" t="s">
        <v>31</v>
      </c>
      <c r="G189" t="s">
        <v>32</v>
      </c>
      <c r="H189" s="1" t="s">
        <v>33</v>
      </c>
      <c r="I189" s="9">
        <v>1000000</v>
      </c>
      <c r="J189" s="8" t="s">
        <v>11</v>
      </c>
      <c r="K189" t="s">
        <v>34</v>
      </c>
    </row>
    <row r="190" spans="1:12" ht="15.75" x14ac:dyDescent="0.2">
      <c r="A190">
        <v>41</v>
      </c>
      <c r="B190">
        <v>45</v>
      </c>
      <c r="C190">
        <v>5643.0643583524197</v>
      </c>
      <c r="D190">
        <v>-1</v>
      </c>
      <c r="E190" t="s">
        <v>30</v>
      </c>
      <c r="F190" s="6" t="s">
        <v>31</v>
      </c>
      <c r="G190" t="s">
        <v>32</v>
      </c>
      <c r="H190" s="1" t="s">
        <v>33</v>
      </c>
      <c r="I190" s="9">
        <v>1000000</v>
      </c>
      <c r="J190" s="8" t="s">
        <v>11</v>
      </c>
      <c r="K190" t="s">
        <v>34</v>
      </c>
    </row>
    <row r="191" spans="1:12" ht="15.75" x14ac:dyDescent="0.2">
      <c r="A191">
        <v>46</v>
      </c>
      <c r="B191">
        <v>50</v>
      </c>
      <c r="C191">
        <v>6639.9142015553998</v>
      </c>
      <c r="D191">
        <v>-1</v>
      </c>
      <c r="E191" t="s">
        <v>30</v>
      </c>
      <c r="F191" s="6" t="s">
        <v>31</v>
      </c>
      <c r="G191" t="s">
        <v>32</v>
      </c>
      <c r="H191" s="1" t="s">
        <v>33</v>
      </c>
      <c r="I191" s="9">
        <v>1000000</v>
      </c>
      <c r="J191" s="8" t="s">
        <v>11</v>
      </c>
      <c r="K191" t="s">
        <v>34</v>
      </c>
    </row>
    <row r="192" spans="1:12" ht="15.75" x14ac:dyDescent="0.2">
      <c r="A192">
        <v>51</v>
      </c>
      <c r="B192">
        <v>55</v>
      </c>
      <c r="C192">
        <v>8793.1642774208503</v>
      </c>
      <c r="D192">
        <v>-1</v>
      </c>
      <c r="E192" t="s">
        <v>30</v>
      </c>
      <c r="F192" s="6" t="s">
        <v>31</v>
      </c>
      <c r="G192" t="s">
        <v>32</v>
      </c>
      <c r="H192" s="1" t="s">
        <v>33</v>
      </c>
      <c r="I192" s="9">
        <v>1000000</v>
      </c>
      <c r="J192" s="8" t="s">
        <v>11</v>
      </c>
      <c r="K192" t="s">
        <v>34</v>
      </c>
    </row>
    <row r="193" spans="1:11" ht="15.75" x14ac:dyDescent="0.2">
      <c r="A193">
        <v>56</v>
      </c>
      <c r="B193">
        <v>59</v>
      </c>
      <c r="C193">
        <v>11161.2778402564</v>
      </c>
      <c r="D193">
        <v>-1</v>
      </c>
      <c r="E193" t="s">
        <v>30</v>
      </c>
      <c r="F193" s="6" t="s">
        <v>31</v>
      </c>
      <c r="G193" t="s">
        <v>32</v>
      </c>
      <c r="H193" s="1" t="s">
        <v>33</v>
      </c>
      <c r="I193" s="9">
        <v>1000000</v>
      </c>
      <c r="J193" s="8" t="s">
        <v>11</v>
      </c>
      <c r="K193" t="s">
        <v>34</v>
      </c>
    </row>
    <row r="194" spans="1:11" ht="15.75" x14ac:dyDescent="0.2">
      <c r="A194">
        <v>60</v>
      </c>
      <c r="B194">
        <v>64</v>
      </c>
      <c r="C194">
        <v>14265.431319474999</v>
      </c>
      <c r="D194">
        <v>-1</v>
      </c>
      <c r="E194" t="s">
        <v>30</v>
      </c>
      <c r="F194" s="6" t="s">
        <v>31</v>
      </c>
      <c r="G194" t="s">
        <v>32</v>
      </c>
      <c r="H194" s="1" t="s">
        <v>33</v>
      </c>
      <c r="I194" s="9">
        <v>1000000</v>
      </c>
      <c r="J194" s="8" t="s">
        <v>11</v>
      </c>
      <c r="K194" t="s">
        <v>34</v>
      </c>
    </row>
    <row r="195" spans="1:11" ht="15.75" x14ac:dyDescent="0.2">
      <c r="A195">
        <v>65</v>
      </c>
      <c r="B195">
        <v>99</v>
      </c>
      <c r="C195">
        <v>25677.776375055098</v>
      </c>
      <c r="D195">
        <v>-1</v>
      </c>
      <c r="E195" t="s">
        <v>30</v>
      </c>
      <c r="F195" s="6" t="s">
        <v>31</v>
      </c>
      <c r="G195" t="s">
        <v>32</v>
      </c>
      <c r="H195" s="1" t="s">
        <v>33</v>
      </c>
      <c r="I195" s="9">
        <v>1000000</v>
      </c>
      <c r="J195" s="8" t="s">
        <v>11</v>
      </c>
      <c r="K195" t="s">
        <v>34</v>
      </c>
    </row>
    <row r="196" spans="1:11" ht="15.75" x14ac:dyDescent="0.2">
      <c r="A196">
        <v>18</v>
      </c>
      <c r="B196">
        <v>25</v>
      </c>
      <c r="C196">
        <v>3183.0817683387199</v>
      </c>
      <c r="D196">
        <v>-1</v>
      </c>
      <c r="E196" t="s">
        <v>35</v>
      </c>
      <c r="F196" s="6" t="s">
        <v>31</v>
      </c>
      <c r="G196" t="s">
        <v>32</v>
      </c>
      <c r="H196" s="1" t="s">
        <v>33</v>
      </c>
      <c r="I196" s="9">
        <v>1000000</v>
      </c>
      <c r="J196" s="8" t="s">
        <v>11</v>
      </c>
      <c r="K196" t="s">
        <v>34</v>
      </c>
    </row>
    <row r="197" spans="1:11" ht="15.75" x14ac:dyDescent="0.2">
      <c r="A197">
        <v>26</v>
      </c>
      <c r="B197">
        <v>30</v>
      </c>
      <c r="C197">
        <v>3774.3734304009199</v>
      </c>
      <c r="D197">
        <v>-1</v>
      </c>
      <c r="E197" t="s">
        <v>35</v>
      </c>
      <c r="F197" s="6" t="s">
        <v>31</v>
      </c>
      <c r="G197" t="s">
        <v>32</v>
      </c>
      <c r="H197" s="1" t="s">
        <v>33</v>
      </c>
      <c r="I197" s="9">
        <v>1000000</v>
      </c>
      <c r="J197" s="8" t="s">
        <v>11</v>
      </c>
      <c r="K197" t="s">
        <v>34</v>
      </c>
    </row>
    <row r="198" spans="1:11" ht="15.75" x14ac:dyDescent="0.2">
      <c r="A198">
        <v>31</v>
      </c>
      <c r="B198">
        <v>35</v>
      </c>
      <c r="C198">
        <v>4746.4385168650397</v>
      </c>
      <c r="D198">
        <v>-1</v>
      </c>
      <c r="E198" t="s">
        <v>35</v>
      </c>
      <c r="F198" s="6" t="s">
        <v>31</v>
      </c>
      <c r="G198" t="s">
        <v>32</v>
      </c>
      <c r="H198" s="1" t="s">
        <v>33</v>
      </c>
      <c r="I198" s="9">
        <v>1000000</v>
      </c>
      <c r="J198" s="8" t="s">
        <v>11</v>
      </c>
      <c r="K198" t="s">
        <v>34</v>
      </c>
    </row>
    <row r="199" spans="1:11" ht="15.75" x14ac:dyDescent="0.2">
      <c r="A199">
        <v>36</v>
      </c>
      <c r="B199">
        <v>40</v>
      </c>
      <c r="C199">
        <v>5718.5036033291599</v>
      </c>
      <c r="D199">
        <v>-1</v>
      </c>
      <c r="E199" t="s">
        <v>35</v>
      </c>
      <c r="F199" s="6" t="s">
        <v>31</v>
      </c>
      <c r="G199" t="s">
        <v>32</v>
      </c>
      <c r="H199" s="1" t="s">
        <v>33</v>
      </c>
      <c r="I199" s="9">
        <v>1000000</v>
      </c>
      <c r="J199" s="8" t="s">
        <v>11</v>
      </c>
      <c r="K199" t="s">
        <v>34</v>
      </c>
    </row>
    <row r="200" spans="1:11" ht="15.75" x14ac:dyDescent="0.2">
      <c r="A200">
        <v>41</v>
      </c>
      <c r="B200">
        <v>45</v>
      </c>
      <c r="C200">
        <v>5932.9409313285696</v>
      </c>
      <c r="D200">
        <v>-1</v>
      </c>
      <c r="E200" t="s">
        <v>35</v>
      </c>
      <c r="F200" s="6" t="s">
        <v>31</v>
      </c>
      <c r="G200" t="s">
        <v>32</v>
      </c>
      <c r="H200" s="1" t="s">
        <v>33</v>
      </c>
      <c r="I200" s="9">
        <v>1000000</v>
      </c>
      <c r="J200" s="8" t="s">
        <v>11</v>
      </c>
      <c r="K200" t="s">
        <v>34</v>
      </c>
    </row>
    <row r="201" spans="1:11" ht="15.75" x14ac:dyDescent="0.2">
      <c r="A201">
        <v>46</v>
      </c>
      <c r="B201">
        <v>50</v>
      </c>
      <c r="C201">
        <v>6980.8696791553302</v>
      </c>
      <c r="D201">
        <v>-1</v>
      </c>
      <c r="E201" t="s">
        <v>35</v>
      </c>
      <c r="F201" s="6" t="s">
        <v>31</v>
      </c>
      <c r="G201" t="s">
        <v>32</v>
      </c>
      <c r="H201" s="1" t="s">
        <v>33</v>
      </c>
      <c r="I201" s="9">
        <v>1000000</v>
      </c>
      <c r="J201" s="8" t="s">
        <v>11</v>
      </c>
      <c r="K201" t="s">
        <v>34</v>
      </c>
    </row>
    <row r="202" spans="1:11" ht="15.75" x14ac:dyDescent="0.2">
      <c r="A202">
        <v>51</v>
      </c>
      <c r="B202">
        <v>55</v>
      </c>
      <c r="C202">
        <v>9243.5742123184791</v>
      </c>
      <c r="D202">
        <v>-1</v>
      </c>
      <c r="E202" t="s">
        <v>35</v>
      </c>
      <c r="F202" s="6" t="s">
        <v>31</v>
      </c>
      <c r="G202" t="s">
        <v>32</v>
      </c>
      <c r="H202" s="1" t="s">
        <v>33</v>
      </c>
      <c r="I202" s="9">
        <v>1000000</v>
      </c>
      <c r="J202" s="8" t="s">
        <v>11</v>
      </c>
      <c r="K202" t="s">
        <v>34</v>
      </c>
    </row>
    <row r="203" spans="1:11" ht="15.75" x14ac:dyDescent="0.2">
      <c r="A203">
        <v>56</v>
      </c>
      <c r="B203">
        <v>59</v>
      </c>
      <c r="C203">
        <v>11733.791316012501</v>
      </c>
      <c r="D203">
        <v>-1</v>
      </c>
      <c r="E203" t="s">
        <v>35</v>
      </c>
      <c r="F203" s="6" t="s">
        <v>31</v>
      </c>
      <c r="G203" t="s">
        <v>32</v>
      </c>
      <c r="H203" s="1" t="s">
        <v>33</v>
      </c>
      <c r="I203" s="9">
        <v>1000000</v>
      </c>
      <c r="J203" s="8" t="s">
        <v>11</v>
      </c>
      <c r="K203" t="s">
        <v>34</v>
      </c>
    </row>
    <row r="204" spans="1:11" ht="15.75" x14ac:dyDescent="0.2">
      <c r="A204">
        <v>60</v>
      </c>
      <c r="B204">
        <v>64</v>
      </c>
      <c r="C204">
        <v>14997.482786086601</v>
      </c>
      <c r="D204">
        <v>-1</v>
      </c>
      <c r="E204" t="s">
        <v>35</v>
      </c>
      <c r="F204" s="6" t="s">
        <v>31</v>
      </c>
      <c r="G204" t="s">
        <v>32</v>
      </c>
      <c r="H204" s="1" t="s">
        <v>33</v>
      </c>
      <c r="I204" s="9">
        <v>1000000</v>
      </c>
      <c r="J204" s="8" t="s">
        <v>11</v>
      </c>
      <c r="K204" t="s">
        <v>34</v>
      </c>
    </row>
    <row r="205" spans="1:11" ht="15.75" x14ac:dyDescent="0.2">
      <c r="A205">
        <v>65</v>
      </c>
      <c r="B205">
        <v>99</v>
      </c>
      <c r="C205">
        <v>26995.469014956001</v>
      </c>
      <c r="D205">
        <v>-1</v>
      </c>
      <c r="E205" t="s">
        <v>35</v>
      </c>
      <c r="F205" s="6" t="s">
        <v>31</v>
      </c>
      <c r="G205" t="s">
        <v>32</v>
      </c>
      <c r="H205" s="1" t="s">
        <v>33</v>
      </c>
      <c r="I205" s="9">
        <v>1000000</v>
      </c>
      <c r="J205" s="8" t="s">
        <v>11</v>
      </c>
      <c r="K205" t="s">
        <v>34</v>
      </c>
    </row>
    <row r="206" spans="1:11" ht="15.75" x14ac:dyDescent="0.2">
      <c r="A206">
        <v>18</v>
      </c>
      <c r="B206">
        <v>25</v>
      </c>
      <c r="C206">
        <v>4094.2554611744399</v>
      </c>
      <c r="D206">
        <v>-1</v>
      </c>
      <c r="E206" t="s">
        <v>30</v>
      </c>
      <c r="F206" s="6" t="s">
        <v>31</v>
      </c>
      <c r="G206" s="1" t="s">
        <v>36</v>
      </c>
      <c r="H206" s="1" t="s">
        <v>33</v>
      </c>
      <c r="I206" s="9">
        <v>1000000</v>
      </c>
      <c r="J206" s="8" t="s">
        <v>11</v>
      </c>
      <c r="K206" t="s">
        <v>34</v>
      </c>
    </row>
    <row r="207" spans="1:11" ht="15.75" x14ac:dyDescent="0.2">
      <c r="A207">
        <v>26</v>
      </c>
      <c r="B207">
        <v>30</v>
      </c>
      <c r="C207">
        <v>4853.67412014401</v>
      </c>
      <c r="D207">
        <v>-1</v>
      </c>
      <c r="E207" t="s">
        <v>30</v>
      </c>
      <c r="F207" s="6" t="s">
        <v>31</v>
      </c>
      <c r="G207" s="1" t="s">
        <v>36</v>
      </c>
      <c r="H207" s="1" t="s">
        <v>33</v>
      </c>
      <c r="I207" s="9">
        <v>1000000</v>
      </c>
      <c r="J207" s="8" t="s">
        <v>11</v>
      </c>
      <c r="K207" t="s">
        <v>34</v>
      </c>
    </row>
    <row r="208" spans="1:11" ht="15.75" x14ac:dyDescent="0.2">
      <c r="A208">
        <v>31</v>
      </c>
      <c r="B208">
        <v>35</v>
      </c>
      <c r="C208">
        <v>6102.2888477749602</v>
      </c>
      <c r="D208">
        <v>-1</v>
      </c>
      <c r="E208" t="s">
        <v>30</v>
      </c>
      <c r="F208" s="6" t="s">
        <v>31</v>
      </c>
      <c r="G208" s="1" t="s">
        <v>36</v>
      </c>
      <c r="H208" s="1" t="s">
        <v>33</v>
      </c>
      <c r="I208" s="9">
        <v>1000000</v>
      </c>
      <c r="J208" s="8" t="s">
        <v>11</v>
      </c>
      <c r="K208" t="s">
        <v>34</v>
      </c>
    </row>
    <row r="209" spans="1:11" ht="15.75" x14ac:dyDescent="0.2">
      <c r="A209">
        <v>36</v>
      </c>
      <c r="B209">
        <v>40</v>
      </c>
      <c r="C209">
        <v>7350.9035754059196</v>
      </c>
      <c r="D209">
        <v>-1</v>
      </c>
      <c r="E209" t="s">
        <v>30</v>
      </c>
      <c r="F209" s="6" t="s">
        <v>31</v>
      </c>
      <c r="G209" s="1" t="s">
        <v>36</v>
      </c>
      <c r="H209" s="1" t="s">
        <v>33</v>
      </c>
      <c r="I209" s="9">
        <v>1000000</v>
      </c>
      <c r="J209" s="8" t="s">
        <v>11</v>
      </c>
      <c r="K209" t="s">
        <v>34</v>
      </c>
    </row>
    <row r="210" spans="1:11" ht="15.75" x14ac:dyDescent="0.2">
      <c r="A210">
        <v>41</v>
      </c>
      <c r="B210">
        <v>45</v>
      </c>
      <c r="C210">
        <v>7624.6767990949202</v>
      </c>
      <c r="D210">
        <v>-1</v>
      </c>
      <c r="E210" t="s">
        <v>30</v>
      </c>
      <c r="F210" s="6" t="s">
        <v>31</v>
      </c>
      <c r="G210" s="1" t="s">
        <v>36</v>
      </c>
      <c r="H210" s="1" t="s">
        <v>33</v>
      </c>
      <c r="I210" s="9">
        <v>1000000</v>
      </c>
      <c r="J210" s="8" t="s">
        <v>11</v>
      </c>
      <c r="K210" t="s">
        <v>34</v>
      </c>
    </row>
    <row r="211" spans="1:11" ht="15.75" x14ac:dyDescent="0.2">
      <c r="A211">
        <v>46</v>
      </c>
      <c r="B211">
        <v>50</v>
      </c>
      <c r="C211">
        <v>8970.42408741894</v>
      </c>
      <c r="D211">
        <v>-1</v>
      </c>
      <c r="E211" t="s">
        <v>30</v>
      </c>
      <c r="F211" s="6" t="s">
        <v>31</v>
      </c>
      <c r="G211" s="1" t="s">
        <v>36</v>
      </c>
      <c r="H211" s="1" t="s">
        <v>33</v>
      </c>
      <c r="I211" s="9">
        <v>1000000</v>
      </c>
      <c r="J211" s="8" t="s">
        <v>11</v>
      </c>
      <c r="K211" t="s">
        <v>34</v>
      </c>
    </row>
    <row r="212" spans="1:11" ht="15.75" x14ac:dyDescent="0.2">
      <c r="A212">
        <v>51</v>
      </c>
      <c r="B212">
        <v>55</v>
      </c>
      <c r="C212">
        <v>11877.311689837299</v>
      </c>
      <c r="D212">
        <v>-1</v>
      </c>
      <c r="E212" t="s">
        <v>30</v>
      </c>
      <c r="F212" s="6" t="s">
        <v>31</v>
      </c>
      <c r="G212" s="1" t="s">
        <v>36</v>
      </c>
      <c r="H212" s="1" t="s">
        <v>33</v>
      </c>
      <c r="I212" s="9">
        <v>1000000</v>
      </c>
      <c r="J212" s="8" t="s">
        <v>11</v>
      </c>
      <c r="K212" t="s">
        <v>34</v>
      </c>
    </row>
    <row r="213" spans="1:11" ht="15.75" x14ac:dyDescent="0.2">
      <c r="A213">
        <v>56</v>
      </c>
      <c r="B213">
        <v>59</v>
      </c>
      <c r="C213">
        <v>15074.2649996654</v>
      </c>
      <c r="D213">
        <v>-1</v>
      </c>
      <c r="E213" t="s">
        <v>30</v>
      </c>
      <c r="F213" s="6" t="s">
        <v>31</v>
      </c>
      <c r="G213" s="1" t="s">
        <v>36</v>
      </c>
      <c r="H213" s="1" t="s">
        <v>33</v>
      </c>
      <c r="I213" s="9">
        <v>1000000</v>
      </c>
      <c r="J213" s="8" t="s">
        <v>11</v>
      </c>
      <c r="K213" t="s">
        <v>34</v>
      </c>
    </row>
    <row r="214" spans="1:11" ht="15.75" x14ac:dyDescent="0.2">
      <c r="A214">
        <v>60</v>
      </c>
      <c r="B214">
        <v>64</v>
      </c>
      <c r="C214">
        <v>19264.872196610399</v>
      </c>
      <c r="D214">
        <v>-1</v>
      </c>
      <c r="E214" t="s">
        <v>30</v>
      </c>
      <c r="F214" s="6" t="s">
        <v>31</v>
      </c>
      <c r="G214" s="1" t="s">
        <v>36</v>
      </c>
      <c r="H214" s="1" t="s">
        <v>33</v>
      </c>
      <c r="I214" s="9">
        <v>1000000</v>
      </c>
      <c r="J214" s="8" t="s">
        <v>11</v>
      </c>
      <c r="K214" t="s">
        <v>34</v>
      </c>
    </row>
    <row r="215" spans="1:11" ht="15.75" x14ac:dyDescent="0.2">
      <c r="A215">
        <v>65</v>
      </c>
      <c r="B215">
        <v>99</v>
      </c>
      <c r="C215">
        <v>34676.769953898802</v>
      </c>
      <c r="D215">
        <v>-1</v>
      </c>
      <c r="E215" t="s">
        <v>30</v>
      </c>
      <c r="F215" s="6" t="s">
        <v>31</v>
      </c>
      <c r="G215" s="1" t="s">
        <v>36</v>
      </c>
      <c r="H215" s="1" t="s">
        <v>33</v>
      </c>
      <c r="I215" s="9">
        <v>1000000</v>
      </c>
      <c r="J215" s="8" t="s">
        <v>11</v>
      </c>
      <c r="K215" t="s">
        <v>34</v>
      </c>
    </row>
    <row r="216" spans="1:11" ht="15.75" x14ac:dyDescent="0.2">
      <c r="A216">
        <v>18</v>
      </c>
      <c r="B216">
        <v>25</v>
      </c>
      <c r="C216">
        <v>4303.91091917217</v>
      </c>
      <c r="D216">
        <v>-1</v>
      </c>
      <c r="E216" t="s">
        <v>35</v>
      </c>
      <c r="F216" s="6" t="s">
        <v>31</v>
      </c>
      <c r="G216" s="1" t="s">
        <v>36</v>
      </c>
      <c r="H216" s="1" t="s">
        <v>33</v>
      </c>
      <c r="I216" s="9">
        <v>1000000</v>
      </c>
      <c r="J216" s="8" t="s">
        <v>11</v>
      </c>
      <c r="K216" t="s">
        <v>34</v>
      </c>
    </row>
    <row r="217" spans="1:11" ht="15.75" x14ac:dyDescent="0.2">
      <c r="A217">
        <v>26</v>
      </c>
      <c r="B217">
        <v>30</v>
      </c>
      <c r="C217">
        <v>5102.1546629561399</v>
      </c>
      <c r="D217">
        <v>-1</v>
      </c>
      <c r="E217" t="s">
        <v>35</v>
      </c>
      <c r="F217" s="6" t="s">
        <v>31</v>
      </c>
      <c r="G217" s="1" t="s">
        <v>36</v>
      </c>
      <c r="H217" s="1" t="s">
        <v>33</v>
      </c>
      <c r="I217" s="9">
        <v>1000000</v>
      </c>
      <c r="J217" s="8" t="s">
        <v>11</v>
      </c>
      <c r="K217" t="s">
        <v>34</v>
      </c>
    </row>
    <row r="218" spans="1:11" ht="15.75" x14ac:dyDescent="0.2">
      <c r="A218">
        <v>31</v>
      </c>
      <c r="B218">
        <v>35</v>
      </c>
      <c r="C218">
        <v>6414.4425296827003</v>
      </c>
      <c r="D218">
        <v>-1</v>
      </c>
      <c r="E218" t="s">
        <v>35</v>
      </c>
      <c r="F218" s="6" t="s">
        <v>31</v>
      </c>
      <c r="G218" s="1" t="s">
        <v>36</v>
      </c>
      <c r="H218" s="1" t="s">
        <v>33</v>
      </c>
      <c r="I218" s="9">
        <v>1000000</v>
      </c>
      <c r="J218" s="8" t="s">
        <v>11</v>
      </c>
      <c r="K218" t="s">
        <v>34</v>
      </c>
    </row>
    <row r="219" spans="1:11" ht="15.75" x14ac:dyDescent="0.2">
      <c r="A219">
        <v>36</v>
      </c>
      <c r="B219">
        <v>40</v>
      </c>
      <c r="C219">
        <v>7726.7303964092698</v>
      </c>
      <c r="D219">
        <v>-1</v>
      </c>
      <c r="E219" t="s">
        <v>35</v>
      </c>
      <c r="F219" s="6" t="s">
        <v>31</v>
      </c>
      <c r="G219" s="1" t="s">
        <v>36</v>
      </c>
      <c r="H219" s="1" t="s">
        <v>33</v>
      </c>
      <c r="I219" s="9">
        <v>1000000</v>
      </c>
      <c r="J219" s="8" t="s">
        <v>11</v>
      </c>
      <c r="K219" t="s">
        <v>34</v>
      </c>
    </row>
    <row r="220" spans="1:11" ht="15.75" x14ac:dyDescent="0.2">
      <c r="A220">
        <v>41</v>
      </c>
      <c r="B220">
        <v>45</v>
      </c>
      <c r="C220">
        <v>8016.0101726127205</v>
      </c>
      <c r="D220">
        <v>-1</v>
      </c>
      <c r="E220" t="s">
        <v>35</v>
      </c>
      <c r="F220" s="6" t="s">
        <v>31</v>
      </c>
      <c r="G220" s="1" t="s">
        <v>36</v>
      </c>
      <c r="H220" s="1" t="s">
        <v>33</v>
      </c>
      <c r="I220" s="9">
        <v>1000000</v>
      </c>
      <c r="J220" s="8" t="s">
        <v>11</v>
      </c>
      <c r="K220" t="s">
        <v>34</v>
      </c>
    </row>
    <row r="221" spans="1:11" ht="15.75" x14ac:dyDescent="0.2">
      <c r="A221">
        <v>46</v>
      </c>
      <c r="B221">
        <v>50</v>
      </c>
      <c r="C221">
        <v>9430.7139821788405</v>
      </c>
      <c r="D221">
        <v>-1</v>
      </c>
      <c r="E221" t="s">
        <v>35</v>
      </c>
      <c r="F221" s="6" t="s">
        <v>31</v>
      </c>
      <c r="G221" s="1" t="s">
        <v>36</v>
      </c>
      <c r="H221" s="1" t="s">
        <v>33</v>
      </c>
      <c r="I221" s="9">
        <v>1000000</v>
      </c>
      <c r="J221" s="8" t="s">
        <v>11</v>
      </c>
      <c r="K221" t="s">
        <v>34</v>
      </c>
    </row>
    <row r="222" spans="1:11" ht="15.75" x14ac:dyDescent="0.2">
      <c r="A222">
        <v>51</v>
      </c>
      <c r="B222">
        <v>55</v>
      </c>
      <c r="C222">
        <v>12485.365101949101</v>
      </c>
      <c r="D222">
        <v>-1</v>
      </c>
      <c r="E222" t="s">
        <v>35</v>
      </c>
      <c r="F222" s="6" t="s">
        <v>31</v>
      </c>
      <c r="G222" s="1" t="s">
        <v>36</v>
      </c>
      <c r="H222" s="1" t="s">
        <v>33</v>
      </c>
      <c r="I222" s="9">
        <v>1000000</v>
      </c>
      <c r="J222" s="8" t="s">
        <v>11</v>
      </c>
      <c r="K222" t="s">
        <v>34</v>
      </c>
    </row>
    <row r="223" spans="1:11" ht="15.75" x14ac:dyDescent="0.2">
      <c r="A223">
        <v>56</v>
      </c>
      <c r="B223">
        <v>59</v>
      </c>
      <c r="C223">
        <v>15847.158191936</v>
      </c>
      <c r="D223">
        <v>-1</v>
      </c>
      <c r="E223" t="s">
        <v>35</v>
      </c>
      <c r="F223" s="6" t="s">
        <v>31</v>
      </c>
      <c r="G223" s="1" t="s">
        <v>36</v>
      </c>
      <c r="H223" s="1" t="s">
        <v>33</v>
      </c>
      <c r="I223" s="9">
        <v>1000000</v>
      </c>
      <c r="J223" s="8" t="s">
        <v>11</v>
      </c>
      <c r="K223" t="s">
        <v>34</v>
      </c>
    </row>
    <row r="224" spans="1:11" ht="15.75" x14ac:dyDescent="0.2">
      <c r="A224">
        <v>60</v>
      </c>
      <c r="B224">
        <v>64</v>
      </c>
      <c r="C224">
        <v>20253.141676536099</v>
      </c>
      <c r="D224">
        <v>-1</v>
      </c>
      <c r="E224" t="s">
        <v>35</v>
      </c>
      <c r="F224" s="6" t="s">
        <v>31</v>
      </c>
      <c r="G224" s="1" t="s">
        <v>36</v>
      </c>
      <c r="H224" s="1" t="s">
        <v>33</v>
      </c>
      <c r="I224" s="9">
        <v>1000000</v>
      </c>
      <c r="J224" s="8" t="s">
        <v>11</v>
      </c>
      <c r="K224" t="s">
        <v>34</v>
      </c>
    </row>
    <row r="225" spans="1:11" ht="15.75" x14ac:dyDescent="0.2">
      <c r="A225">
        <v>65</v>
      </c>
      <c r="B225">
        <v>99</v>
      </c>
      <c r="C225">
        <v>36455.655017764999</v>
      </c>
      <c r="D225">
        <v>-1</v>
      </c>
      <c r="E225" t="s">
        <v>35</v>
      </c>
      <c r="F225" s="6" t="s">
        <v>31</v>
      </c>
      <c r="G225" s="1" t="s">
        <v>36</v>
      </c>
      <c r="H225" s="1" t="s">
        <v>33</v>
      </c>
      <c r="I225" s="9">
        <v>1000000</v>
      </c>
      <c r="J225" s="8" t="s">
        <v>11</v>
      </c>
      <c r="K225" t="s">
        <v>34</v>
      </c>
    </row>
    <row r="226" spans="1:11" ht="15.75" x14ac:dyDescent="0.2">
      <c r="A226">
        <v>0</v>
      </c>
      <c r="B226">
        <v>10</v>
      </c>
      <c r="C226">
        <v>2323.17803800508</v>
      </c>
      <c r="D226">
        <v>-1</v>
      </c>
      <c r="E226" t="s">
        <v>30</v>
      </c>
      <c r="F226" s="6" t="s">
        <v>31</v>
      </c>
      <c r="G226" t="s">
        <v>32</v>
      </c>
      <c r="H226" s="1" t="s">
        <v>33</v>
      </c>
      <c r="I226" s="9">
        <v>1000000</v>
      </c>
      <c r="J226" s="8" t="s">
        <v>11</v>
      </c>
      <c r="K226" t="s">
        <v>37</v>
      </c>
    </row>
    <row r="227" spans="1:11" ht="15.75" x14ac:dyDescent="0.2">
      <c r="A227">
        <v>11</v>
      </c>
      <c r="B227">
        <v>17</v>
      </c>
      <c r="C227">
        <v>2469.2753941955398</v>
      </c>
      <c r="D227">
        <v>-1</v>
      </c>
      <c r="E227" t="s">
        <v>30</v>
      </c>
      <c r="F227" s="6" t="s">
        <v>31</v>
      </c>
      <c r="G227" t="s">
        <v>32</v>
      </c>
      <c r="H227" s="1" t="s">
        <v>33</v>
      </c>
      <c r="I227" s="9">
        <v>1000000</v>
      </c>
      <c r="J227" s="8" t="s">
        <v>11</v>
      </c>
      <c r="K227" t="s">
        <v>37</v>
      </c>
    </row>
    <row r="228" spans="1:11" ht="15.75" x14ac:dyDescent="0.2">
      <c r="A228">
        <v>18</v>
      </c>
      <c r="B228">
        <v>25</v>
      </c>
      <c r="C228">
        <v>3027.7814290811398</v>
      </c>
      <c r="D228">
        <v>-1</v>
      </c>
      <c r="E228" t="s">
        <v>30</v>
      </c>
      <c r="F228" s="6" t="s">
        <v>31</v>
      </c>
      <c r="G228" t="s">
        <v>32</v>
      </c>
      <c r="H228" s="1" t="s">
        <v>33</v>
      </c>
      <c r="I228" s="9">
        <v>1000000</v>
      </c>
      <c r="J228" s="8" t="s">
        <v>11</v>
      </c>
      <c r="K228" t="s">
        <v>37</v>
      </c>
    </row>
    <row r="229" spans="1:11" ht="15.75" x14ac:dyDescent="0.2">
      <c r="A229">
        <v>26</v>
      </c>
      <c r="B229">
        <v>30</v>
      </c>
      <c r="C229">
        <v>3590.3137690586</v>
      </c>
      <c r="D229">
        <v>-1</v>
      </c>
      <c r="E229" t="s">
        <v>30</v>
      </c>
      <c r="F229" s="6" t="s">
        <v>31</v>
      </c>
      <c r="G229" t="s">
        <v>32</v>
      </c>
      <c r="H229" s="1" t="s">
        <v>33</v>
      </c>
      <c r="I229" s="9">
        <v>1000000</v>
      </c>
      <c r="J229" s="8" t="s">
        <v>11</v>
      </c>
      <c r="K229" t="s">
        <v>37</v>
      </c>
    </row>
    <row r="230" spans="1:11" ht="15.75" x14ac:dyDescent="0.2">
      <c r="A230">
        <v>31</v>
      </c>
      <c r="B230">
        <v>35</v>
      </c>
      <c r="C230">
        <v>4515.2135673037501</v>
      </c>
      <c r="D230">
        <v>-1</v>
      </c>
      <c r="E230" t="s">
        <v>30</v>
      </c>
      <c r="F230" s="6" t="s">
        <v>31</v>
      </c>
      <c r="G230" t="s">
        <v>32</v>
      </c>
      <c r="H230" s="1" t="s">
        <v>33</v>
      </c>
      <c r="I230" s="9">
        <v>1000000</v>
      </c>
      <c r="J230" s="8" t="s">
        <v>11</v>
      </c>
      <c r="K230" t="s">
        <v>37</v>
      </c>
    </row>
    <row r="231" spans="1:11" ht="15.75" x14ac:dyDescent="0.2">
      <c r="A231">
        <v>36</v>
      </c>
      <c r="B231">
        <v>40</v>
      </c>
      <c r="C231">
        <v>5440.1133655489102</v>
      </c>
      <c r="D231">
        <v>-1</v>
      </c>
      <c r="E231" t="s">
        <v>30</v>
      </c>
      <c r="F231" s="6" t="s">
        <v>31</v>
      </c>
      <c r="G231" t="s">
        <v>32</v>
      </c>
      <c r="H231" s="1" t="s">
        <v>33</v>
      </c>
      <c r="I231" s="9">
        <v>1000000</v>
      </c>
      <c r="J231" s="8" t="s">
        <v>11</v>
      </c>
      <c r="K231" t="s">
        <v>37</v>
      </c>
    </row>
    <row r="232" spans="1:11" ht="15.75" x14ac:dyDescent="0.2">
      <c r="A232">
        <v>41</v>
      </c>
      <c r="B232">
        <v>45</v>
      </c>
      <c r="C232">
        <v>5643.0643583524197</v>
      </c>
      <c r="D232">
        <v>-1</v>
      </c>
      <c r="E232" t="s">
        <v>30</v>
      </c>
      <c r="F232" s="6" t="s">
        <v>31</v>
      </c>
      <c r="G232" t="s">
        <v>32</v>
      </c>
      <c r="H232" s="1" t="s">
        <v>33</v>
      </c>
      <c r="I232" s="9">
        <v>1000000</v>
      </c>
      <c r="J232" s="8" t="s">
        <v>11</v>
      </c>
      <c r="K232" t="s">
        <v>37</v>
      </c>
    </row>
    <row r="233" spans="1:11" ht="15.75" x14ac:dyDescent="0.2">
      <c r="A233">
        <v>46</v>
      </c>
      <c r="B233">
        <v>50</v>
      </c>
      <c r="C233">
        <v>6639.9142015553998</v>
      </c>
      <c r="D233">
        <v>-1</v>
      </c>
      <c r="E233" t="s">
        <v>30</v>
      </c>
      <c r="F233" s="6" t="s">
        <v>31</v>
      </c>
      <c r="G233" t="s">
        <v>32</v>
      </c>
      <c r="H233" s="1" t="s">
        <v>33</v>
      </c>
      <c r="I233" s="9">
        <v>1000000</v>
      </c>
      <c r="J233" s="8" t="s">
        <v>11</v>
      </c>
      <c r="K233" t="s">
        <v>37</v>
      </c>
    </row>
    <row r="234" spans="1:11" ht="15.75" x14ac:dyDescent="0.2">
      <c r="A234">
        <v>51</v>
      </c>
      <c r="B234">
        <v>55</v>
      </c>
      <c r="C234">
        <v>8793.1642774208503</v>
      </c>
      <c r="D234">
        <v>-1</v>
      </c>
      <c r="E234" t="s">
        <v>30</v>
      </c>
      <c r="F234" s="6" t="s">
        <v>31</v>
      </c>
      <c r="G234" t="s">
        <v>32</v>
      </c>
      <c r="H234" s="1" t="s">
        <v>33</v>
      </c>
      <c r="I234" s="9">
        <v>1000000</v>
      </c>
      <c r="J234" s="8" t="s">
        <v>11</v>
      </c>
      <c r="K234" t="s">
        <v>37</v>
      </c>
    </row>
    <row r="235" spans="1:11" ht="15.75" x14ac:dyDescent="0.2">
      <c r="A235">
        <v>56</v>
      </c>
      <c r="B235">
        <v>59</v>
      </c>
      <c r="C235">
        <v>11161.2778402564</v>
      </c>
      <c r="D235">
        <v>-1</v>
      </c>
      <c r="E235" t="s">
        <v>30</v>
      </c>
      <c r="F235" s="6" t="s">
        <v>31</v>
      </c>
      <c r="G235" t="s">
        <v>32</v>
      </c>
      <c r="H235" s="1" t="s">
        <v>33</v>
      </c>
      <c r="I235" s="9">
        <v>1000000</v>
      </c>
      <c r="J235" s="8" t="s">
        <v>11</v>
      </c>
      <c r="K235" t="s">
        <v>37</v>
      </c>
    </row>
    <row r="236" spans="1:11" ht="15.75" x14ac:dyDescent="0.2">
      <c r="A236">
        <v>60</v>
      </c>
      <c r="B236">
        <v>64</v>
      </c>
      <c r="C236">
        <v>14265.431319474999</v>
      </c>
      <c r="D236">
        <v>-1</v>
      </c>
      <c r="E236" t="s">
        <v>30</v>
      </c>
      <c r="F236" s="6" t="s">
        <v>31</v>
      </c>
      <c r="G236" t="s">
        <v>32</v>
      </c>
      <c r="H236" s="1" t="s">
        <v>33</v>
      </c>
      <c r="I236" s="9">
        <v>1000000</v>
      </c>
      <c r="J236" s="8" t="s">
        <v>11</v>
      </c>
      <c r="K236" t="s">
        <v>37</v>
      </c>
    </row>
    <row r="237" spans="1:11" ht="15.75" x14ac:dyDescent="0.2">
      <c r="A237">
        <v>65</v>
      </c>
      <c r="B237">
        <v>99</v>
      </c>
      <c r="C237">
        <v>25677.776375055098</v>
      </c>
      <c r="D237">
        <v>-1</v>
      </c>
      <c r="E237" t="s">
        <v>30</v>
      </c>
      <c r="F237" s="6" t="s">
        <v>31</v>
      </c>
      <c r="G237" t="s">
        <v>32</v>
      </c>
      <c r="H237" s="1" t="s">
        <v>33</v>
      </c>
      <c r="I237" s="9">
        <v>1000000</v>
      </c>
      <c r="J237" s="8" t="s">
        <v>11</v>
      </c>
      <c r="K237" t="s">
        <v>37</v>
      </c>
    </row>
    <row r="238" spans="1:11" ht="15.75" x14ac:dyDescent="0.2">
      <c r="A238">
        <v>0</v>
      </c>
      <c r="B238">
        <v>10</v>
      </c>
      <c r="C238">
        <v>2323.17803800508</v>
      </c>
      <c r="D238">
        <v>-1</v>
      </c>
      <c r="E238" t="s">
        <v>35</v>
      </c>
      <c r="F238" s="6" t="s">
        <v>31</v>
      </c>
      <c r="G238" t="s">
        <v>32</v>
      </c>
      <c r="H238" s="1" t="s">
        <v>33</v>
      </c>
      <c r="I238" s="9">
        <v>1000000</v>
      </c>
      <c r="J238" s="8" t="s">
        <v>11</v>
      </c>
      <c r="K238" t="s">
        <v>37</v>
      </c>
    </row>
    <row r="239" spans="1:11" ht="15.75" x14ac:dyDescent="0.2">
      <c r="A239">
        <v>11</v>
      </c>
      <c r="B239">
        <v>17</v>
      </c>
      <c r="C239">
        <v>2469.2753941955398</v>
      </c>
      <c r="D239">
        <v>-1</v>
      </c>
      <c r="E239" t="s">
        <v>35</v>
      </c>
      <c r="F239" s="6" t="s">
        <v>31</v>
      </c>
      <c r="G239" t="s">
        <v>32</v>
      </c>
      <c r="H239" s="1" t="s">
        <v>33</v>
      </c>
      <c r="I239" s="9">
        <v>1000000</v>
      </c>
      <c r="J239" s="8" t="s">
        <v>11</v>
      </c>
      <c r="K239" t="s">
        <v>37</v>
      </c>
    </row>
    <row r="240" spans="1:11" ht="15.75" x14ac:dyDescent="0.2">
      <c r="A240">
        <v>18</v>
      </c>
      <c r="B240">
        <v>25</v>
      </c>
      <c r="C240">
        <v>3183.0817683387199</v>
      </c>
      <c r="D240">
        <v>-1</v>
      </c>
      <c r="E240" t="s">
        <v>35</v>
      </c>
      <c r="F240" s="6" t="s">
        <v>31</v>
      </c>
      <c r="G240" t="s">
        <v>32</v>
      </c>
      <c r="H240" s="1" t="s">
        <v>33</v>
      </c>
      <c r="I240" s="9">
        <v>1000000</v>
      </c>
      <c r="J240" s="8" t="s">
        <v>11</v>
      </c>
      <c r="K240" t="s">
        <v>37</v>
      </c>
    </row>
    <row r="241" spans="1:11" ht="15.75" x14ac:dyDescent="0.2">
      <c r="A241">
        <v>26</v>
      </c>
      <c r="B241">
        <v>30</v>
      </c>
      <c r="C241">
        <v>3774.3734304009199</v>
      </c>
      <c r="D241">
        <v>-1</v>
      </c>
      <c r="E241" t="s">
        <v>35</v>
      </c>
      <c r="F241" s="6" t="s">
        <v>31</v>
      </c>
      <c r="G241" t="s">
        <v>32</v>
      </c>
      <c r="H241" s="1" t="s">
        <v>33</v>
      </c>
      <c r="I241" s="9">
        <v>1000000</v>
      </c>
      <c r="J241" s="8" t="s">
        <v>11</v>
      </c>
      <c r="K241" t="s">
        <v>37</v>
      </c>
    </row>
    <row r="242" spans="1:11" ht="15.75" x14ac:dyDescent="0.2">
      <c r="A242">
        <v>31</v>
      </c>
      <c r="B242">
        <v>35</v>
      </c>
      <c r="C242">
        <v>4746.4385168650397</v>
      </c>
      <c r="D242">
        <v>-1</v>
      </c>
      <c r="E242" t="s">
        <v>35</v>
      </c>
      <c r="F242" s="6" t="s">
        <v>31</v>
      </c>
      <c r="G242" t="s">
        <v>32</v>
      </c>
      <c r="H242" s="1" t="s">
        <v>33</v>
      </c>
      <c r="I242" s="9">
        <v>1000000</v>
      </c>
      <c r="J242" s="8" t="s">
        <v>11</v>
      </c>
      <c r="K242" t="s">
        <v>37</v>
      </c>
    </row>
    <row r="243" spans="1:11" ht="15.75" x14ac:dyDescent="0.2">
      <c r="A243">
        <v>36</v>
      </c>
      <c r="B243">
        <v>40</v>
      </c>
      <c r="C243">
        <v>5718.5036033291599</v>
      </c>
      <c r="D243">
        <v>-1</v>
      </c>
      <c r="E243" t="s">
        <v>35</v>
      </c>
      <c r="F243" s="6" t="s">
        <v>31</v>
      </c>
      <c r="G243" t="s">
        <v>32</v>
      </c>
      <c r="H243" s="1" t="s">
        <v>33</v>
      </c>
      <c r="I243" s="9">
        <v>1000000</v>
      </c>
      <c r="J243" s="8" t="s">
        <v>11</v>
      </c>
      <c r="K243" t="s">
        <v>37</v>
      </c>
    </row>
    <row r="244" spans="1:11" ht="15.75" x14ac:dyDescent="0.2">
      <c r="A244">
        <v>41</v>
      </c>
      <c r="B244">
        <v>45</v>
      </c>
      <c r="C244">
        <v>5932.9409313285696</v>
      </c>
      <c r="D244">
        <v>-1</v>
      </c>
      <c r="E244" t="s">
        <v>35</v>
      </c>
      <c r="F244" s="6" t="s">
        <v>31</v>
      </c>
      <c r="G244" t="s">
        <v>32</v>
      </c>
      <c r="H244" s="1" t="s">
        <v>33</v>
      </c>
      <c r="I244" s="9">
        <v>1000000</v>
      </c>
      <c r="J244" s="8" t="s">
        <v>11</v>
      </c>
      <c r="K244" t="s">
        <v>37</v>
      </c>
    </row>
    <row r="245" spans="1:11" ht="15.75" x14ac:dyDescent="0.2">
      <c r="A245">
        <v>46</v>
      </c>
      <c r="B245">
        <v>50</v>
      </c>
      <c r="C245">
        <v>6980.8696791553302</v>
      </c>
      <c r="D245">
        <v>-1</v>
      </c>
      <c r="E245" t="s">
        <v>35</v>
      </c>
      <c r="F245" s="6" t="s">
        <v>31</v>
      </c>
      <c r="G245" t="s">
        <v>32</v>
      </c>
      <c r="H245" s="1" t="s">
        <v>33</v>
      </c>
      <c r="I245" s="9">
        <v>1000000</v>
      </c>
      <c r="J245" s="8" t="s">
        <v>11</v>
      </c>
      <c r="K245" t="s">
        <v>37</v>
      </c>
    </row>
    <row r="246" spans="1:11" ht="15.75" x14ac:dyDescent="0.2">
      <c r="A246">
        <v>51</v>
      </c>
      <c r="B246">
        <v>55</v>
      </c>
      <c r="C246">
        <v>9243.5742123184791</v>
      </c>
      <c r="D246">
        <v>-1</v>
      </c>
      <c r="E246" t="s">
        <v>35</v>
      </c>
      <c r="F246" s="6" t="s">
        <v>31</v>
      </c>
      <c r="G246" t="s">
        <v>32</v>
      </c>
      <c r="H246" s="1" t="s">
        <v>33</v>
      </c>
      <c r="I246" s="9">
        <v>1000000</v>
      </c>
      <c r="J246" s="8" t="s">
        <v>11</v>
      </c>
      <c r="K246" t="s">
        <v>37</v>
      </c>
    </row>
    <row r="247" spans="1:11" ht="15.75" x14ac:dyDescent="0.2">
      <c r="A247">
        <v>56</v>
      </c>
      <c r="B247">
        <v>59</v>
      </c>
      <c r="C247">
        <v>11733.791316012501</v>
      </c>
      <c r="D247">
        <v>-1</v>
      </c>
      <c r="E247" t="s">
        <v>35</v>
      </c>
      <c r="F247" s="6" t="s">
        <v>31</v>
      </c>
      <c r="G247" t="s">
        <v>32</v>
      </c>
      <c r="H247" s="1" t="s">
        <v>33</v>
      </c>
      <c r="I247" s="9">
        <v>1000000</v>
      </c>
      <c r="J247" s="8" t="s">
        <v>11</v>
      </c>
      <c r="K247" t="s">
        <v>37</v>
      </c>
    </row>
    <row r="248" spans="1:11" ht="15.75" x14ac:dyDescent="0.2">
      <c r="A248">
        <v>60</v>
      </c>
      <c r="B248">
        <v>64</v>
      </c>
      <c r="C248">
        <v>14997.482786086601</v>
      </c>
      <c r="D248">
        <v>-1</v>
      </c>
      <c r="E248" t="s">
        <v>35</v>
      </c>
      <c r="F248" s="6" t="s">
        <v>31</v>
      </c>
      <c r="G248" t="s">
        <v>32</v>
      </c>
      <c r="H248" s="1" t="s">
        <v>33</v>
      </c>
      <c r="I248" s="9">
        <v>1000000</v>
      </c>
      <c r="J248" s="8" t="s">
        <v>11</v>
      </c>
      <c r="K248" t="s">
        <v>37</v>
      </c>
    </row>
    <row r="249" spans="1:11" ht="15.75" x14ac:dyDescent="0.2">
      <c r="A249">
        <v>65</v>
      </c>
      <c r="B249">
        <v>99</v>
      </c>
      <c r="C249">
        <v>26995.469014956001</v>
      </c>
      <c r="D249">
        <v>-1</v>
      </c>
      <c r="E249" t="s">
        <v>35</v>
      </c>
      <c r="F249" s="6" t="s">
        <v>31</v>
      </c>
      <c r="G249" t="s">
        <v>32</v>
      </c>
      <c r="H249" s="1" t="s">
        <v>33</v>
      </c>
      <c r="I249" s="9">
        <v>1000000</v>
      </c>
      <c r="J249" s="8" t="s">
        <v>11</v>
      </c>
      <c r="K249" t="s">
        <v>37</v>
      </c>
    </row>
    <row r="250" spans="1:11" ht="15.75" x14ac:dyDescent="0.2">
      <c r="A250">
        <v>0</v>
      </c>
      <c r="B250">
        <v>10</v>
      </c>
      <c r="C250">
        <v>3143.0408832217499</v>
      </c>
      <c r="D250">
        <v>-1</v>
      </c>
      <c r="E250" t="s">
        <v>30</v>
      </c>
      <c r="F250" s="6" t="s">
        <v>31</v>
      </c>
      <c r="G250" s="1" t="s">
        <v>36</v>
      </c>
      <c r="H250" s="1" t="s">
        <v>33</v>
      </c>
      <c r="I250" s="9">
        <v>1000000</v>
      </c>
      <c r="J250" s="8" t="s">
        <v>11</v>
      </c>
      <c r="K250" t="s">
        <v>37</v>
      </c>
    </row>
    <row r="251" spans="1:11" ht="15.75" x14ac:dyDescent="0.2">
      <c r="A251">
        <v>11</v>
      </c>
      <c r="B251">
        <v>17</v>
      </c>
      <c r="C251">
        <v>3340.2723140788798</v>
      </c>
      <c r="D251">
        <v>-1</v>
      </c>
      <c r="E251" t="s">
        <v>30</v>
      </c>
      <c r="F251" s="6" t="s">
        <v>31</v>
      </c>
      <c r="G251" s="1" t="s">
        <v>36</v>
      </c>
      <c r="H251" s="1" t="s">
        <v>33</v>
      </c>
      <c r="I251" s="9">
        <v>1000000</v>
      </c>
      <c r="J251" s="8" t="s">
        <v>11</v>
      </c>
      <c r="K251" t="s">
        <v>37</v>
      </c>
    </row>
    <row r="252" spans="1:11" ht="15.75" x14ac:dyDescent="0.2">
      <c r="A252">
        <v>18</v>
      </c>
      <c r="B252">
        <v>25</v>
      </c>
      <c r="C252">
        <v>4094.2554611744399</v>
      </c>
      <c r="D252">
        <v>-1</v>
      </c>
      <c r="E252" t="s">
        <v>30</v>
      </c>
      <c r="F252" s="6" t="s">
        <v>31</v>
      </c>
      <c r="G252" s="1" t="s">
        <v>36</v>
      </c>
      <c r="H252" s="1" t="s">
        <v>33</v>
      </c>
      <c r="I252" s="9">
        <v>1000000</v>
      </c>
      <c r="J252" s="8" t="s">
        <v>11</v>
      </c>
      <c r="K252" t="s">
        <v>37</v>
      </c>
    </row>
    <row r="253" spans="1:11" ht="15.75" x14ac:dyDescent="0.2">
      <c r="A253">
        <v>26</v>
      </c>
      <c r="B253">
        <v>30</v>
      </c>
      <c r="C253">
        <v>4853.67412014401</v>
      </c>
      <c r="D253">
        <v>-1</v>
      </c>
      <c r="E253" t="s">
        <v>30</v>
      </c>
      <c r="F253" s="6" t="s">
        <v>31</v>
      </c>
      <c r="G253" s="1" t="s">
        <v>36</v>
      </c>
      <c r="H253" s="1" t="s">
        <v>33</v>
      </c>
      <c r="I253" s="9">
        <v>1000000</v>
      </c>
      <c r="J253" s="8" t="s">
        <v>11</v>
      </c>
      <c r="K253" t="s">
        <v>37</v>
      </c>
    </row>
    <row r="254" spans="1:11" ht="15.75" x14ac:dyDescent="0.2">
      <c r="A254">
        <v>31</v>
      </c>
      <c r="B254">
        <v>35</v>
      </c>
      <c r="C254">
        <v>6102.2888477749602</v>
      </c>
      <c r="D254">
        <v>-1</v>
      </c>
      <c r="E254" t="s">
        <v>30</v>
      </c>
      <c r="F254" s="6" t="s">
        <v>31</v>
      </c>
      <c r="G254" s="1" t="s">
        <v>36</v>
      </c>
      <c r="H254" s="1" t="s">
        <v>33</v>
      </c>
      <c r="I254" s="9">
        <v>1000000</v>
      </c>
      <c r="J254" s="8" t="s">
        <v>11</v>
      </c>
      <c r="K254" t="s">
        <v>37</v>
      </c>
    </row>
    <row r="255" spans="1:11" ht="15.75" x14ac:dyDescent="0.2">
      <c r="A255">
        <v>36</v>
      </c>
      <c r="B255">
        <v>40</v>
      </c>
      <c r="C255">
        <v>7350.9035754059196</v>
      </c>
      <c r="D255">
        <v>-1</v>
      </c>
      <c r="E255" t="s">
        <v>30</v>
      </c>
      <c r="F255" s="6" t="s">
        <v>31</v>
      </c>
      <c r="G255" s="1" t="s">
        <v>36</v>
      </c>
      <c r="H255" s="1" t="s">
        <v>33</v>
      </c>
      <c r="I255" s="9">
        <v>1000000</v>
      </c>
      <c r="J255" s="8" t="s">
        <v>11</v>
      </c>
      <c r="K255" t="s">
        <v>37</v>
      </c>
    </row>
    <row r="256" spans="1:11" ht="15.75" x14ac:dyDescent="0.2">
      <c r="A256">
        <v>41</v>
      </c>
      <c r="B256">
        <v>45</v>
      </c>
      <c r="C256">
        <v>7624.6767990949202</v>
      </c>
      <c r="D256">
        <v>-1</v>
      </c>
      <c r="E256" t="s">
        <v>30</v>
      </c>
      <c r="F256" s="6" t="s">
        <v>31</v>
      </c>
      <c r="G256" s="1" t="s">
        <v>36</v>
      </c>
      <c r="H256" s="1" t="s">
        <v>33</v>
      </c>
      <c r="I256" s="9">
        <v>1000000</v>
      </c>
      <c r="J256" s="8" t="s">
        <v>11</v>
      </c>
      <c r="K256" t="s">
        <v>37</v>
      </c>
    </row>
    <row r="257" spans="1:11" ht="15.75" x14ac:dyDescent="0.2">
      <c r="A257">
        <v>46</v>
      </c>
      <c r="B257">
        <v>50</v>
      </c>
      <c r="C257">
        <v>8970.42408741894</v>
      </c>
      <c r="D257">
        <v>-1</v>
      </c>
      <c r="E257" t="s">
        <v>30</v>
      </c>
      <c r="F257" s="6" t="s">
        <v>31</v>
      </c>
      <c r="G257" s="1" t="s">
        <v>36</v>
      </c>
      <c r="H257" s="1" t="s">
        <v>33</v>
      </c>
      <c r="I257" s="9">
        <v>1000000</v>
      </c>
      <c r="J257" s="8" t="s">
        <v>11</v>
      </c>
      <c r="K257" t="s">
        <v>37</v>
      </c>
    </row>
    <row r="258" spans="1:11" ht="15.75" x14ac:dyDescent="0.2">
      <c r="A258">
        <v>51</v>
      </c>
      <c r="B258">
        <v>55</v>
      </c>
      <c r="C258">
        <v>11877.311689837299</v>
      </c>
      <c r="D258">
        <v>-1</v>
      </c>
      <c r="E258" t="s">
        <v>30</v>
      </c>
      <c r="F258" s="6" t="s">
        <v>31</v>
      </c>
      <c r="G258" s="1" t="s">
        <v>36</v>
      </c>
      <c r="H258" s="1" t="s">
        <v>33</v>
      </c>
      <c r="I258" s="9">
        <v>1000000</v>
      </c>
      <c r="J258" s="8" t="s">
        <v>11</v>
      </c>
      <c r="K258" t="s">
        <v>37</v>
      </c>
    </row>
    <row r="259" spans="1:11" ht="15.75" x14ac:dyDescent="0.2">
      <c r="A259">
        <v>56</v>
      </c>
      <c r="B259">
        <v>59</v>
      </c>
      <c r="C259">
        <v>15074.2649996654</v>
      </c>
      <c r="D259">
        <v>-1</v>
      </c>
      <c r="E259" t="s">
        <v>30</v>
      </c>
      <c r="F259" s="6" t="s">
        <v>31</v>
      </c>
      <c r="G259" s="1" t="s">
        <v>36</v>
      </c>
      <c r="H259" s="1" t="s">
        <v>33</v>
      </c>
      <c r="I259" s="9">
        <v>1000000</v>
      </c>
      <c r="J259" s="8" t="s">
        <v>11</v>
      </c>
      <c r="K259" t="s">
        <v>37</v>
      </c>
    </row>
    <row r="260" spans="1:11" ht="15.75" x14ac:dyDescent="0.2">
      <c r="A260">
        <v>60</v>
      </c>
      <c r="B260">
        <v>64</v>
      </c>
      <c r="C260">
        <v>19264.872196610399</v>
      </c>
      <c r="D260">
        <v>-1</v>
      </c>
      <c r="E260" t="s">
        <v>30</v>
      </c>
      <c r="F260" s="6" t="s">
        <v>31</v>
      </c>
      <c r="G260" s="1" t="s">
        <v>36</v>
      </c>
      <c r="H260" s="1" t="s">
        <v>33</v>
      </c>
      <c r="I260" s="9">
        <v>1000000</v>
      </c>
      <c r="J260" s="8" t="s">
        <v>11</v>
      </c>
      <c r="K260" t="s">
        <v>37</v>
      </c>
    </row>
    <row r="261" spans="1:11" ht="15.75" x14ac:dyDescent="0.2">
      <c r="A261">
        <v>65</v>
      </c>
      <c r="B261">
        <v>99</v>
      </c>
      <c r="C261">
        <v>34676.769953898802</v>
      </c>
      <c r="D261">
        <v>-1</v>
      </c>
      <c r="E261" t="s">
        <v>30</v>
      </c>
      <c r="F261" s="6" t="s">
        <v>31</v>
      </c>
      <c r="G261" s="1" t="s">
        <v>36</v>
      </c>
      <c r="H261" s="1" t="s">
        <v>33</v>
      </c>
      <c r="I261" s="9">
        <v>1000000</v>
      </c>
      <c r="J261" s="8" t="s">
        <v>11</v>
      </c>
      <c r="K261" t="s">
        <v>37</v>
      </c>
    </row>
    <row r="262" spans="1:11" ht="15.75" x14ac:dyDescent="0.2">
      <c r="A262">
        <v>0</v>
      </c>
      <c r="B262">
        <v>10</v>
      </c>
      <c r="C262">
        <v>3143.0408832217499</v>
      </c>
      <c r="D262">
        <v>-1</v>
      </c>
      <c r="E262" t="s">
        <v>35</v>
      </c>
      <c r="F262" s="6" t="s">
        <v>31</v>
      </c>
      <c r="G262" s="1" t="s">
        <v>36</v>
      </c>
      <c r="H262" s="1" t="s">
        <v>33</v>
      </c>
      <c r="I262" s="9">
        <v>1000000</v>
      </c>
      <c r="J262" s="8" t="s">
        <v>11</v>
      </c>
      <c r="K262" t="s">
        <v>37</v>
      </c>
    </row>
    <row r="263" spans="1:11" ht="15.75" x14ac:dyDescent="0.2">
      <c r="A263">
        <v>11</v>
      </c>
      <c r="B263">
        <v>17</v>
      </c>
      <c r="C263">
        <v>3340.2723140788798</v>
      </c>
      <c r="D263">
        <v>-1</v>
      </c>
      <c r="E263" t="s">
        <v>35</v>
      </c>
      <c r="F263" s="6" t="s">
        <v>31</v>
      </c>
      <c r="G263" s="1" t="s">
        <v>36</v>
      </c>
      <c r="H263" s="1" t="s">
        <v>33</v>
      </c>
      <c r="I263" s="9">
        <v>1000000</v>
      </c>
      <c r="J263" s="8" t="s">
        <v>11</v>
      </c>
      <c r="K263" t="s">
        <v>37</v>
      </c>
    </row>
    <row r="264" spans="1:11" ht="15.75" x14ac:dyDescent="0.2">
      <c r="A264">
        <v>18</v>
      </c>
      <c r="B264">
        <v>25</v>
      </c>
      <c r="C264">
        <v>4303.91091917217</v>
      </c>
      <c r="D264">
        <v>-1</v>
      </c>
      <c r="E264" t="s">
        <v>35</v>
      </c>
      <c r="F264" s="6" t="s">
        <v>31</v>
      </c>
      <c r="G264" s="1" t="s">
        <v>36</v>
      </c>
      <c r="H264" s="1" t="s">
        <v>33</v>
      </c>
      <c r="I264" s="9">
        <v>1000000</v>
      </c>
      <c r="J264" s="8" t="s">
        <v>11</v>
      </c>
      <c r="K264" t="s">
        <v>37</v>
      </c>
    </row>
    <row r="265" spans="1:11" ht="15.75" x14ac:dyDescent="0.2">
      <c r="A265">
        <v>26</v>
      </c>
      <c r="B265">
        <v>30</v>
      </c>
      <c r="C265">
        <v>5102.1546629561399</v>
      </c>
      <c r="D265">
        <v>-1</v>
      </c>
      <c r="E265" t="s">
        <v>35</v>
      </c>
      <c r="F265" s="6" t="s">
        <v>31</v>
      </c>
      <c r="G265" s="1" t="s">
        <v>36</v>
      </c>
      <c r="H265" s="1" t="s">
        <v>33</v>
      </c>
      <c r="I265" s="9">
        <v>1000000</v>
      </c>
      <c r="J265" s="8" t="s">
        <v>11</v>
      </c>
      <c r="K265" t="s">
        <v>37</v>
      </c>
    </row>
    <row r="266" spans="1:11" ht="15.75" x14ac:dyDescent="0.2">
      <c r="A266">
        <v>31</v>
      </c>
      <c r="B266">
        <v>35</v>
      </c>
      <c r="C266">
        <v>6414.4425296827003</v>
      </c>
      <c r="D266">
        <v>-1</v>
      </c>
      <c r="E266" t="s">
        <v>35</v>
      </c>
      <c r="F266" s="6" t="s">
        <v>31</v>
      </c>
      <c r="G266" s="1" t="s">
        <v>36</v>
      </c>
      <c r="H266" s="1" t="s">
        <v>33</v>
      </c>
      <c r="I266" s="9">
        <v>1000000</v>
      </c>
      <c r="J266" s="8" t="s">
        <v>11</v>
      </c>
      <c r="K266" t="s">
        <v>37</v>
      </c>
    </row>
    <row r="267" spans="1:11" ht="15.75" x14ac:dyDescent="0.2">
      <c r="A267">
        <v>36</v>
      </c>
      <c r="B267">
        <v>40</v>
      </c>
      <c r="C267">
        <v>7726.7303964092698</v>
      </c>
      <c r="D267">
        <v>-1</v>
      </c>
      <c r="E267" t="s">
        <v>35</v>
      </c>
      <c r="F267" s="6" t="s">
        <v>31</v>
      </c>
      <c r="G267" s="1" t="s">
        <v>36</v>
      </c>
      <c r="H267" s="1" t="s">
        <v>33</v>
      </c>
      <c r="I267" s="9">
        <v>1000000</v>
      </c>
      <c r="J267" s="8" t="s">
        <v>11</v>
      </c>
      <c r="K267" t="s">
        <v>37</v>
      </c>
    </row>
    <row r="268" spans="1:11" ht="15.75" x14ac:dyDescent="0.2">
      <c r="A268">
        <v>41</v>
      </c>
      <c r="B268">
        <v>45</v>
      </c>
      <c r="C268">
        <v>8016.0101726127205</v>
      </c>
      <c r="D268">
        <v>-1</v>
      </c>
      <c r="E268" t="s">
        <v>35</v>
      </c>
      <c r="F268" s="6" t="s">
        <v>31</v>
      </c>
      <c r="G268" s="1" t="s">
        <v>36</v>
      </c>
      <c r="H268" s="1" t="s">
        <v>33</v>
      </c>
      <c r="I268" s="9">
        <v>1000000</v>
      </c>
      <c r="J268" s="8" t="s">
        <v>11</v>
      </c>
      <c r="K268" t="s">
        <v>37</v>
      </c>
    </row>
    <row r="269" spans="1:11" ht="15.75" x14ac:dyDescent="0.2">
      <c r="A269">
        <v>46</v>
      </c>
      <c r="B269">
        <v>50</v>
      </c>
      <c r="C269">
        <v>9430.7139821788405</v>
      </c>
      <c r="D269">
        <v>-1</v>
      </c>
      <c r="E269" t="s">
        <v>35</v>
      </c>
      <c r="F269" s="6" t="s">
        <v>31</v>
      </c>
      <c r="G269" s="1" t="s">
        <v>36</v>
      </c>
      <c r="H269" s="1" t="s">
        <v>33</v>
      </c>
      <c r="I269" s="9">
        <v>1000000</v>
      </c>
      <c r="J269" s="8" t="s">
        <v>11</v>
      </c>
      <c r="K269" t="s">
        <v>37</v>
      </c>
    </row>
    <row r="270" spans="1:11" ht="15.75" x14ac:dyDescent="0.2">
      <c r="A270">
        <v>51</v>
      </c>
      <c r="B270">
        <v>55</v>
      </c>
      <c r="C270">
        <v>12485.365101949101</v>
      </c>
      <c r="D270">
        <v>-1</v>
      </c>
      <c r="E270" t="s">
        <v>35</v>
      </c>
      <c r="F270" s="6" t="s">
        <v>31</v>
      </c>
      <c r="G270" s="1" t="s">
        <v>36</v>
      </c>
      <c r="H270" s="1" t="s">
        <v>33</v>
      </c>
      <c r="I270" s="9">
        <v>1000000</v>
      </c>
      <c r="J270" s="8" t="s">
        <v>11</v>
      </c>
      <c r="K270" t="s">
        <v>37</v>
      </c>
    </row>
    <row r="271" spans="1:11" ht="15.75" x14ac:dyDescent="0.2">
      <c r="A271">
        <v>56</v>
      </c>
      <c r="B271">
        <v>59</v>
      </c>
      <c r="C271">
        <v>15847.158191936</v>
      </c>
      <c r="D271">
        <v>-1</v>
      </c>
      <c r="E271" t="s">
        <v>35</v>
      </c>
      <c r="F271" s="6" t="s">
        <v>31</v>
      </c>
      <c r="G271" s="1" t="s">
        <v>36</v>
      </c>
      <c r="H271" s="1" t="s">
        <v>33</v>
      </c>
      <c r="I271" s="9">
        <v>1000000</v>
      </c>
      <c r="J271" s="8" t="s">
        <v>11</v>
      </c>
      <c r="K271" t="s">
        <v>37</v>
      </c>
    </row>
    <row r="272" spans="1:11" ht="15.75" x14ac:dyDescent="0.2">
      <c r="A272">
        <v>60</v>
      </c>
      <c r="B272">
        <v>64</v>
      </c>
      <c r="C272">
        <v>20253.141676536099</v>
      </c>
      <c r="D272">
        <v>-1</v>
      </c>
      <c r="E272" t="s">
        <v>35</v>
      </c>
      <c r="F272" s="6" t="s">
        <v>31</v>
      </c>
      <c r="G272" s="1" t="s">
        <v>36</v>
      </c>
      <c r="H272" s="1" t="s">
        <v>33</v>
      </c>
      <c r="I272" s="9">
        <v>1000000</v>
      </c>
      <c r="J272" s="8" t="s">
        <v>11</v>
      </c>
      <c r="K272" t="s">
        <v>37</v>
      </c>
    </row>
    <row r="273" spans="1:12" ht="15.75" x14ac:dyDescent="0.2">
      <c r="A273">
        <v>65</v>
      </c>
      <c r="B273">
        <v>99</v>
      </c>
      <c r="C273">
        <v>36455.655017764999</v>
      </c>
      <c r="D273">
        <v>-1</v>
      </c>
      <c r="E273" t="s">
        <v>35</v>
      </c>
      <c r="F273" s="6" t="s">
        <v>31</v>
      </c>
      <c r="G273" s="1" t="s">
        <v>36</v>
      </c>
      <c r="H273" s="1" t="s">
        <v>33</v>
      </c>
      <c r="I273" s="9">
        <v>1000000</v>
      </c>
      <c r="J273" s="8" t="s">
        <v>11</v>
      </c>
      <c r="K273" t="s">
        <v>37</v>
      </c>
    </row>
    <row r="274" spans="1:12" ht="15.75" x14ac:dyDescent="0.2">
      <c r="A274">
        <v>0</v>
      </c>
      <c r="B274">
        <v>10</v>
      </c>
      <c r="C274">
        <v>2323.17803800508</v>
      </c>
      <c r="D274">
        <v>-1</v>
      </c>
      <c r="E274" t="s">
        <v>30</v>
      </c>
      <c r="F274" s="6" t="s">
        <v>31</v>
      </c>
      <c r="G274" t="s">
        <v>32</v>
      </c>
      <c r="H274" s="1" t="s">
        <v>33</v>
      </c>
      <c r="I274" s="9">
        <v>1000000</v>
      </c>
      <c r="J274" s="8" t="s">
        <v>11</v>
      </c>
      <c r="L274" t="s">
        <v>38</v>
      </c>
    </row>
    <row r="275" spans="1:12" ht="15.75" x14ac:dyDescent="0.2">
      <c r="A275">
        <v>11</v>
      </c>
      <c r="B275">
        <v>17</v>
      </c>
      <c r="C275">
        <v>2469.2753941955398</v>
      </c>
      <c r="D275">
        <v>-1</v>
      </c>
      <c r="E275" t="s">
        <v>30</v>
      </c>
      <c r="F275" s="6" t="s">
        <v>31</v>
      </c>
      <c r="G275" t="s">
        <v>32</v>
      </c>
      <c r="H275" s="1" t="s">
        <v>33</v>
      </c>
      <c r="I275" s="9">
        <v>1000000</v>
      </c>
      <c r="J275" s="8" t="s">
        <v>11</v>
      </c>
      <c r="L275" t="s">
        <v>38</v>
      </c>
    </row>
    <row r="276" spans="1:12" ht="15.75" x14ac:dyDescent="0.2">
      <c r="A276">
        <v>18</v>
      </c>
      <c r="B276">
        <v>25</v>
      </c>
      <c r="C276">
        <v>3027.7814290811398</v>
      </c>
      <c r="D276">
        <v>-1</v>
      </c>
      <c r="E276" t="s">
        <v>30</v>
      </c>
      <c r="F276" s="6" t="s">
        <v>31</v>
      </c>
      <c r="G276" t="s">
        <v>32</v>
      </c>
      <c r="H276" s="1" t="s">
        <v>33</v>
      </c>
      <c r="I276" s="9">
        <v>1000000</v>
      </c>
      <c r="J276" s="8" t="s">
        <v>11</v>
      </c>
      <c r="L276" t="s">
        <v>38</v>
      </c>
    </row>
    <row r="277" spans="1:12" ht="15.75" x14ac:dyDescent="0.2">
      <c r="A277">
        <v>26</v>
      </c>
      <c r="B277">
        <v>30</v>
      </c>
      <c r="C277">
        <v>3590.3137690586</v>
      </c>
      <c r="D277">
        <v>-1</v>
      </c>
      <c r="E277" t="s">
        <v>30</v>
      </c>
      <c r="F277" s="6" t="s">
        <v>31</v>
      </c>
      <c r="G277" t="s">
        <v>32</v>
      </c>
      <c r="H277" s="1" t="s">
        <v>33</v>
      </c>
      <c r="I277" s="9">
        <v>1000000</v>
      </c>
      <c r="J277" s="8" t="s">
        <v>11</v>
      </c>
      <c r="L277" t="s">
        <v>38</v>
      </c>
    </row>
    <row r="278" spans="1:12" ht="15.75" x14ac:dyDescent="0.2">
      <c r="A278">
        <v>31</v>
      </c>
      <c r="B278">
        <v>35</v>
      </c>
      <c r="C278">
        <v>4515.2135673037501</v>
      </c>
      <c r="D278">
        <v>-1</v>
      </c>
      <c r="E278" t="s">
        <v>30</v>
      </c>
      <c r="F278" s="6" t="s">
        <v>31</v>
      </c>
      <c r="G278" t="s">
        <v>32</v>
      </c>
      <c r="H278" s="1" t="s">
        <v>33</v>
      </c>
      <c r="I278" s="9">
        <v>1000000</v>
      </c>
      <c r="J278" s="8" t="s">
        <v>11</v>
      </c>
      <c r="L278" t="s">
        <v>38</v>
      </c>
    </row>
    <row r="279" spans="1:12" ht="15.75" x14ac:dyDescent="0.2">
      <c r="A279">
        <v>36</v>
      </c>
      <c r="B279">
        <v>40</v>
      </c>
      <c r="C279">
        <v>5440.1133655489102</v>
      </c>
      <c r="D279">
        <v>-1</v>
      </c>
      <c r="E279" t="s">
        <v>30</v>
      </c>
      <c r="F279" s="6" t="s">
        <v>31</v>
      </c>
      <c r="G279" t="s">
        <v>32</v>
      </c>
      <c r="H279" s="1" t="s">
        <v>33</v>
      </c>
      <c r="I279" s="9">
        <v>1000000</v>
      </c>
      <c r="J279" s="8" t="s">
        <v>11</v>
      </c>
      <c r="L279" t="s">
        <v>38</v>
      </c>
    </row>
    <row r="280" spans="1:12" ht="15.75" x14ac:dyDescent="0.2">
      <c r="A280">
        <v>41</v>
      </c>
      <c r="B280">
        <v>45</v>
      </c>
      <c r="C280">
        <v>5643.0643583524197</v>
      </c>
      <c r="D280">
        <v>-1</v>
      </c>
      <c r="E280" t="s">
        <v>30</v>
      </c>
      <c r="F280" s="6" t="s">
        <v>31</v>
      </c>
      <c r="G280" t="s">
        <v>32</v>
      </c>
      <c r="H280" s="1" t="s">
        <v>33</v>
      </c>
      <c r="I280" s="9">
        <v>1000000</v>
      </c>
      <c r="J280" s="8" t="s">
        <v>11</v>
      </c>
      <c r="L280" t="s">
        <v>38</v>
      </c>
    </row>
    <row r="281" spans="1:12" ht="15.75" x14ac:dyDescent="0.2">
      <c r="A281">
        <v>46</v>
      </c>
      <c r="B281">
        <v>50</v>
      </c>
      <c r="C281">
        <v>6639.9142015553998</v>
      </c>
      <c r="D281">
        <v>-1</v>
      </c>
      <c r="E281" t="s">
        <v>30</v>
      </c>
      <c r="F281" s="6" t="s">
        <v>31</v>
      </c>
      <c r="G281" t="s">
        <v>32</v>
      </c>
      <c r="H281" s="1" t="s">
        <v>33</v>
      </c>
      <c r="I281" s="9">
        <v>1000000</v>
      </c>
      <c r="J281" s="8" t="s">
        <v>11</v>
      </c>
      <c r="L281" t="s">
        <v>38</v>
      </c>
    </row>
    <row r="282" spans="1:12" ht="15.75" x14ac:dyDescent="0.2">
      <c r="A282">
        <v>51</v>
      </c>
      <c r="B282">
        <v>55</v>
      </c>
      <c r="C282">
        <v>8793.1642774208503</v>
      </c>
      <c r="D282">
        <v>-1</v>
      </c>
      <c r="E282" t="s">
        <v>30</v>
      </c>
      <c r="F282" s="6" t="s">
        <v>31</v>
      </c>
      <c r="G282" t="s">
        <v>32</v>
      </c>
      <c r="H282" s="1" t="s">
        <v>33</v>
      </c>
      <c r="I282" s="9">
        <v>1000000</v>
      </c>
      <c r="J282" s="8" t="s">
        <v>11</v>
      </c>
      <c r="L282" t="s">
        <v>38</v>
      </c>
    </row>
    <row r="283" spans="1:12" ht="15.75" x14ac:dyDescent="0.2">
      <c r="A283">
        <v>56</v>
      </c>
      <c r="B283">
        <v>59</v>
      </c>
      <c r="C283">
        <v>11161.2778402564</v>
      </c>
      <c r="D283">
        <v>-1</v>
      </c>
      <c r="E283" t="s">
        <v>30</v>
      </c>
      <c r="F283" s="6" t="s">
        <v>31</v>
      </c>
      <c r="G283" t="s">
        <v>32</v>
      </c>
      <c r="H283" s="1" t="s">
        <v>33</v>
      </c>
      <c r="I283" s="9">
        <v>1000000</v>
      </c>
      <c r="J283" s="8" t="s">
        <v>11</v>
      </c>
      <c r="L283" t="s">
        <v>38</v>
      </c>
    </row>
    <row r="284" spans="1:12" ht="15.75" x14ac:dyDescent="0.2">
      <c r="A284">
        <v>60</v>
      </c>
      <c r="B284">
        <v>64</v>
      </c>
      <c r="C284">
        <v>14265.431319474999</v>
      </c>
      <c r="D284">
        <v>-1</v>
      </c>
      <c r="E284" t="s">
        <v>30</v>
      </c>
      <c r="F284" s="6" t="s">
        <v>31</v>
      </c>
      <c r="G284" t="s">
        <v>32</v>
      </c>
      <c r="H284" s="1" t="s">
        <v>33</v>
      </c>
      <c r="I284" s="9">
        <v>1000000</v>
      </c>
      <c r="J284" s="8" t="s">
        <v>11</v>
      </c>
      <c r="L284" t="s">
        <v>38</v>
      </c>
    </row>
    <row r="285" spans="1:12" ht="15.75" x14ac:dyDescent="0.2">
      <c r="A285">
        <v>65</v>
      </c>
      <c r="B285">
        <v>99</v>
      </c>
      <c r="C285">
        <v>25677.776375055098</v>
      </c>
      <c r="D285">
        <v>-1</v>
      </c>
      <c r="E285" t="s">
        <v>30</v>
      </c>
      <c r="F285" s="6" t="s">
        <v>31</v>
      </c>
      <c r="G285" t="s">
        <v>32</v>
      </c>
      <c r="H285" s="1" t="s">
        <v>33</v>
      </c>
      <c r="I285" s="9">
        <v>1000000</v>
      </c>
      <c r="J285" s="8" t="s">
        <v>11</v>
      </c>
      <c r="L285" t="s">
        <v>38</v>
      </c>
    </row>
    <row r="286" spans="1:12" ht="15.75" x14ac:dyDescent="0.2">
      <c r="A286">
        <v>0</v>
      </c>
      <c r="B286">
        <v>10</v>
      </c>
      <c r="C286">
        <v>2323.17803800508</v>
      </c>
      <c r="D286">
        <v>-1</v>
      </c>
      <c r="E286" t="s">
        <v>35</v>
      </c>
      <c r="F286" s="6" t="s">
        <v>31</v>
      </c>
      <c r="G286" t="s">
        <v>32</v>
      </c>
      <c r="H286" s="1" t="s">
        <v>33</v>
      </c>
      <c r="I286" s="9">
        <v>1000000</v>
      </c>
      <c r="J286" s="8" t="s">
        <v>11</v>
      </c>
      <c r="L286" t="s">
        <v>38</v>
      </c>
    </row>
    <row r="287" spans="1:12" ht="15.75" x14ac:dyDescent="0.2">
      <c r="A287">
        <v>11</v>
      </c>
      <c r="B287">
        <v>17</v>
      </c>
      <c r="C287">
        <v>2469.2753941955398</v>
      </c>
      <c r="D287">
        <v>-1</v>
      </c>
      <c r="E287" t="s">
        <v>35</v>
      </c>
      <c r="F287" s="6" t="s">
        <v>31</v>
      </c>
      <c r="G287" t="s">
        <v>32</v>
      </c>
      <c r="H287" s="1" t="s">
        <v>33</v>
      </c>
      <c r="I287" s="9">
        <v>1000000</v>
      </c>
      <c r="J287" s="8" t="s">
        <v>11</v>
      </c>
      <c r="L287" t="s">
        <v>38</v>
      </c>
    </row>
    <row r="288" spans="1:12" ht="15.75" x14ac:dyDescent="0.2">
      <c r="A288">
        <v>18</v>
      </c>
      <c r="B288">
        <v>25</v>
      </c>
      <c r="C288">
        <v>3183.0817683387199</v>
      </c>
      <c r="D288">
        <v>-1</v>
      </c>
      <c r="E288" t="s">
        <v>35</v>
      </c>
      <c r="F288" s="6" t="s">
        <v>31</v>
      </c>
      <c r="G288" t="s">
        <v>32</v>
      </c>
      <c r="H288" s="1" t="s">
        <v>33</v>
      </c>
      <c r="I288" s="9">
        <v>1000000</v>
      </c>
      <c r="J288" s="8" t="s">
        <v>11</v>
      </c>
      <c r="L288" t="s">
        <v>38</v>
      </c>
    </row>
    <row r="289" spans="1:12" ht="15.75" x14ac:dyDescent="0.2">
      <c r="A289">
        <v>26</v>
      </c>
      <c r="B289">
        <v>30</v>
      </c>
      <c r="C289">
        <v>3774.3734304009199</v>
      </c>
      <c r="D289">
        <v>-1</v>
      </c>
      <c r="E289" t="s">
        <v>35</v>
      </c>
      <c r="F289" s="6" t="s">
        <v>31</v>
      </c>
      <c r="G289" t="s">
        <v>32</v>
      </c>
      <c r="H289" s="1" t="s">
        <v>33</v>
      </c>
      <c r="I289" s="9">
        <v>1000000</v>
      </c>
      <c r="J289" s="8" t="s">
        <v>11</v>
      </c>
      <c r="L289" t="s">
        <v>38</v>
      </c>
    </row>
    <row r="290" spans="1:12" ht="15.75" x14ac:dyDescent="0.2">
      <c r="A290">
        <v>31</v>
      </c>
      <c r="B290">
        <v>35</v>
      </c>
      <c r="C290">
        <v>4746.4385168650397</v>
      </c>
      <c r="D290">
        <v>-1</v>
      </c>
      <c r="E290" t="s">
        <v>35</v>
      </c>
      <c r="F290" s="6" t="s">
        <v>31</v>
      </c>
      <c r="G290" t="s">
        <v>32</v>
      </c>
      <c r="H290" s="1" t="s">
        <v>33</v>
      </c>
      <c r="I290" s="9">
        <v>1000000</v>
      </c>
      <c r="J290" s="8" t="s">
        <v>11</v>
      </c>
      <c r="L290" t="s">
        <v>38</v>
      </c>
    </row>
    <row r="291" spans="1:12" ht="15.75" x14ac:dyDescent="0.2">
      <c r="A291">
        <v>36</v>
      </c>
      <c r="B291">
        <v>40</v>
      </c>
      <c r="C291">
        <v>5718.5036033291599</v>
      </c>
      <c r="D291">
        <v>-1</v>
      </c>
      <c r="E291" t="s">
        <v>35</v>
      </c>
      <c r="F291" s="6" t="s">
        <v>31</v>
      </c>
      <c r="G291" t="s">
        <v>32</v>
      </c>
      <c r="H291" s="1" t="s">
        <v>33</v>
      </c>
      <c r="I291" s="9">
        <v>1000000</v>
      </c>
      <c r="J291" s="8" t="s">
        <v>11</v>
      </c>
      <c r="L291" t="s">
        <v>38</v>
      </c>
    </row>
    <row r="292" spans="1:12" ht="15.75" x14ac:dyDescent="0.2">
      <c r="A292">
        <v>41</v>
      </c>
      <c r="B292">
        <v>45</v>
      </c>
      <c r="C292">
        <v>5932.9409313285696</v>
      </c>
      <c r="D292">
        <v>-1</v>
      </c>
      <c r="E292" t="s">
        <v>35</v>
      </c>
      <c r="F292" s="6" t="s">
        <v>31</v>
      </c>
      <c r="G292" t="s">
        <v>32</v>
      </c>
      <c r="H292" s="1" t="s">
        <v>33</v>
      </c>
      <c r="I292" s="9">
        <v>1000000</v>
      </c>
      <c r="J292" s="8" t="s">
        <v>11</v>
      </c>
      <c r="L292" t="s">
        <v>38</v>
      </c>
    </row>
    <row r="293" spans="1:12" ht="15.75" x14ac:dyDescent="0.2">
      <c r="A293">
        <v>46</v>
      </c>
      <c r="B293">
        <v>50</v>
      </c>
      <c r="C293">
        <v>6980.8696791553302</v>
      </c>
      <c r="D293">
        <v>-1</v>
      </c>
      <c r="E293" t="s">
        <v>35</v>
      </c>
      <c r="F293" s="6" t="s">
        <v>31</v>
      </c>
      <c r="G293" t="s">
        <v>32</v>
      </c>
      <c r="H293" s="1" t="s">
        <v>33</v>
      </c>
      <c r="I293" s="9">
        <v>1000000</v>
      </c>
      <c r="J293" s="8" t="s">
        <v>11</v>
      </c>
      <c r="L293" t="s">
        <v>38</v>
      </c>
    </row>
    <row r="294" spans="1:12" ht="15.75" x14ac:dyDescent="0.2">
      <c r="A294">
        <v>51</v>
      </c>
      <c r="B294">
        <v>55</v>
      </c>
      <c r="C294">
        <v>9243.5742123184791</v>
      </c>
      <c r="D294">
        <v>-1</v>
      </c>
      <c r="E294" t="s">
        <v>35</v>
      </c>
      <c r="F294" s="6" t="s">
        <v>31</v>
      </c>
      <c r="G294" t="s">
        <v>32</v>
      </c>
      <c r="H294" s="1" t="s">
        <v>33</v>
      </c>
      <c r="I294" s="9">
        <v>1000000</v>
      </c>
      <c r="J294" s="8" t="s">
        <v>11</v>
      </c>
      <c r="L294" t="s">
        <v>38</v>
      </c>
    </row>
    <row r="295" spans="1:12" ht="15.75" x14ac:dyDescent="0.2">
      <c r="A295">
        <v>56</v>
      </c>
      <c r="B295">
        <v>59</v>
      </c>
      <c r="C295">
        <v>11733.791316012501</v>
      </c>
      <c r="D295">
        <v>-1</v>
      </c>
      <c r="E295" t="s">
        <v>35</v>
      </c>
      <c r="F295" s="6" t="s">
        <v>31</v>
      </c>
      <c r="G295" t="s">
        <v>32</v>
      </c>
      <c r="H295" s="1" t="s">
        <v>33</v>
      </c>
      <c r="I295" s="9">
        <v>1000000</v>
      </c>
      <c r="J295" s="8" t="s">
        <v>11</v>
      </c>
      <c r="L295" t="s">
        <v>38</v>
      </c>
    </row>
    <row r="296" spans="1:12" ht="15.75" x14ac:dyDescent="0.2">
      <c r="A296">
        <v>60</v>
      </c>
      <c r="B296">
        <v>64</v>
      </c>
      <c r="C296">
        <v>14997.482786086601</v>
      </c>
      <c r="D296">
        <v>-1</v>
      </c>
      <c r="E296" t="s">
        <v>35</v>
      </c>
      <c r="F296" s="6" t="s">
        <v>31</v>
      </c>
      <c r="G296" t="s">
        <v>32</v>
      </c>
      <c r="H296" s="1" t="s">
        <v>33</v>
      </c>
      <c r="I296" s="9">
        <v>1000000</v>
      </c>
      <c r="J296" s="8" t="s">
        <v>11</v>
      </c>
      <c r="L296" t="s">
        <v>38</v>
      </c>
    </row>
    <row r="297" spans="1:12" ht="15.75" x14ac:dyDescent="0.2">
      <c r="A297">
        <v>65</v>
      </c>
      <c r="B297">
        <v>99</v>
      </c>
      <c r="C297">
        <v>26995.469014956001</v>
      </c>
      <c r="D297">
        <v>-1</v>
      </c>
      <c r="E297" t="s">
        <v>35</v>
      </c>
      <c r="F297" s="6" t="s">
        <v>31</v>
      </c>
      <c r="G297" t="s">
        <v>32</v>
      </c>
      <c r="H297" s="1" t="s">
        <v>33</v>
      </c>
      <c r="I297" s="9">
        <v>1000000</v>
      </c>
      <c r="J297" s="8" t="s">
        <v>11</v>
      </c>
      <c r="L297" t="s">
        <v>38</v>
      </c>
    </row>
    <row r="298" spans="1:12" ht="15.75" x14ac:dyDescent="0.2">
      <c r="A298">
        <v>0</v>
      </c>
      <c r="B298">
        <v>10</v>
      </c>
      <c r="C298">
        <v>3143.0408832217499</v>
      </c>
      <c r="D298">
        <v>-1</v>
      </c>
      <c r="E298" t="s">
        <v>30</v>
      </c>
      <c r="F298" s="6" t="s">
        <v>31</v>
      </c>
      <c r="G298" s="1" t="s">
        <v>36</v>
      </c>
      <c r="H298" s="1" t="s">
        <v>33</v>
      </c>
      <c r="I298" s="9">
        <v>1000000</v>
      </c>
      <c r="J298" s="8" t="s">
        <v>11</v>
      </c>
      <c r="L298" t="s">
        <v>38</v>
      </c>
    </row>
    <row r="299" spans="1:12" ht="15.75" x14ac:dyDescent="0.2">
      <c r="A299">
        <v>11</v>
      </c>
      <c r="B299">
        <v>17</v>
      </c>
      <c r="C299">
        <v>3340.2723140788798</v>
      </c>
      <c r="D299">
        <v>-1</v>
      </c>
      <c r="E299" t="s">
        <v>30</v>
      </c>
      <c r="F299" s="6" t="s">
        <v>31</v>
      </c>
      <c r="G299" s="1" t="s">
        <v>36</v>
      </c>
      <c r="H299" s="1" t="s">
        <v>33</v>
      </c>
      <c r="I299" s="9">
        <v>1000000</v>
      </c>
      <c r="J299" s="8" t="s">
        <v>11</v>
      </c>
      <c r="L299" t="s">
        <v>38</v>
      </c>
    </row>
    <row r="300" spans="1:12" ht="15.75" x14ac:dyDescent="0.2">
      <c r="A300">
        <v>18</v>
      </c>
      <c r="B300">
        <v>25</v>
      </c>
      <c r="C300">
        <v>4094.2554611744399</v>
      </c>
      <c r="D300">
        <v>-1</v>
      </c>
      <c r="E300" t="s">
        <v>30</v>
      </c>
      <c r="F300" s="6" t="s">
        <v>31</v>
      </c>
      <c r="G300" s="1" t="s">
        <v>36</v>
      </c>
      <c r="H300" s="1" t="s">
        <v>33</v>
      </c>
      <c r="I300" s="9">
        <v>1000000</v>
      </c>
      <c r="J300" s="8" t="s">
        <v>11</v>
      </c>
      <c r="L300" t="s">
        <v>38</v>
      </c>
    </row>
    <row r="301" spans="1:12" ht="15.75" x14ac:dyDescent="0.2">
      <c r="A301">
        <v>26</v>
      </c>
      <c r="B301">
        <v>30</v>
      </c>
      <c r="C301">
        <v>4853.67412014401</v>
      </c>
      <c r="D301">
        <v>-1</v>
      </c>
      <c r="E301" t="s">
        <v>30</v>
      </c>
      <c r="F301" s="6" t="s">
        <v>31</v>
      </c>
      <c r="G301" s="1" t="s">
        <v>36</v>
      </c>
      <c r="H301" s="1" t="s">
        <v>33</v>
      </c>
      <c r="I301" s="9">
        <v>1000000</v>
      </c>
      <c r="J301" s="8" t="s">
        <v>11</v>
      </c>
      <c r="L301" t="s">
        <v>38</v>
      </c>
    </row>
    <row r="302" spans="1:12" ht="15.75" x14ac:dyDescent="0.2">
      <c r="A302">
        <v>31</v>
      </c>
      <c r="B302">
        <v>35</v>
      </c>
      <c r="C302">
        <v>6102.2888477749602</v>
      </c>
      <c r="D302">
        <v>-1</v>
      </c>
      <c r="E302" t="s">
        <v>30</v>
      </c>
      <c r="F302" s="6" t="s">
        <v>31</v>
      </c>
      <c r="G302" s="1" t="s">
        <v>36</v>
      </c>
      <c r="H302" s="1" t="s">
        <v>33</v>
      </c>
      <c r="I302" s="9">
        <v>1000000</v>
      </c>
      <c r="J302" s="8" t="s">
        <v>11</v>
      </c>
      <c r="L302" t="s">
        <v>38</v>
      </c>
    </row>
    <row r="303" spans="1:12" ht="15.75" x14ac:dyDescent="0.2">
      <c r="A303">
        <v>36</v>
      </c>
      <c r="B303">
        <v>40</v>
      </c>
      <c r="C303">
        <v>7350.9035754059196</v>
      </c>
      <c r="D303">
        <v>-1</v>
      </c>
      <c r="E303" t="s">
        <v>30</v>
      </c>
      <c r="F303" s="6" t="s">
        <v>31</v>
      </c>
      <c r="G303" s="1" t="s">
        <v>36</v>
      </c>
      <c r="H303" s="1" t="s">
        <v>33</v>
      </c>
      <c r="I303" s="9">
        <v>1000000</v>
      </c>
      <c r="J303" s="8" t="s">
        <v>11</v>
      </c>
      <c r="L303" t="s">
        <v>38</v>
      </c>
    </row>
    <row r="304" spans="1:12" ht="15.75" x14ac:dyDescent="0.2">
      <c r="A304">
        <v>41</v>
      </c>
      <c r="B304">
        <v>45</v>
      </c>
      <c r="C304">
        <v>7624.6767990949202</v>
      </c>
      <c r="D304">
        <v>-1</v>
      </c>
      <c r="E304" t="s">
        <v>30</v>
      </c>
      <c r="F304" s="6" t="s">
        <v>31</v>
      </c>
      <c r="G304" s="1" t="s">
        <v>36</v>
      </c>
      <c r="H304" s="1" t="s">
        <v>33</v>
      </c>
      <c r="I304" s="9">
        <v>1000000</v>
      </c>
      <c r="J304" s="8" t="s">
        <v>11</v>
      </c>
      <c r="L304" t="s">
        <v>38</v>
      </c>
    </row>
    <row r="305" spans="1:12" ht="15.75" x14ac:dyDescent="0.2">
      <c r="A305">
        <v>46</v>
      </c>
      <c r="B305">
        <v>50</v>
      </c>
      <c r="C305">
        <v>8970.42408741894</v>
      </c>
      <c r="D305">
        <v>-1</v>
      </c>
      <c r="E305" t="s">
        <v>30</v>
      </c>
      <c r="F305" s="6" t="s">
        <v>31</v>
      </c>
      <c r="G305" s="1" t="s">
        <v>36</v>
      </c>
      <c r="H305" s="1" t="s">
        <v>33</v>
      </c>
      <c r="I305" s="9">
        <v>1000000</v>
      </c>
      <c r="J305" s="8" t="s">
        <v>11</v>
      </c>
      <c r="L305" t="s">
        <v>38</v>
      </c>
    </row>
    <row r="306" spans="1:12" ht="15.75" x14ac:dyDescent="0.2">
      <c r="A306">
        <v>51</v>
      </c>
      <c r="B306">
        <v>55</v>
      </c>
      <c r="C306">
        <v>11877.311689837299</v>
      </c>
      <c r="D306">
        <v>-1</v>
      </c>
      <c r="E306" t="s">
        <v>30</v>
      </c>
      <c r="F306" s="6" t="s">
        <v>31</v>
      </c>
      <c r="G306" s="1" t="s">
        <v>36</v>
      </c>
      <c r="H306" s="1" t="s">
        <v>33</v>
      </c>
      <c r="I306" s="9">
        <v>1000000</v>
      </c>
      <c r="J306" s="8" t="s">
        <v>11</v>
      </c>
      <c r="L306" t="s">
        <v>38</v>
      </c>
    </row>
    <row r="307" spans="1:12" ht="15.75" x14ac:dyDescent="0.2">
      <c r="A307">
        <v>56</v>
      </c>
      <c r="B307">
        <v>59</v>
      </c>
      <c r="C307">
        <v>15074.2649996654</v>
      </c>
      <c r="D307">
        <v>-1</v>
      </c>
      <c r="E307" t="s">
        <v>30</v>
      </c>
      <c r="F307" s="6" t="s">
        <v>31</v>
      </c>
      <c r="G307" s="1" t="s">
        <v>36</v>
      </c>
      <c r="H307" s="1" t="s">
        <v>33</v>
      </c>
      <c r="I307" s="9">
        <v>1000000</v>
      </c>
      <c r="J307" s="8" t="s">
        <v>11</v>
      </c>
      <c r="L307" t="s">
        <v>38</v>
      </c>
    </row>
    <row r="308" spans="1:12" ht="15.75" x14ac:dyDescent="0.2">
      <c r="A308">
        <v>60</v>
      </c>
      <c r="B308">
        <v>64</v>
      </c>
      <c r="C308">
        <v>19264.872196610399</v>
      </c>
      <c r="D308">
        <v>-1</v>
      </c>
      <c r="E308" t="s">
        <v>30</v>
      </c>
      <c r="F308" s="6" t="s">
        <v>31</v>
      </c>
      <c r="G308" s="1" t="s">
        <v>36</v>
      </c>
      <c r="H308" s="1" t="s">
        <v>33</v>
      </c>
      <c r="I308" s="9">
        <v>1000000</v>
      </c>
      <c r="J308" s="8" t="s">
        <v>11</v>
      </c>
      <c r="L308" t="s">
        <v>38</v>
      </c>
    </row>
    <row r="309" spans="1:12" ht="15.75" x14ac:dyDescent="0.2">
      <c r="A309">
        <v>65</v>
      </c>
      <c r="B309">
        <v>99</v>
      </c>
      <c r="C309">
        <v>34676.769953898802</v>
      </c>
      <c r="D309">
        <v>-1</v>
      </c>
      <c r="E309" t="s">
        <v>30</v>
      </c>
      <c r="F309" s="6" t="s">
        <v>31</v>
      </c>
      <c r="G309" s="1" t="s">
        <v>36</v>
      </c>
      <c r="H309" s="1" t="s">
        <v>33</v>
      </c>
      <c r="I309" s="9">
        <v>1000000</v>
      </c>
      <c r="J309" s="8" t="s">
        <v>11</v>
      </c>
      <c r="L309" t="s">
        <v>38</v>
      </c>
    </row>
    <row r="310" spans="1:12" ht="15.75" x14ac:dyDescent="0.2">
      <c r="A310">
        <v>0</v>
      </c>
      <c r="B310">
        <v>10</v>
      </c>
      <c r="C310">
        <v>3143.0408832217499</v>
      </c>
      <c r="D310">
        <v>-1</v>
      </c>
      <c r="E310" t="s">
        <v>35</v>
      </c>
      <c r="F310" s="6" t="s">
        <v>31</v>
      </c>
      <c r="G310" s="1" t="s">
        <v>36</v>
      </c>
      <c r="H310" s="1" t="s">
        <v>33</v>
      </c>
      <c r="I310" s="9">
        <v>1000000</v>
      </c>
      <c r="J310" s="8" t="s">
        <v>11</v>
      </c>
      <c r="L310" t="s">
        <v>38</v>
      </c>
    </row>
    <row r="311" spans="1:12" ht="15.75" x14ac:dyDescent="0.2">
      <c r="A311">
        <v>11</v>
      </c>
      <c r="B311">
        <v>17</v>
      </c>
      <c r="C311">
        <v>3340.2723140788798</v>
      </c>
      <c r="D311">
        <v>-1</v>
      </c>
      <c r="E311" t="s">
        <v>35</v>
      </c>
      <c r="F311" s="6" t="s">
        <v>31</v>
      </c>
      <c r="G311" s="1" t="s">
        <v>36</v>
      </c>
      <c r="H311" s="1" t="s">
        <v>33</v>
      </c>
      <c r="I311" s="9">
        <v>1000000</v>
      </c>
      <c r="J311" s="8" t="s">
        <v>11</v>
      </c>
      <c r="L311" t="s">
        <v>38</v>
      </c>
    </row>
    <row r="312" spans="1:12" ht="15.75" x14ac:dyDescent="0.2">
      <c r="A312">
        <v>18</v>
      </c>
      <c r="B312">
        <v>25</v>
      </c>
      <c r="C312">
        <v>4303.91091917217</v>
      </c>
      <c r="D312">
        <v>-1</v>
      </c>
      <c r="E312" t="s">
        <v>35</v>
      </c>
      <c r="F312" s="6" t="s">
        <v>31</v>
      </c>
      <c r="G312" s="1" t="s">
        <v>36</v>
      </c>
      <c r="H312" s="1" t="s">
        <v>33</v>
      </c>
      <c r="I312" s="9">
        <v>1000000</v>
      </c>
      <c r="J312" s="8" t="s">
        <v>11</v>
      </c>
      <c r="L312" t="s">
        <v>38</v>
      </c>
    </row>
    <row r="313" spans="1:12" ht="15.75" x14ac:dyDescent="0.2">
      <c r="A313">
        <v>26</v>
      </c>
      <c r="B313">
        <v>30</v>
      </c>
      <c r="C313">
        <v>5102.1546629561399</v>
      </c>
      <c r="D313">
        <v>-1</v>
      </c>
      <c r="E313" t="s">
        <v>35</v>
      </c>
      <c r="F313" s="6" t="s">
        <v>31</v>
      </c>
      <c r="G313" s="1" t="s">
        <v>36</v>
      </c>
      <c r="H313" s="1" t="s">
        <v>33</v>
      </c>
      <c r="I313" s="9">
        <v>1000000</v>
      </c>
      <c r="J313" s="8" t="s">
        <v>11</v>
      </c>
      <c r="L313" t="s">
        <v>38</v>
      </c>
    </row>
    <row r="314" spans="1:12" ht="15.75" x14ac:dyDescent="0.2">
      <c r="A314">
        <v>31</v>
      </c>
      <c r="B314">
        <v>35</v>
      </c>
      <c r="C314">
        <v>6414.4425296827003</v>
      </c>
      <c r="D314">
        <v>-1</v>
      </c>
      <c r="E314" t="s">
        <v>35</v>
      </c>
      <c r="F314" s="6" t="s">
        <v>31</v>
      </c>
      <c r="G314" s="1" t="s">
        <v>36</v>
      </c>
      <c r="H314" s="1" t="s">
        <v>33</v>
      </c>
      <c r="I314" s="9">
        <v>1000000</v>
      </c>
      <c r="J314" s="8" t="s">
        <v>11</v>
      </c>
      <c r="L314" t="s">
        <v>38</v>
      </c>
    </row>
    <row r="315" spans="1:12" ht="15.75" x14ac:dyDescent="0.2">
      <c r="A315">
        <v>36</v>
      </c>
      <c r="B315">
        <v>40</v>
      </c>
      <c r="C315">
        <v>7726.7303964092698</v>
      </c>
      <c r="D315">
        <v>-1</v>
      </c>
      <c r="E315" t="s">
        <v>35</v>
      </c>
      <c r="F315" s="6" t="s">
        <v>31</v>
      </c>
      <c r="G315" s="1" t="s">
        <v>36</v>
      </c>
      <c r="H315" s="1" t="s">
        <v>33</v>
      </c>
      <c r="I315" s="9">
        <v>1000000</v>
      </c>
      <c r="J315" s="8" t="s">
        <v>11</v>
      </c>
      <c r="L315" t="s">
        <v>38</v>
      </c>
    </row>
    <row r="316" spans="1:12" ht="15.75" x14ac:dyDescent="0.2">
      <c r="A316">
        <v>41</v>
      </c>
      <c r="B316">
        <v>45</v>
      </c>
      <c r="C316">
        <v>8016.0101726127205</v>
      </c>
      <c r="D316">
        <v>-1</v>
      </c>
      <c r="E316" t="s">
        <v>35</v>
      </c>
      <c r="F316" s="6" t="s">
        <v>31</v>
      </c>
      <c r="G316" s="1" t="s">
        <v>36</v>
      </c>
      <c r="H316" s="1" t="s">
        <v>33</v>
      </c>
      <c r="I316" s="9">
        <v>1000000</v>
      </c>
      <c r="J316" s="8" t="s">
        <v>11</v>
      </c>
      <c r="L316" t="s">
        <v>38</v>
      </c>
    </row>
    <row r="317" spans="1:12" ht="15.75" x14ac:dyDescent="0.2">
      <c r="A317">
        <v>46</v>
      </c>
      <c r="B317">
        <v>50</v>
      </c>
      <c r="C317">
        <v>9430.7139821788405</v>
      </c>
      <c r="D317">
        <v>-1</v>
      </c>
      <c r="E317" t="s">
        <v>35</v>
      </c>
      <c r="F317" s="6" t="s">
        <v>31</v>
      </c>
      <c r="G317" s="1" t="s">
        <v>36</v>
      </c>
      <c r="H317" s="1" t="s">
        <v>33</v>
      </c>
      <c r="I317" s="9">
        <v>1000000</v>
      </c>
      <c r="J317" s="8" t="s">
        <v>11</v>
      </c>
      <c r="L317" t="s">
        <v>38</v>
      </c>
    </row>
    <row r="318" spans="1:12" ht="15.75" x14ac:dyDescent="0.2">
      <c r="A318">
        <v>51</v>
      </c>
      <c r="B318">
        <v>55</v>
      </c>
      <c r="C318">
        <v>12485.365101949101</v>
      </c>
      <c r="D318">
        <v>-1</v>
      </c>
      <c r="E318" t="s">
        <v>35</v>
      </c>
      <c r="F318" s="6" t="s">
        <v>31</v>
      </c>
      <c r="G318" s="1" t="s">
        <v>36</v>
      </c>
      <c r="H318" s="1" t="s">
        <v>33</v>
      </c>
      <c r="I318" s="9">
        <v>1000000</v>
      </c>
      <c r="J318" s="8" t="s">
        <v>11</v>
      </c>
      <c r="L318" t="s">
        <v>38</v>
      </c>
    </row>
    <row r="319" spans="1:12" ht="15.75" x14ac:dyDescent="0.2">
      <c r="A319">
        <v>56</v>
      </c>
      <c r="B319">
        <v>59</v>
      </c>
      <c r="C319">
        <v>15847.158191936</v>
      </c>
      <c r="D319">
        <v>-1</v>
      </c>
      <c r="E319" t="s">
        <v>35</v>
      </c>
      <c r="F319" s="6" t="s">
        <v>31</v>
      </c>
      <c r="G319" s="1" t="s">
        <v>36</v>
      </c>
      <c r="H319" s="1" t="s">
        <v>33</v>
      </c>
      <c r="I319" s="9">
        <v>1000000</v>
      </c>
      <c r="J319" s="8" t="s">
        <v>11</v>
      </c>
      <c r="L319" t="s">
        <v>38</v>
      </c>
    </row>
    <row r="320" spans="1:12" ht="15.75" x14ac:dyDescent="0.2">
      <c r="A320">
        <v>60</v>
      </c>
      <c r="B320">
        <v>64</v>
      </c>
      <c r="C320">
        <v>20253.141676536099</v>
      </c>
      <c r="D320">
        <v>-1</v>
      </c>
      <c r="E320" t="s">
        <v>35</v>
      </c>
      <c r="F320" s="6" t="s">
        <v>31</v>
      </c>
      <c r="G320" s="1" t="s">
        <v>36</v>
      </c>
      <c r="H320" s="1" t="s">
        <v>33</v>
      </c>
      <c r="I320" s="9">
        <v>1000000</v>
      </c>
      <c r="J320" s="8" t="s">
        <v>11</v>
      </c>
      <c r="L320" t="s">
        <v>38</v>
      </c>
    </row>
    <row r="321" spans="1:12" ht="15.75" x14ac:dyDescent="0.2">
      <c r="A321">
        <v>65</v>
      </c>
      <c r="B321">
        <v>99</v>
      </c>
      <c r="C321">
        <v>36455.655017764999</v>
      </c>
      <c r="D321">
        <v>-1</v>
      </c>
      <c r="E321" t="s">
        <v>35</v>
      </c>
      <c r="F321" s="6" t="s">
        <v>31</v>
      </c>
      <c r="G321" s="1" t="s">
        <v>36</v>
      </c>
      <c r="H321" s="1" t="s">
        <v>33</v>
      </c>
      <c r="I321" s="9">
        <v>1000000</v>
      </c>
      <c r="J321" s="8" t="s">
        <v>11</v>
      </c>
      <c r="L321" t="s">
        <v>38</v>
      </c>
    </row>
    <row r="322" spans="1:12" ht="15.75" x14ac:dyDescent="0.2">
      <c r="A322">
        <v>0</v>
      </c>
      <c r="B322">
        <v>10</v>
      </c>
      <c r="C322">
        <v>2323.17803800508</v>
      </c>
      <c r="D322">
        <v>-1</v>
      </c>
      <c r="E322" t="s">
        <v>30</v>
      </c>
      <c r="F322" s="6" t="s">
        <v>31</v>
      </c>
      <c r="G322" t="s">
        <v>32</v>
      </c>
      <c r="H322" s="1" t="s">
        <v>33</v>
      </c>
      <c r="I322" s="9">
        <v>1000000</v>
      </c>
      <c r="J322" s="8" t="s">
        <v>11</v>
      </c>
      <c r="L322" t="s">
        <v>39</v>
      </c>
    </row>
    <row r="323" spans="1:12" ht="15.75" x14ac:dyDescent="0.2">
      <c r="A323">
        <v>11</v>
      </c>
      <c r="B323">
        <v>17</v>
      </c>
      <c r="C323">
        <v>2469.2753941955398</v>
      </c>
      <c r="D323">
        <v>-1</v>
      </c>
      <c r="E323" t="s">
        <v>30</v>
      </c>
      <c r="F323" s="6" t="s">
        <v>31</v>
      </c>
      <c r="G323" t="s">
        <v>32</v>
      </c>
      <c r="H323" s="1" t="s">
        <v>33</v>
      </c>
      <c r="I323" s="9">
        <v>1000000</v>
      </c>
      <c r="J323" s="8" t="s">
        <v>11</v>
      </c>
      <c r="L323" t="s">
        <v>39</v>
      </c>
    </row>
    <row r="324" spans="1:12" ht="15.75" x14ac:dyDescent="0.2">
      <c r="A324">
        <v>18</v>
      </c>
      <c r="B324">
        <v>25</v>
      </c>
      <c r="C324">
        <v>3027.7814290811398</v>
      </c>
      <c r="D324">
        <v>-1</v>
      </c>
      <c r="E324" t="s">
        <v>30</v>
      </c>
      <c r="F324" s="6" t="s">
        <v>31</v>
      </c>
      <c r="G324" t="s">
        <v>32</v>
      </c>
      <c r="H324" s="1" t="s">
        <v>33</v>
      </c>
      <c r="I324" s="9">
        <v>1000000</v>
      </c>
      <c r="J324" s="8" t="s">
        <v>11</v>
      </c>
      <c r="L324" t="s">
        <v>39</v>
      </c>
    </row>
    <row r="325" spans="1:12" ht="15.75" x14ac:dyDescent="0.2">
      <c r="A325">
        <v>26</v>
      </c>
      <c r="B325">
        <v>30</v>
      </c>
      <c r="C325">
        <v>3590.3137690586</v>
      </c>
      <c r="D325">
        <v>-1</v>
      </c>
      <c r="E325" t="s">
        <v>30</v>
      </c>
      <c r="F325" s="6" t="s">
        <v>31</v>
      </c>
      <c r="G325" t="s">
        <v>32</v>
      </c>
      <c r="H325" s="1" t="s">
        <v>33</v>
      </c>
      <c r="I325" s="9">
        <v>1000000</v>
      </c>
      <c r="J325" s="8" t="s">
        <v>11</v>
      </c>
      <c r="L325" t="s">
        <v>39</v>
      </c>
    </row>
    <row r="326" spans="1:12" ht="15.75" x14ac:dyDescent="0.2">
      <c r="A326">
        <v>31</v>
      </c>
      <c r="B326">
        <v>35</v>
      </c>
      <c r="C326">
        <v>4515.2135673037501</v>
      </c>
      <c r="D326">
        <v>-1</v>
      </c>
      <c r="E326" t="s">
        <v>30</v>
      </c>
      <c r="F326" s="6" t="s">
        <v>31</v>
      </c>
      <c r="G326" t="s">
        <v>32</v>
      </c>
      <c r="H326" s="1" t="s">
        <v>33</v>
      </c>
      <c r="I326" s="9">
        <v>1000000</v>
      </c>
      <c r="J326" s="8" t="s">
        <v>11</v>
      </c>
      <c r="L326" t="s">
        <v>39</v>
      </c>
    </row>
    <row r="327" spans="1:12" ht="15.75" x14ac:dyDescent="0.2">
      <c r="A327">
        <v>36</v>
      </c>
      <c r="B327">
        <v>40</v>
      </c>
      <c r="C327">
        <v>5440.1133655489102</v>
      </c>
      <c r="D327">
        <v>-1</v>
      </c>
      <c r="E327" t="s">
        <v>30</v>
      </c>
      <c r="F327" s="6" t="s">
        <v>31</v>
      </c>
      <c r="G327" t="s">
        <v>32</v>
      </c>
      <c r="H327" s="1" t="s">
        <v>33</v>
      </c>
      <c r="I327" s="9">
        <v>1000000</v>
      </c>
      <c r="J327" s="8" t="s">
        <v>11</v>
      </c>
      <c r="L327" t="s">
        <v>39</v>
      </c>
    </row>
    <row r="328" spans="1:12" ht="15.75" x14ac:dyDescent="0.2">
      <c r="A328">
        <v>41</v>
      </c>
      <c r="B328">
        <v>45</v>
      </c>
      <c r="C328">
        <v>5643.0643583524197</v>
      </c>
      <c r="D328">
        <v>-1</v>
      </c>
      <c r="E328" t="s">
        <v>30</v>
      </c>
      <c r="F328" s="6" t="s">
        <v>31</v>
      </c>
      <c r="G328" t="s">
        <v>32</v>
      </c>
      <c r="H328" s="1" t="s">
        <v>33</v>
      </c>
      <c r="I328" s="9">
        <v>1000000</v>
      </c>
      <c r="J328" s="8" t="s">
        <v>11</v>
      </c>
      <c r="L328" t="s">
        <v>39</v>
      </c>
    </row>
    <row r="329" spans="1:12" ht="15.75" x14ac:dyDescent="0.2">
      <c r="A329">
        <v>46</v>
      </c>
      <c r="B329">
        <v>50</v>
      </c>
      <c r="C329">
        <v>6639.9142015553998</v>
      </c>
      <c r="D329">
        <v>-1</v>
      </c>
      <c r="E329" t="s">
        <v>30</v>
      </c>
      <c r="F329" s="6" t="s">
        <v>31</v>
      </c>
      <c r="G329" t="s">
        <v>32</v>
      </c>
      <c r="H329" s="1" t="s">
        <v>33</v>
      </c>
      <c r="I329" s="9">
        <v>1000000</v>
      </c>
      <c r="J329" s="8" t="s">
        <v>11</v>
      </c>
      <c r="L329" t="s">
        <v>39</v>
      </c>
    </row>
    <row r="330" spans="1:12" ht="15.75" x14ac:dyDescent="0.2">
      <c r="A330">
        <v>51</v>
      </c>
      <c r="B330">
        <v>55</v>
      </c>
      <c r="C330">
        <v>8793.1642774208503</v>
      </c>
      <c r="D330">
        <v>-1</v>
      </c>
      <c r="E330" t="s">
        <v>30</v>
      </c>
      <c r="F330" s="6" t="s">
        <v>31</v>
      </c>
      <c r="G330" t="s">
        <v>32</v>
      </c>
      <c r="H330" s="1" t="s">
        <v>33</v>
      </c>
      <c r="I330" s="9">
        <v>1000000</v>
      </c>
      <c r="J330" s="8" t="s">
        <v>11</v>
      </c>
      <c r="L330" t="s">
        <v>39</v>
      </c>
    </row>
    <row r="331" spans="1:12" ht="15.75" x14ac:dyDescent="0.2">
      <c r="A331">
        <v>56</v>
      </c>
      <c r="B331">
        <v>59</v>
      </c>
      <c r="C331">
        <v>11161.2778402564</v>
      </c>
      <c r="D331">
        <v>-1</v>
      </c>
      <c r="E331" t="s">
        <v>30</v>
      </c>
      <c r="F331" s="6" t="s">
        <v>31</v>
      </c>
      <c r="G331" t="s">
        <v>32</v>
      </c>
      <c r="H331" s="1" t="s">
        <v>33</v>
      </c>
      <c r="I331" s="9">
        <v>1000000</v>
      </c>
      <c r="J331" s="8" t="s">
        <v>11</v>
      </c>
      <c r="L331" t="s">
        <v>39</v>
      </c>
    </row>
    <row r="332" spans="1:12" ht="15.75" x14ac:dyDescent="0.2">
      <c r="A332">
        <v>60</v>
      </c>
      <c r="B332">
        <v>64</v>
      </c>
      <c r="C332">
        <v>14265.431319474999</v>
      </c>
      <c r="D332">
        <v>-1</v>
      </c>
      <c r="E332" t="s">
        <v>30</v>
      </c>
      <c r="F332" s="6" t="s">
        <v>31</v>
      </c>
      <c r="G332" t="s">
        <v>32</v>
      </c>
      <c r="H332" s="1" t="s">
        <v>33</v>
      </c>
      <c r="I332" s="9">
        <v>1000000</v>
      </c>
      <c r="J332" s="8" t="s">
        <v>11</v>
      </c>
      <c r="L332" t="s">
        <v>39</v>
      </c>
    </row>
    <row r="333" spans="1:12" ht="15.75" x14ac:dyDescent="0.2">
      <c r="A333">
        <v>65</v>
      </c>
      <c r="B333">
        <v>99</v>
      </c>
      <c r="C333">
        <v>25677.776375055098</v>
      </c>
      <c r="D333">
        <v>-1</v>
      </c>
      <c r="E333" t="s">
        <v>30</v>
      </c>
      <c r="F333" s="6" t="s">
        <v>31</v>
      </c>
      <c r="G333" t="s">
        <v>32</v>
      </c>
      <c r="H333" s="1" t="s">
        <v>33</v>
      </c>
      <c r="I333" s="9">
        <v>1000000</v>
      </c>
      <c r="J333" s="8" t="s">
        <v>11</v>
      </c>
      <c r="L333" t="s">
        <v>39</v>
      </c>
    </row>
    <row r="334" spans="1:12" ht="15.75" x14ac:dyDescent="0.2">
      <c r="A334">
        <v>0</v>
      </c>
      <c r="B334">
        <v>10</v>
      </c>
      <c r="C334">
        <v>2323.17803800508</v>
      </c>
      <c r="D334">
        <v>-1</v>
      </c>
      <c r="E334" t="s">
        <v>35</v>
      </c>
      <c r="F334" s="6" t="s">
        <v>31</v>
      </c>
      <c r="G334" t="s">
        <v>32</v>
      </c>
      <c r="H334" s="1" t="s">
        <v>33</v>
      </c>
      <c r="I334" s="9">
        <v>1000000</v>
      </c>
      <c r="J334" s="8" t="s">
        <v>11</v>
      </c>
      <c r="L334" t="s">
        <v>39</v>
      </c>
    </row>
    <row r="335" spans="1:12" ht="15.75" x14ac:dyDescent="0.2">
      <c r="A335">
        <v>11</v>
      </c>
      <c r="B335">
        <v>17</v>
      </c>
      <c r="C335">
        <v>2469.2753941955398</v>
      </c>
      <c r="D335">
        <v>-1</v>
      </c>
      <c r="E335" t="s">
        <v>35</v>
      </c>
      <c r="F335" s="6" t="s">
        <v>31</v>
      </c>
      <c r="G335" t="s">
        <v>32</v>
      </c>
      <c r="H335" s="1" t="s">
        <v>33</v>
      </c>
      <c r="I335" s="9">
        <v>1000000</v>
      </c>
      <c r="J335" s="8" t="s">
        <v>11</v>
      </c>
      <c r="L335" t="s">
        <v>39</v>
      </c>
    </row>
    <row r="336" spans="1:12" ht="15.75" x14ac:dyDescent="0.2">
      <c r="A336">
        <v>18</v>
      </c>
      <c r="B336">
        <v>25</v>
      </c>
      <c r="C336">
        <v>3183.0817683387199</v>
      </c>
      <c r="D336">
        <v>-1</v>
      </c>
      <c r="E336" t="s">
        <v>35</v>
      </c>
      <c r="F336" s="6" t="s">
        <v>31</v>
      </c>
      <c r="G336" t="s">
        <v>32</v>
      </c>
      <c r="H336" s="1" t="s">
        <v>33</v>
      </c>
      <c r="I336" s="9">
        <v>1000000</v>
      </c>
      <c r="J336" s="8" t="s">
        <v>11</v>
      </c>
      <c r="L336" t="s">
        <v>39</v>
      </c>
    </row>
    <row r="337" spans="1:12" ht="15.75" x14ac:dyDescent="0.2">
      <c r="A337">
        <v>26</v>
      </c>
      <c r="B337">
        <v>30</v>
      </c>
      <c r="C337">
        <v>3774.3734304009199</v>
      </c>
      <c r="D337">
        <v>-1</v>
      </c>
      <c r="E337" t="s">
        <v>35</v>
      </c>
      <c r="F337" s="6" t="s">
        <v>31</v>
      </c>
      <c r="G337" t="s">
        <v>32</v>
      </c>
      <c r="H337" s="1" t="s">
        <v>33</v>
      </c>
      <c r="I337" s="9">
        <v>1000000</v>
      </c>
      <c r="J337" s="8" t="s">
        <v>11</v>
      </c>
      <c r="L337" t="s">
        <v>39</v>
      </c>
    </row>
    <row r="338" spans="1:12" ht="15.75" x14ac:dyDescent="0.2">
      <c r="A338">
        <v>31</v>
      </c>
      <c r="B338">
        <v>35</v>
      </c>
      <c r="C338">
        <v>4746.4385168650397</v>
      </c>
      <c r="D338">
        <v>-1</v>
      </c>
      <c r="E338" t="s">
        <v>35</v>
      </c>
      <c r="F338" s="6" t="s">
        <v>31</v>
      </c>
      <c r="G338" t="s">
        <v>32</v>
      </c>
      <c r="H338" s="1" t="s">
        <v>33</v>
      </c>
      <c r="I338" s="9">
        <v>1000000</v>
      </c>
      <c r="J338" s="8" t="s">
        <v>11</v>
      </c>
      <c r="L338" t="s">
        <v>39</v>
      </c>
    </row>
    <row r="339" spans="1:12" ht="15.75" x14ac:dyDescent="0.2">
      <c r="A339">
        <v>36</v>
      </c>
      <c r="B339">
        <v>40</v>
      </c>
      <c r="C339">
        <v>5718.5036033291599</v>
      </c>
      <c r="D339">
        <v>-1</v>
      </c>
      <c r="E339" t="s">
        <v>35</v>
      </c>
      <c r="F339" s="6" t="s">
        <v>31</v>
      </c>
      <c r="G339" t="s">
        <v>32</v>
      </c>
      <c r="H339" s="1" t="s">
        <v>33</v>
      </c>
      <c r="I339" s="9">
        <v>1000000</v>
      </c>
      <c r="J339" s="8" t="s">
        <v>11</v>
      </c>
      <c r="L339" t="s">
        <v>39</v>
      </c>
    </row>
    <row r="340" spans="1:12" ht="15.75" x14ac:dyDescent="0.2">
      <c r="A340">
        <v>41</v>
      </c>
      <c r="B340">
        <v>45</v>
      </c>
      <c r="C340">
        <v>5932.9409313285696</v>
      </c>
      <c r="D340">
        <v>-1</v>
      </c>
      <c r="E340" t="s">
        <v>35</v>
      </c>
      <c r="F340" s="6" t="s">
        <v>31</v>
      </c>
      <c r="G340" t="s">
        <v>32</v>
      </c>
      <c r="H340" s="1" t="s">
        <v>33</v>
      </c>
      <c r="I340" s="9">
        <v>1000000</v>
      </c>
      <c r="J340" s="8" t="s">
        <v>11</v>
      </c>
      <c r="L340" t="s">
        <v>39</v>
      </c>
    </row>
    <row r="341" spans="1:12" ht="15.75" x14ac:dyDescent="0.2">
      <c r="A341">
        <v>46</v>
      </c>
      <c r="B341">
        <v>50</v>
      </c>
      <c r="C341">
        <v>6980.8696791553302</v>
      </c>
      <c r="D341">
        <v>-1</v>
      </c>
      <c r="E341" t="s">
        <v>35</v>
      </c>
      <c r="F341" s="6" t="s">
        <v>31</v>
      </c>
      <c r="G341" t="s">
        <v>32</v>
      </c>
      <c r="H341" s="1" t="s">
        <v>33</v>
      </c>
      <c r="I341" s="9">
        <v>1000000</v>
      </c>
      <c r="J341" s="8" t="s">
        <v>11</v>
      </c>
      <c r="L341" t="s">
        <v>39</v>
      </c>
    </row>
    <row r="342" spans="1:12" ht="15.75" x14ac:dyDescent="0.2">
      <c r="A342">
        <v>51</v>
      </c>
      <c r="B342">
        <v>55</v>
      </c>
      <c r="C342">
        <v>9243.5742123184791</v>
      </c>
      <c r="D342">
        <v>-1</v>
      </c>
      <c r="E342" t="s">
        <v>35</v>
      </c>
      <c r="F342" s="6" t="s">
        <v>31</v>
      </c>
      <c r="G342" t="s">
        <v>32</v>
      </c>
      <c r="H342" s="1" t="s">
        <v>33</v>
      </c>
      <c r="I342" s="9">
        <v>1000000</v>
      </c>
      <c r="J342" s="8" t="s">
        <v>11</v>
      </c>
      <c r="L342" t="s">
        <v>39</v>
      </c>
    </row>
    <row r="343" spans="1:12" ht="15.75" x14ac:dyDescent="0.2">
      <c r="A343">
        <v>56</v>
      </c>
      <c r="B343">
        <v>59</v>
      </c>
      <c r="C343">
        <v>11733.791316012501</v>
      </c>
      <c r="D343">
        <v>-1</v>
      </c>
      <c r="E343" t="s">
        <v>35</v>
      </c>
      <c r="F343" s="6" t="s">
        <v>31</v>
      </c>
      <c r="G343" t="s">
        <v>32</v>
      </c>
      <c r="H343" s="1" t="s">
        <v>33</v>
      </c>
      <c r="I343" s="9">
        <v>1000000</v>
      </c>
      <c r="J343" s="8" t="s">
        <v>11</v>
      </c>
      <c r="L343" t="s">
        <v>39</v>
      </c>
    </row>
    <row r="344" spans="1:12" ht="15.75" x14ac:dyDescent="0.2">
      <c r="A344">
        <v>60</v>
      </c>
      <c r="B344">
        <v>64</v>
      </c>
      <c r="C344">
        <v>14997.482786086601</v>
      </c>
      <c r="D344">
        <v>-1</v>
      </c>
      <c r="E344" t="s">
        <v>35</v>
      </c>
      <c r="F344" s="6" t="s">
        <v>31</v>
      </c>
      <c r="G344" t="s">
        <v>32</v>
      </c>
      <c r="H344" s="1" t="s">
        <v>33</v>
      </c>
      <c r="I344" s="9">
        <v>1000000</v>
      </c>
      <c r="J344" s="8" t="s">
        <v>11</v>
      </c>
      <c r="L344" t="s">
        <v>39</v>
      </c>
    </row>
    <row r="345" spans="1:12" ht="15.75" x14ac:dyDescent="0.2">
      <c r="A345">
        <v>65</v>
      </c>
      <c r="B345">
        <v>99</v>
      </c>
      <c r="C345">
        <v>26995.469014956001</v>
      </c>
      <c r="D345">
        <v>-1</v>
      </c>
      <c r="E345" t="s">
        <v>35</v>
      </c>
      <c r="F345" s="6" t="s">
        <v>31</v>
      </c>
      <c r="G345" t="s">
        <v>32</v>
      </c>
      <c r="H345" s="1" t="s">
        <v>33</v>
      </c>
      <c r="I345" s="9">
        <v>1000000</v>
      </c>
      <c r="J345" s="8" t="s">
        <v>11</v>
      </c>
      <c r="L345" t="s">
        <v>39</v>
      </c>
    </row>
    <row r="346" spans="1:12" ht="15.75" x14ac:dyDescent="0.2">
      <c r="A346">
        <v>0</v>
      </c>
      <c r="B346">
        <v>10</v>
      </c>
      <c r="C346">
        <v>3143.0408832217499</v>
      </c>
      <c r="D346">
        <v>-1</v>
      </c>
      <c r="E346" t="s">
        <v>30</v>
      </c>
      <c r="F346" s="6" t="s">
        <v>31</v>
      </c>
      <c r="G346" s="1" t="s">
        <v>36</v>
      </c>
      <c r="H346" s="1" t="s">
        <v>33</v>
      </c>
      <c r="I346" s="9">
        <v>1000000</v>
      </c>
      <c r="J346" s="8" t="s">
        <v>11</v>
      </c>
      <c r="L346" t="s">
        <v>39</v>
      </c>
    </row>
    <row r="347" spans="1:12" ht="15.75" x14ac:dyDescent="0.2">
      <c r="A347">
        <v>11</v>
      </c>
      <c r="B347">
        <v>17</v>
      </c>
      <c r="C347">
        <v>3340.2723140788798</v>
      </c>
      <c r="D347">
        <v>-1</v>
      </c>
      <c r="E347" t="s">
        <v>30</v>
      </c>
      <c r="F347" s="6" t="s">
        <v>31</v>
      </c>
      <c r="G347" s="1" t="s">
        <v>36</v>
      </c>
      <c r="H347" s="1" t="s">
        <v>33</v>
      </c>
      <c r="I347" s="9">
        <v>1000000</v>
      </c>
      <c r="J347" s="8" t="s">
        <v>11</v>
      </c>
      <c r="L347" t="s">
        <v>39</v>
      </c>
    </row>
    <row r="348" spans="1:12" ht="15.75" x14ac:dyDescent="0.2">
      <c r="A348">
        <v>18</v>
      </c>
      <c r="B348">
        <v>25</v>
      </c>
      <c r="C348">
        <v>4094.2554611744399</v>
      </c>
      <c r="D348">
        <v>-1</v>
      </c>
      <c r="E348" t="s">
        <v>30</v>
      </c>
      <c r="F348" s="6" t="s">
        <v>31</v>
      </c>
      <c r="G348" s="1" t="s">
        <v>36</v>
      </c>
      <c r="H348" s="1" t="s">
        <v>33</v>
      </c>
      <c r="I348" s="9">
        <v>1000000</v>
      </c>
      <c r="J348" s="8" t="s">
        <v>11</v>
      </c>
      <c r="L348" t="s">
        <v>39</v>
      </c>
    </row>
    <row r="349" spans="1:12" ht="15.75" x14ac:dyDescent="0.2">
      <c r="A349">
        <v>26</v>
      </c>
      <c r="B349">
        <v>30</v>
      </c>
      <c r="C349">
        <v>4853.67412014401</v>
      </c>
      <c r="D349">
        <v>-1</v>
      </c>
      <c r="E349" t="s">
        <v>30</v>
      </c>
      <c r="F349" s="6" t="s">
        <v>31</v>
      </c>
      <c r="G349" s="1" t="s">
        <v>36</v>
      </c>
      <c r="H349" s="1" t="s">
        <v>33</v>
      </c>
      <c r="I349" s="9">
        <v>1000000</v>
      </c>
      <c r="J349" s="8" t="s">
        <v>11</v>
      </c>
      <c r="L349" t="s">
        <v>39</v>
      </c>
    </row>
    <row r="350" spans="1:12" ht="15.75" x14ac:dyDescent="0.2">
      <c r="A350">
        <v>31</v>
      </c>
      <c r="B350">
        <v>35</v>
      </c>
      <c r="C350">
        <v>6102.2888477749602</v>
      </c>
      <c r="D350">
        <v>-1</v>
      </c>
      <c r="E350" t="s">
        <v>30</v>
      </c>
      <c r="F350" s="6" t="s">
        <v>31</v>
      </c>
      <c r="G350" s="1" t="s">
        <v>36</v>
      </c>
      <c r="H350" s="1" t="s">
        <v>33</v>
      </c>
      <c r="I350" s="9">
        <v>1000000</v>
      </c>
      <c r="J350" s="8" t="s">
        <v>11</v>
      </c>
      <c r="L350" t="s">
        <v>39</v>
      </c>
    </row>
    <row r="351" spans="1:12" ht="15.75" x14ac:dyDescent="0.2">
      <c r="A351">
        <v>36</v>
      </c>
      <c r="B351">
        <v>40</v>
      </c>
      <c r="C351">
        <v>7350.9035754059196</v>
      </c>
      <c r="D351">
        <v>-1</v>
      </c>
      <c r="E351" t="s">
        <v>30</v>
      </c>
      <c r="F351" s="6" t="s">
        <v>31</v>
      </c>
      <c r="G351" s="1" t="s">
        <v>36</v>
      </c>
      <c r="H351" s="1" t="s">
        <v>33</v>
      </c>
      <c r="I351" s="9">
        <v>1000000</v>
      </c>
      <c r="J351" s="8" t="s">
        <v>11</v>
      </c>
      <c r="L351" t="s">
        <v>39</v>
      </c>
    </row>
    <row r="352" spans="1:12" ht="15.75" x14ac:dyDescent="0.2">
      <c r="A352">
        <v>41</v>
      </c>
      <c r="B352">
        <v>45</v>
      </c>
      <c r="C352">
        <v>7624.6767990949202</v>
      </c>
      <c r="D352">
        <v>-1</v>
      </c>
      <c r="E352" t="s">
        <v>30</v>
      </c>
      <c r="F352" s="6" t="s">
        <v>31</v>
      </c>
      <c r="G352" s="1" t="s">
        <v>36</v>
      </c>
      <c r="H352" s="1" t="s">
        <v>33</v>
      </c>
      <c r="I352" s="9">
        <v>1000000</v>
      </c>
      <c r="J352" s="8" t="s">
        <v>11</v>
      </c>
      <c r="L352" t="s">
        <v>39</v>
      </c>
    </row>
    <row r="353" spans="1:12" ht="15.75" x14ac:dyDescent="0.2">
      <c r="A353">
        <v>46</v>
      </c>
      <c r="B353">
        <v>50</v>
      </c>
      <c r="C353">
        <v>8970.42408741894</v>
      </c>
      <c r="D353">
        <v>-1</v>
      </c>
      <c r="E353" t="s">
        <v>30</v>
      </c>
      <c r="F353" s="6" t="s">
        <v>31</v>
      </c>
      <c r="G353" s="1" t="s">
        <v>36</v>
      </c>
      <c r="H353" s="1" t="s">
        <v>33</v>
      </c>
      <c r="I353" s="9">
        <v>1000000</v>
      </c>
      <c r="J353" s="8" t="s">
        <v>11</v>
      </c>
      <c r="L353" t="s">
        <v>39</v>
      </c>
    </row>
    <row r="354" spans="1:12" ht="15.75" x14ac:dyDescent="0.2">
      <c r="A354">
        <v>51</v>
      </c>
      <c r="B354">
        <v>55</v>
      </c>
      <c r="C354">
        <v>11877.311689837299</v>
      </c>
      <c r="D354">
        <v>-1</v>
      </c>
      <c r="E354" t="s">
        <v>30</v>
      </c>
      <c r="F354" s="6" t="s">
        <v>31</v>
      </c>
      <c r="G354" s="1" t="s">
        <v>36</v>
      </c>
      <c r="H354" s="1" t="s">
        <v>33</v>
      </c>
      <c r="I354" s="9">
        <v>1000000</v>
      </c>
      <c r="J354" s="8" t="s">
        <v>11</v>
      </c>
      <c r="L354" t="s">
        <v>39</v>
      </c>
    </row>
    <row r="355" spans="1:12" ht="15.75" x14ac:dyDescent="0.2">
      <c r="A355">
        <v>56</v>
      </c>
      <c r="B355">
        <v>59</v>
      </c>
      <c r="C355">
        <v>15074.2649996654</v>
      </c>
      <c r="D355">
        <v>-1</v>
      </c>
      <c r="E355" t="s">
        <v>30</v>
      </c>
      <c r="F355" s="6" t="s">
        <v>31</v>
      </c>
      <c r="G355" s="1" t="s">
        <v>36</v>
      </c>
      <c r="H355" s="1" t="s">
        <v>33</v>
      </c>
      <c r="I355" s="9">
        <v>1000000</v>
      </c>
      <c r="J355" s="8" t="s">
        <v>11</v>
      </c>
      <c r="L355" t="s">
        <v>39</v>
      </c>
    </row>
    <row r="356" spans="1:12" ht="15.75" x14ac:dyDescent="0.2">
      <c r="A356">
        <v>60</v>
      </c>
      <c r="B356">
        <v>64</v>
      </c>
      <c r="C356">
        <v>19264.872196610399</v>
      </c>
      <c r="D356">
        <v>-1</v>
      </c>
      <c r="E356" t="s">
        <v>30</v>
      </c>
      <c r="F356" s="6" t="s">
        <v>31</v>
      </c>
      <c r="G356" s="1" t="s">
        <v>36</v>
      </c>
      <c r="H356" s="1" t="s">
        <v>33</v>
      </c>
      <c r="I356" s="9">
        <v>1000000</v>
      </c>
      <c r="J356" s="8" t="s">
        <v>11</v>
      </c>
      <c r="L356" t="s">
        <v>39</v>
      </c>
    </row>
    <row r="357" spans="1:12" ht="15.75" x14ac:dyDescent="0.2">
      <c r="A357">
        <v>65</v>
      </c>
      <c r="B357">
        <v>99</v>
      </c>
      <c r="C357">
        <v>34676.769953898802</v>
      </c>
      <c r="D357">
        <v>-1</v>
      </c>
      <c r="E357" t="s">
        <v>30</v>
      </c>
      <c r="F357" s="6" t="s">
        <v>31</v>
      </c>
      <c r="G357" s="1" t="s">
        <v>36</v>
      </c>
      <c r="H357" s="1" t="s">
        <v>33</v>
      </c>
      <c r="I357" s="9">
        <v>1000000</v>
      </c>
      <c r="J357" s="8" t="s">
        <v>11</v>
      </c>
      <c r="L357" t="s">
        <v>39</v>
      </c>
    </row>
    <row r="358" spans="1:12" ht="15.75" x14ac:dyDescent="0.2">
      <c r="A358">
        <v>0</v>
      </c>
      <c r="B358">
        <v>10</v>
      </c>
      <c r="C358">
        <v>3143.0408832217499</v>
      </c>
      <c r="D358">
        <v>-1</v>
      </c>
      <c r="E358" t="s">
        <v>35</v>
      </c>
      <c r="F358" s="6" t="s">
        <v>31</v>
      </c>
      <c r="G358" s="1" t="s">
        <v>36</v>
      </c>
      <c r="H358" s="1" t="s">
        <v>33</v>
      </c>
      <c r="I358" s="9">
        <v>1000000</v>
      </c>
      <c r="J358" s="8" t="s">
        <v>11</v>
      </c>
      <c r="L358" t="s">
        <v>39</v>
      </c>
    </row>
    <row r="359" spans="1:12" ht="15.75" x14ac:dyDescent="0.2">
      <c r="A359">
        <v>11</v>
      </c>
      <c r="B359">
        <v>17</v>
      </c>
      <c r="C359">
        <v>3340.2723140788798</v>
      </c>
      <c r="D359">
        <v>-1</v>
      </c>
      <c r="E359" t="s">
        <v>35</v>
      </c>
      <c r="F359" s="6" t="s">
        <v>31</v>
      </c>
      <c r="G359" s="1" t="s">
        <v>36</v>
      </c>
      <c r="H359" s="1" t="s">
        <v>33</v>
      </c>
      <c r="I359" s="9">
        <v>1000000</v>
      </c>
      <c r="J359" s="8" t="s">
        <v>11</v>
      </c>
      <c r="L359" t="s">
        <v>39</v>
      </c>
    </row>
    <row r="360" spans="1:12" ht="15.75" x14ac:dyDescent="0.2">
      <c r="A360">
        <v>18</v>
      </c>
      <c r="B360">
        <v>25</v>
      </c>
      <c r="C360">
        <v>4303.91091917217</v>
      </c>
      <c r="D360">
        <v>-1</v>
      </c>
      <c r="E360" t="s">
        <v>35</v>
      </c>
      <c r="F360" s="6" t="s">
        <v>31</v>
      </c>
      <c r="G360" s="1" t="s">
        <v>36</v>
      </c>
      <c r="H360" s="1" t="s">
        <v>33</v>
      </c>
      <c r="I360" s="9">
        <v>1000000</v>
      </c>
      <c r="J360" s="8" t="s">
        <v>11</v>
      </c>
      <c r="L360" t="s">
        <v>39</v>
      </c>
    </row>
    <row r="361" spans="1:12" ht="15.75" x14ac:dyDescent="0.2">
      <c r="A361">
        <v>26</v>
      </c>
      <c r="B361">
        <v>30</v>
      </c>
      <c r="C361">
        <v>5102.1546629561399</v>
      </c>
      <c r="D361">
        <v>-1</v>
      </c>
      <c r="E361" t="s">
        <v>35</v>
      </c>
      <c r="F361" s="6" t="s">
        <v>31</v>
      </c>
      <c r="G361" s="1" t="s">
        <v>36</v>
      </c>
      <c r="H361" s="1" t="s">
        <v>33</v>
      </c>
      <c r="I361" s="9">
        <v>1000000</v>
      </c>
      <c r="J361" s="8" t="s">
        <v>11</v>
      </c>
      <c r="L361" t="s">
        <v>39</v>
      </c>
    </row>
    <row r="362" spans="1:12" ht="15.75" x14ac:dyDescent="0.2">
      <c r="A362">
        <v>31</v>
      </c>
      <c r="B362">
        <v>35</v>
      </c>
      <c r="C362">
        <v>6414.4425296827003</v>
      </c>
      <c r="D362">
        <v>-1</v>
      </c>
      <c r="E362" t="s">
        <v>35</v>
      </c>
      <c r="F362" s="6" t="s">
        <v>31</v>
      </c>
      <c r="G362" s="1" t="s">
        <v>36</v>
      </c>
      <c r="H362" s="1" t="s">
        <v>33</v>
      </c>
      <c r="I362" s="9">
        <v>1000000</v>
      </c>
      <c r="J362" s="8" t="s">
        <v>11</v>
      </c>
      <c r="L362" t="s">
        <v>39</v>
      </c>
    </row>
    <row r="363" spans="1:12" ht="15.75" x14ac:dyDescent="0.2">
      <c r="A363">
        <v>36</v>
      </c>
      <c r="B363">
        <v>40</v>
      </c>
      <c r="C363">
        <v>7726.7303964092698</v>
      </c>
      <c r="D363">
        <v>-1</v>
      </c>
      <c r="E363" t="s">
        <v>35</v>
      </c>
      <c r="F363" s="6" t="s">
        <v>31</v>
      </c>
      <c r="G363" s="1" t="s">
        <v>36</v>
      </c>
      <c r="H363" s="1" t="s">
        <v>33</v>
      </c>
      <c r="I363" s="9">
        <v>1000000</v>
      </c>
      <c r="J363" s="8" t="s">
        <v>11</v>
      </c>
      <c r="L363" t="s">
        <v>39</v>
      </c>
    </row>
    <row r="364" spans="1:12" ht="15.75" x14ac:dyDescent="0.2">
      <c r="A364">
        <v>41</v>
      </c>
      <c r="B364">
        <v>45</v>
      </c>
      <c r="C364">
        <v>8016.0101726127205</v>
      </c>
      <c r="D364">
        <v>-1</v>
      </c>
      <c r="E364" t="s">
        <v>35</v>
      </c>
      <c r="F364" s="6" t="s">
        <v>31</v>
      </c>
      <c r="G364" s="1" t="s">
        <v>36</v>
      </c>
      <c r="H364" s="1" t="s">
        <v>33</v>
      </c>
      <c r="I364" s="9">
        <v>1000000</v>
      </c>
      <c r="J364" s="8" t="s">
        <v>11</v>
      </c>
      <c r="L364" t="s">
        <v>39</v>
      </c>
    </row>
    <row r="365" spans="1:12" ht="15.75" x14ac:dyDescent="0.2">
      <c r="A365">
        <v>46</v>
      </c>
      <c r="B365">
        <v>50</v>
      </c>
      <c r="C365">
        <v>9430.7139821788405</v>
      </c>
      <c r="D365">
        <v>-1</v>
      </c>
      <c r="E365" t="s">
        <v>35</v>
      </c>
      <c r="F365" s="6" t="s">
        <v>31</v>
      </c>
      <c r="G365" s="1" t="s">
        <v>36</v>
      </c>
      <c r="H365" s="1" t="s">
        <v>33</v>
      </c>
      <c r="I365" s="9">
        <v>1000000</v>
      </c>
      <c r="J365" s="8" t="s">
        <v>11</v>
      </c>
      <c r="L365" t="s">
        <v>39</v>
      </c>
    </row>
    <row r="366" spans="1:12" ht="15.75" x14ac:dyDescent="0.2">
      <c r="A366">
        <v>51</v>
      </c>
      <c r="B366">
        <v>55</v>
      </c>
      <c r="C366">
        <v>12485.365101949101</v>
      </c>
      <c r="D366">
        <v>-1</v>
      </c>
      <c r="E366" t="s">
        <v>35</v>
      </c>
      <c r="F366" s="6" t="s">
        <v>31</v>
      </c>
      <c r="G366" s="1" t="s">
        <v>36</v>
      </c>
      <c r="H366" s="1" t="s">
        <v>33</v>
      </c>
      <c r="I366" s="9">
        <v>1000000</v>
      </c>
      <c r="J366" s="8" t="s">
        <v>11</v>
      </c>
      <c r="L366" t="s">
        <v>39</v>
      </c>
    </row>
    <row r="367" spans="1:12" ht="15.75" x14ac:dyDescent="0.2">
      <c r="A367">
        <v>56</v>
      </c>
      <c r="B367">
        <v>59</v>
      </c>
      <c r="C367">
        <v>15847.158191936</v>
      </c>
      <c r="D367">
        <v>-1</v>
      </c>
      <c r="E367" t="s">
        <v>35</v>
      </c>
      <c r="F367" s="6" t="s">
        <v>31</v>
      </c>
      <c r="G367" s="1" t="s">
        <v>36</v>
      </c>
      <c r="H367" s="1" t="s">
        <v>33</v>
      </c>
      <c r="I367" s="9">
        <v>1000000</v>
      </c>
      <c r="J367" s="8" t="s">
        <v>11</v>
      </c>
      <c r="L367" t="s">
        <v>39</v>
      </c>
    </row>
    <row r="368" spans="1:12" ht="15.75" x14ac:dyDescent="0.2">
      <c r="A368">
        <v>60</v>
      </c>
      <c r="B368">
        <v>64</v>
      </c>
      <c r="C368">
        <v>20253.141676536099</v>
      </c>
      <c r="D368">
        <v>-1</v>
      </c>
      <c r="E368" t="s">
        <v>35</v>
      </c>
      <c r="F368" s="6" t="s">
        <v>31</v>
      </c>
      <c r="G368" s="1" t="s">
        <v>36</v>
      </c>
      <c r="H368" s="1" t="s">
        <v>33</v>
      </c>
      <c r="I368" s="9">
        <v>1000000</v>
      </c>
      <c r="J368" s="8" t="s">
        <v>11</v>
      </c>
      <c r="L368" t="s">
        <v>39</v>
      </c>
    </row>
    <row r="369" spans="1:12" ht="15.75" x14ac:dyDescent="0.2">
      <c r="A369">
        <v>65</v>
      </c>
      <c r="B369">
        <v>99</v>
      </c>
      <c r="C369">
        <v>36455.655017764999</v>
      </c>
      <c r="D369">
        <v>-1</v>
      </c>
      <c r="E369" t="s">
        <v>35</v>
      </c>
      <c r="F369" s="6" t="s">
        <v>31</v>
      </c>
      <c r="G369" s="1" t="s">
        <v>36</v>
      </c>
      <c r="H369" s="1" t="s">
        <v>33</v>
      </c>
      <c r="I369" s="9">
        <v>1000000</v>
      </c>
      <c r="J369" s="8" t="s">
        <v>11</v>
      </c>
      <c r="L369" t="s">
        <v>39</v>
      </c>
    </row>
    <row r="370" spans="1:12" ht="15.75" x14ac:dyDescent="0.2">
      <c r="A370">
        <v>18</v>
      </c>
      <c r="B370">
        <v>25</v>
      </c>
      <c r="C370">
        <v>3043.22929351523</v>
      </c>
      <c r="D370">
        <v>-2</v>
      </c>
      <c r="E370" t="s">
        <v>30</v>
      </c>
      <c r="F370" s="6" t="s">
        <v>31</v>
      </c>
      <c r="G370" t="s">
        <v>32</v>
      </c>
      <c r="H370" s="1" t="s">
        <v>33</v>
      </c>
      <c r="I370" s="9">
        <v>2000000</v>
      </c>
      <c r="J370" s="8" t="s">
        <v>11</v>
      </c>
      <c r="K370" t="s">
        <v>34</v>
      </c>
    </row>
    <row r="371" spans="1:12" ht="15.75" x14ac:dyDescent="0.2">
      <c r="A371">
        <v>26</v>
      </c>
      <c r="B371">
        <v>30</v>
      </c>
      <c r="C371">
        <v>3608.63169645176</v>
      </c>
      <c r="D371">
        <v>-2</v>
      </c>
      <c r="E371" t="s">
        <v>30</v>
      </c>
      <c r="F371" s="6" t="s">
        <v>31</v>
      </c>
      <c r="G371" t="s">
        <v>32</v>
      </c>
      <c r="H371" s="1" t="s">
        <v>33</v>
      </c>
      <c r="I371" s="9">
        <v>2000000</v>
      </c>
      <c r="J371" s="8" t="s">
        <v>11</v>
      </c>
      <c r="K371" t="s">
        <v>34</v>
      </c>
    </row>
    <row r="372" spans="1:12" ht="15.75" x14ac:dyDescent="0.2">
      <c r="A372">
        <v>31</v>
      </c>
      <c r="B372">
        <v>35</v>
      </c>
      <c r="C372">
        <v>4538.2503712185699</v>
      </c>
      <c r="D372">
        <v>-2</v>
      </c>
      <c r="E372" t="s">
        <v>30</v>
      </c>
      <c r="F372" s="6" t="s">
        <v>31</v>
      </c>
      <c r="G372" t="s">
        <v>32</v>
      </c>
      <c r="H372" s="1" t="s">
        <v>33</v>
      </c>
      <c r="I372" s="9">
        <v>2000000</v>
      </c>
      <c r="J372" s="8" t="s">
        <v>11</v>
      </c>
      <c r="K372" t="s">
        <v>34</v>
      </c>
    </row>
    <row r="373" spans="1:12" ht="15.75" x14ac:dyDescent="0.2">
      <c r="A373">
        <v>36</v>
      </c>
      <c r="B373">
        <v>40</v>
      </c>
      <c r="C373">
        <v>5467.8690459853797</v>
      </c>
      <c r="D373">
        <v>-2</v>
      </c>
      <c r="E373" t="s">
        <v>30</v>
      </c>
      <c r="F373" s="6" t="s">
        <v>31</v>
      </c>
      <c r="G373" t="s">
        <v>32</v>
      </c>
      <c r="H373" s="1" t="s">
        <v>33</v>
      </c>
      <c r="I373" s="9">
        <v>2000000</v>
      </c>
      <c r="J373" s="8" t="s">
        <v>11</v>
      </c>
      <c r="K373" t="s">
        <v>34</v>
      </c>
    </row>
    <row r="374" spans="1:12" ht="15.75" x14ac:dyDescent="0.2">
      <c r="A374">
        <v>41</v>
      </c>
      <c r="B374">
        <v>45</v>
      </c>
      <c r="C374">
        <v>5671.8555030378902</v>
      </c>
      <c r="D374">
        <v>-2</v>
      </c>
      <c r="E374" t="s">
        <v>30</v>
      </c>
      <c r="F374" s="6" t="s">
        <v>31</v>
      </c>
      <c r="G374" t="s">
        <v>32</v>
      </c>
      <c r="H374" s="1" t="s">
        <v>33</v>
      </c>
      <c r="I374" s="9">
        <v>2000000</v>
      </c>
      <c r="J374" s="8" t="s">
        <v>11</v>
      </c>
      <c r="K374" t="s">
        <v>34</v>
      </c>
    </row>
    <row r="375" spans="1:12" ht="15.75" x14ac:dyDescent="0.2">
      <c r="A375">
        <v>46</v>
      </c>
      <c r="B375">
        <v>50</v>
      </c>
      <c r="C375">
        <v>6673.7913148286398</v>
      </c>
      <c r="D375">
        <v>-2</v>
      </c>
      <c r="E375" t="s">
        <v>30</v>
      </c>
      <c r="F375" s="6" t="s">
        <v>31</v>
      </c>
      <c r="G375" t="s">
        <v>32</v>
      </c>
      <c r="H375" s="1" t="s">
        <v>33</v>
      </c>
      <c r="I375" s="9">
        <v>2000000</v>
      </c>
      <c r="J375" s="8" t="s">
        <v>11</v>
      </c>
      <c r="K375" t="s">
        <v>34</v>
      </c>
    </row>
    <row r="376" spans="1:12" ht="15.75" x14ac:dyDescent="0.2">
      <c r="A376">
        <v>51</v>
      </c>
      <c r="B376">
        <v>55</v>
      </c>
      <c r="C376">
        <v>8838.0273604689191</v>
      </c>
      <c r="D376">
        <v>-2</v>
      </c>
      <c r="E376" t="s">
        <v>30</v>
      </c>
      <c r="F376" s="6" t="s">
        <v>31</v>
      </c>
      <c r="G376" t="s">
        <v>32</v>
      </c>
      <c r="H376" s="1" t="s">
        <v>33</v>
      </c>
      <c r="I376" s="9">
        <v>2000000</v>
      </c>
      <c r="J376" s="8" t="s">
        <v>11</v>
      </c>
      <c r="K376" t="s">
        <v>34</v>
      </c>
    </row>
    <row r="377" spans="1:12" ht="15.75" x14ac:dyDescent="0.2">
      <c r="A377">
        <v>56</v>
      </c>
      <c r="B377">
        <v>59</v>
      </c>
      <c r="C377">
        <v>11218.2231353598</v>
      </c>
      <c r="D377">
        <v>-2</v>
      </c>
      <c r="E377" t="s">
        <v>30</v>
      </c>
      <c r="F377" s="6" t="s">
        <v>31</v>
      </c>
      <c r="G377" t="s">
        <v>32</v>
      </c>
      <c r="H377" s="1" t="s">
        <v>33</v>
      </c>
      <c r="I377" s="9">
        <v>2000000</v>
      </c>
      <c r="J377" s="8" t="s">
        <v>11</v>
      </c>
      <c r="K377" t="s">
        <v>34</v>
      </c>
    </row>
    <row r="378" spans="1:12" ht="15.75" x14ac:dyDescent="0.2">
      <c r="A378">
        <v>60</v>
      </c>
      <c r="B378">
        <v>64</v>
      </c>
      <c r="C378">
        <v>14338.2141323295</v>
      </c>
      <c r="D378">
        <v>-2</v>
      </c>
      <c r="E378" t="s">
        <v>30</v>
      </c>
      <c r="F378" s="6" t="s">
        <v>31</v>
      </c>
      <c r="G378" t="s">
        <v>32</v>
      </c>
      <c r="H378" s="1" t="s">
        <v>33</v>
      </c>
      <c r="I378" s="9">
        <v>2000000</v>
      </c>
      <c r="J378" s="8" t="s">
        <v>11</v>
      </c>
      <c r="K378" t="s">
        <v>34</v>
      </c>
    </row>
    <row r="379" spans="1:12" ht="15.75" x14ac:dyDescent="0.2">
      <c r="A379">
        <v>65</v>
      </c>
      <c r="B379">
        <v>99</v>
      </c>
      <c r="C379">
        <v>25808.785438193099</v>
      </c>
      <c r="D379">
        <v>-2</v>
      </c>
      <c r="E379" t="s">
        <v>30</v>
      </c>
      <c r="F379" s="6" t="s">
        <v>31</v>
      </c>
      <c r="G379" t="s">
        <v>32</v>
      </c>
      <c r="H379" s="1" t="s">
        <v>33</v>
      </c>
      <c r="I379" s="9">
        <v>2000000</v>
      </c>
      <c r="J379" s="8" t="s">
        <v>11</v>
      </c>
      <c r="K379" t="s">
        <v>34</v>
      </c>
    </row>
    <row r="380" spans="1:12" ht="15.75" x14ac:dyDescent="0.2">
      <c r="A380">
        <v>18</v>
      </c>
      <c r="B380">
        <v>25</v>
      </c>
      <c r="C380">
        <v>3199.3219814424901</v>
      </c>
      <c r="D380">
        <v>-2</v>
      </c>
      <c r="E380" t="s">
        <v>35</v>
      </c>
      <c r="F380" s="6" t="s">
        <v>31</v>
      </c>
      <c r="G380" t="s">
        <v>32</v>
      </c>
      <c r="H380" s="1" t="s">
        <v>33</v>
      </c>
      <c r="I380" s="9">
        <v>2000000</v>
      </c>
      <c r="J380" s="8" t="s">
        <v>11</v>
      </c>
      <c r="K380" t="s">
        <v>34</v>
      </c>
    </row>
    <row r="381" spans="1:12" ht="15.75" x14ac:dyDescent="0.2">
      <c r="A381">
        <v>26</v>
      </c>
      <c r="B381">
        <v>30</v>
      </c>
      <c r="C381">
        <v>3793.6304376988901</v>
      </c>
      <c r="D381">
        <v>-2</v>
      </c>
      <c r="E381" t="s">
        <v>35</v>
      </c>
      <c r="F381" s="6" t="s">
        <v>31</v>
      </c>
      <c r="G381" t="s">
        <v>32</v>
      </c>
      <c r="H381" s="1" t="s">
        <v>33</v>
      </c>
      <c r="I381" s="9">
        <v>2000000</v>
      </c>
      <c r="J381" s="8" t="s">
        <v>11</v>
      </c>
      <c r="K381" t="s">
        <v>34</v>
      </c>
    </row>
    <row r="382" spans="1:12" ht="15.75" x14ac:dyDescent="0.2">
      <c r="A382">
        <v>31</v>
      </c>
      <c r="B382">
        <v>35</v>
      </c>
      <c r="C382">
        <v>4770.6550399102698</v>
      </c>
      <c r="D382">
        <v>-2</v>
      </c>
      <c r="E382" t="s">
        <v>35</v>
      </c>
      <c r="F382" s="6" t="s">
        <v>31</v>
      </c>
      <c r="G382" t="s">
        <v>32</v>
      </c>
      <c r="H382" s="1" t="s">
        <v>33</v>
      </c>
      <c r="I382" s="9">
        <v>2000000</v>
      </c>
      <c r="J382" s="8" t="s">
        <v>11</v>
      </c>
      <c r="K382" t="s">
        <v>34</v>
      </c>
    </row>
    <row r="383" spans="1:12" ht="15.75" x14ac:dyDescent="0.2">
      <c r="A383">
        <v>36</v>
      </c>
      <c r="B383">
        <v>40</v>
      </c>
      <c r="C383">
        <v>5747.6796421216604</v>
      </c>
      <c r="D383">
        <v>-2</v>
      </c>
      <c r="E383" t="s">
        <v>35</v>
      </c>
      <c r="F383" s="6" t="s">
        <v>31</v>
      </c>
      <c r="G383" t="s">
        <v>32</v>
      </c>
      <c r="H383" s="1" t="s">
        <v>33</v>
      </c>
      <c r="I383" s="9">
        <v>2000000</v>
      </c>
      <c r="J383" s="8" t="s">
        <v>11</v>
      </c>
      <c r="K383" t="s">
        <v>34</v>
      </c>
    </row>
    <row r="384" spans="1:12" ht="15.75" x14ac:dyDescent="0.2">
      <c r="A384">
        <v>41</v>
      </c>
      <c r="B384">
        <v>45</v>
      </c>
      <c r="C384">
        <v>5963.2110381210696</v>
      </c>
      <c r="D384">
        <v>-2</v>
      </c>
      <c r="E384" t="s">
        <v>35</v>
      </c>
      <c r="F384" s="6" t="s">
        <v>31</v>
      </c>
      <c r="G384" t="s">
        <v>32</v>
      </c>
      <c r="H384" s="1" t="s">
        <v>33</v>
      </c>
      <c r="I384" s="9">
        <v>2000000</v>
      </c>
      <c r="J384" s="8" t="s">
        <v>11</v>
      </c>
      <c r="K384" t="s">
        <v>34</v>
      </c>
    </row>
    <row r="385" spans="1:11" ht="15.75" x14ac:dyDescent="0.2">
      <c r="A385">
        <v>46</v>
      </c>
      <c r="B385">
        <v>50</v>
      </c>
      <c r="C385">
        <v>7016.4863611918399</v>
      </c>
      <c r="D385">
        <v>-2</v>
      </c>
      <c r="E385" t="s">
        <v>35</v>
      </c>
      <c r="F385" s="6" t="s">
        <v>31</v>
      </c>
      <c r="G385" t="s">
        <v>32</v>
      </c>
      <c r="H385" s="1" t="s">
        <v>33</v>
      </c>
      <c r="I385" s="9">
        <v>2000000</v>
      </c>
      <c r="J385" s="8" t="s">
        <v>11</v>
      </c>
      <c r="K385" t="s">
        <v>34</v>
      </c>
    </row>
    <row r="386" spans="1:11" ht="15.75" x14ac:dyDescent="0.2">
      <c r="A386">
        <v>51</v>
      </c>
      <c r="B386">
        <v>55</v>
      </c>
      <c r="C386">
        <v>9290.7353052384697</v>
      </c>
      <c r="D386">
        <v>-2</v>
      </c>
      <c r="E386" t="s">
        <v>35</v>
      </c>
      <c r="F386" s="6" t="s">
        <v>31</v>
      </c>
      <c r="G386" t="s">
        <v>32</v>
      </c>
      <c r="H386" s="1" t="s">
        <v>33</v>
      </c>
      <c r="I386" s="9">
        <v>2000000</v>
      </c>
      <c r="J386" s="8" t="s">
        <v>11</v>
      </c>
      <c r="K386" t="s">
        <v>34</v>
      </c>
    </row>
    <row r="387" spans="1:11" ht="15.75" x14ac:dyDescent="0.2">
      <c r="A387">
        <v>56</v>
      </c>
      <c r="B387">
        <v>59</v>
      </c>
      <c r="C387">
        <v>11793.657598237</v>
      </c>
      <c r="D387">
        <v>-2</v>
      </c>
      <c r="E387" t="s">
        <v>35</v>
      </c>
      <c r="F387" s="6" t="s">
        <v>31</v>
      </c>
      <c r="G387" t="s">
        <v>32</v>
      </c>
      <c r="H387" s="1" t="s">
        <v>33</v>
      </c>
      <c r="I387" s="9">
        <v>2000000</v>
      </c>
      <c r="J387" s="8" t="s">
        <v>11</v>
      </c>
      <c r="K387" t="s">
        <v>34</v>
      </c>
    </row>
    <row r="388" spans="1:11" ht="15.75" x14ac:dyDescent="0.2">
      <c r="A388">
        <v>60</v>
      </c>
      <c r="B388">
        <v>64</v>
      </c>
      <c r="C388">
        <v>15074.0005554034</v>
      </c>
      <c r="D388">
        <v>-2</v>
      </c>
      <c r="E388" t="s">
        <v>35</v>
      </c>
      <c r="F388" s="6" t="s">
        <v>31</v>
      </c>
      <c r="G388" t="s">
        <v>32</v>
      </c>
      <c r="H388" s="1" t="s">
        <v>33</v>
      </c>
      <c r="I388" s="9">
        <v>2000000</v>
      </c>
      <c r="J388" s="8" t="s">
        <v>11</v>
      </c>
      <c r="K388" t="s">
        <v>34</v>
      </c>
    </row>
    <row r="389" spans="1:11" ht="15.75" x14ac:dyDescent="0.2">
      <c r="A389">
        <v>65</v>
      </c>
      <c r="B389">
        <v>99</v>
      </c>
      <c r="C389">
        <v>27133.200999726101</v>
      </c>
      <c r="D389">
        <v>-2</v>
      </c>
      <c r="E389" t="s">
        <v>35</v>
      </c>
      <c r="F389" s="6" t="s">
        <v>31</v>
      </c>
      <c r="G389" t="s">
        <v>32</v>
      </c>
      <c r="H389" s="1" t="s">
        <v>33</v>
      </c>
      <c r="I389" s="9">
        <v>2000000</v>
      </c>
      <c r="J389" s="8" t="s">
        <v>11</v>
      </c>
      <c r="K389" t="s">
        <v>34</v>
      </c>
    </row>
    <row r="390" spans="1:11" ht="15.75" x14ac:dyDescent="0.2">
      <c r="A390">
        <v>18</v>
      </c>
      <c r="B390">
        <v>25</v>
      </c>
      <c r="C390">
        <v>4115.1445196498198</v>
      </c>
      <c r="D390">
        <v>-2</v>
      </c>
      <c r="E390" t="s">
        <v>30</v>
      </c>
      <c r="F390" s="6" t="s">
        <v>31</v>
      </c>
      <c r="G390" s="1" t="s">
        <v>36</v>
      </c>
      <c r="H390" s="1" t="s">
        <v>33</v>
      </c>
      <c r="I390" s="9">
        <v>2000000</v>
      </c>
      <c r="J390" s="8" t="s">
        <v>11</v>
      </c>
      <c r="K390" t="s">
        <v>34</v>
      </c>
    </row>
    <row r="391" spans="1:11" ht="15.75" x14ac:dyDescent="0.2">
      <c r="A391">
        <v>26</v>
      </c>
      <c r="B391">
        <v>30</v>
      </c>
      <c r="C391">
        <v>4878.4377636141298</v>
      </c>
      <c r="D391">
        <v>-2</v>
      </c>
      <c r="E391" t="s">
        <v>30</v>
      </c>
      <c r="F391" s="6" t="s">
        <v>31</v>
      </c>
      <c r="G391" s="1" t="s">
        <v>36</v>
      </c>
      <c r="H391" s="1" t="s">
        <v>33</v>
      </c>
      <c r="I391" s="9">
        <v>2000000</v>
      </c>
      <c r="J391" s="8" t="s">
        <v>11</v>
      </c>
      <c r="K391" t="s">
        <v>34</v>
      </c>
    </row>
    <row r="392" spans="1:11" ht="15.75" x14ac:dyDescent="0.2">
      <c r="A392">
        <v>31</v>
      </c>
      <c r="B392">
        <v>35</v>
      </c>
      <c r="C392">
        <v>6133.4229745493303</v>
      </c>
      <c r="D392">
        <v>-2</v>
      </c>
      <c r="E392" t="s">
        <v>30</v>
      </c>
      <c r="F392" s="6" t="s">
        <v>31</v>
      </c>
      <c r="G392" s="1" t="s">
        <v>36</v>
      </c>
      <c r="H392" s="1" t="s">
        <v>33</v>
      </c>
      <c r="I392" s="9">
        <v>2000000</v>
      </c>
      <c r="J392" s="8" t="s">
        <v>11</v>
      </c>
      <c r="K392" t="s">
        <v>34</v>
      </c>
    </row>
    <row r="393" spans="1:11" ht="15.75" x14ac:dyDescent="0.2">
      <c r="A393">
        <v>36</v>
      </c>
      <c r="B393">
        <v>40</v>
      </c>
      <c r="C393">
        <v>7388.4081854845199</v>
      </c>
      <c r="D393">
        <v>-2</v>
      </c>
      <c r="E393" t="s">
        <v>30</v>
      </c>
      <c r="F393" s="6" t="s">
        <v>31</v>
      </c>
      <c r="G393" s="1" t="s">
        <v>36</v>
      </c>
      <c r="H393" s="1" t="s">
        <v>33</v>
      </c>
      <c r="I393" s="9">
        <v>2000000</v>
      </c>
      <c r="J393" s="8" t="s">
        <v>11</v>
      </c>
      <c r="K393" t="s">
        <v>34</v>
      </c>
    </row>
    <row r="394" spans="1:11" ht="15.75" x14ac:dyDescent="0.2">
      <c r="A394">
        <v>41</v>
      </c>
      <c r="B394">
        <v>45</v>
      </c>
      <c r="C394">
        <v>7663.5782113351997</v>
      </c>
      <c r="D394">
        <v>-2</v>
      </c>
      <c r="E394" t="s">
        <v>30</v>
      </c>
      <c r="F394" s="6" t="s">
        <v>31</v>
      </c>
      <c r="G394" s="1" t="s">
        <v>36</v>
      </c>
      <c r="H394" s="1" t="s">
        <v>33</v>
      </c>
      <c r="I394" s="9">
        <v>2000000</v>
      </c>
      <c r="J394" s="8" t="s">
        <v>11</v>
      </c>
      <c r="K394" t="s">
        <v>34</v>
      </c>
    </row>
    <row r="395" spans="1:11" ht="15.75" x14ac:dyDescent="0.2">
      <c r="A395">
        <v>46</v>
      </c>
      <c r="B395">
        <v>50</v>
      </c>
      <c r="C395">
        <v>9016.1915572527105</v>
      </c>
      <c r="D395">
        <v>-2</v>
      </c>
      <c r="E395" t="s">
        <v>30</v>
      </c>
      <c r="F395" s="6" t="s">
        <v>31</v>
      </c>
      <c r="G395" s="1" t="s">
        <v>36</v>
      </c>
      <c r="H395" s="1" t="s">
        <v>33</v>
      </c>
      <c r="I395" s="9">
        <v>2000000</v>
      </c>
      <c r="J395" s="8" t="s">
        <v>11</v>
      </c>
      <c r="K395" t="s">
        <v>34</v>
      </c>
    </row>
    <row r="396" spans="1:11" ht="15.75" x14ac:dyDescent="0.2">
      <c r="A396">
        <v>51</v>
      </c>
      <c r="B396">
        <v>55</v>
      </c>
      <c r="C396">
        <v>11937.9102188671</v>
      </c>
      <c r="D396">
        <v>-2</v>
      </c>
      <c r="E396" t="s">
        <v>30</v>
      </c>
      <c r="F396" s="6" t="s">
        <v>31</v>
      </c>
      <c r="G396" s="1" t="s">
        <v>36</v>
      </c>
      <c r="H396" s="1" t="s">
        <v>33</v>
      </c>
      <c r="I396" s="9">
        <v>2000000</v>
      </c>
      <c r="J396" s="8" t="s">
        <v>11</v>
      </c>
      <c r="K396" t="s">
        <v>34</v>
      </c>
    </row>
    <row r="397" spans="1:11" ht="15.75" x14ac:dyDescent="0.2">
      <c r="A397">
        <v>56</v>
      </c>
      <c r="B397">
        <v>59</v>
      </c>
      <c r="C397">
        <v>15151.1745149698</v>
      </c>
      <c r="D397">
        <v>-2</v>
      </c>
      <c r="E397" t="s">
        <v>30</v>
      </c>
      <c r="F397" s="6" t="s">
        <v>31</v>
      </c>
      <c r="G397" s="1" t="s">
        <v>36</v>
      </c>
      <c r="H397" s="1" t="s">
        <v>33</v>
      </c>
      <c r="I397" s="9">
        <v>2000000</v>
      </c>
      <c r="J397" s="8" t="s">
        <v>11</v>
      </c>
      <c r="K397" t="s">
        <v>34</v>
      </c>
    </row>
    <row r="398" spans="1:11" ht="15.75" x14ac:dyDescent="0.2">
      <c r="A398">
        <v>60</v>
      </c>
      <c r="B398">
        <v>64</v>
      </c>
      <c r="C398">
        <v>19363.162360878901</v>
      </c>
      <c r="D398">
        <v>-2</v>
      </c>
      <c r="E398" t="s">
        <v>30</v>
      </c>
      <c r="F398" s="6" t="s">
        <v>31</v>
      </c>
      <c r="G398" s="1" t="s">
        <v>36</v>
      </c>
      <c r="H398" s="1" t="s">
        <v>33</v>
      </c>
      <c r="I398" s="9">
        <v>2000000</v>
      </c>
      <c r="J398" s="8" t="s">
        <v>11</v>
      </c>
      <c r="K398" t="s">
        <v>34</v>
      </c>
    </row>
    <row r="399" spans="1:11" ht="15.75" x14ac:dyDescent="0.2">
      <c r="A399">
        <v>65</v>
      </c>
      <c r="B399">
        <v>99</v>
      </c>
      <c r="C399">
        <v>34853.692249582004</v>
      </c>
      <c r="D399">
        <v>-2</v>
      </c>
      <c r="E399" t="s">
        <v>30</v>
      </c>
      <c r="F399" s="6" t="s">
        <v>31</v>
      </c>
      <c r="G399" s="1" t="s">
        <v>36</v>
      </c>
      <c r="H399" s="1" t="s">
        <v>33</v>
      </c>
      <c r="I399" s="9">
        <v>2000000</v>
      </c>
      <c r="J399" s="8" t="s">
        <v>11</v>
      </c>
      <c r="K399" t="s">
        <v>34</v>
      </c>
    </row>
    <row r="400" spans="1:11" ht="15.75" x14ac:dyDescent="0.2">
      <c r="A400">
        <v>18</v>
      </c>
      <c r="B400">
        <v>25</v>
      </c>
      <c r="C400">
        <v>4325.8696483516196</v>
      </c>
      <c r="D400">
        <v>-2</v>
      </c>
      <c r="E400" t="s">
        <v>35</v>
      </c>
      <c r="F400" s="6" t="s">
        <v>31</v>
      </c>
      <c r="G400" s="1" t="s">
        <v>36</v>
      </c>
      <c r="H400" s="1" t="s">
        <v>33</v>
      </c>
      <c r="I400" s="9">
        <v>2000000</v>
      </c>
      <c r="J400" s="8" t="s">
        <v>11</v>
      </c>
      <c r="K400" t="s">
        <v>34</v>
      </c>
    </row>
    <row r="401" spans="1:11" ht="15.75" x14ac:dyDescent="0.2">
      <c r="A401">
        <v>26</v>
      </c>
      <c r="B401">
        <v>30</v>
      </c>
      <c r="C401">
        <v>5128.1860642977499</v>
      </c>
      <c r="D401">
        <v>-2</v>
      </c>
      <c r="E401" t="s">
        <v>35</v>
      </c>
      <c r="F401" s="6" t="s">
        <v>31</v>
      </c>
      <c r="G401" s="1" t="s">
        <v>36</v>
      </c>
      <c r="H401" s="1" t="s">
        <v>33</v>
      </c>
      <c r="I401" s="9">
        <v>2000000</v>
      </c>
      <c r="J401" s="8" t="s">
        <v>11</v>
      </c>
      <c r="K401" t="s">
        <v>34</v>
      </c>
    </row>
    <row r="402" spans="1:11" ht="15.75" x14ac:dyDescent="0.2">
      <c r="A402">
        <v>31</v>
      </c>
      <c r="B402">
        <v>35</v>
      </c>
      <c r="C402">
        <v>6447.1692772831302</v>
      </c>
      <c r="D402">
        <v>-2</v>
      </c>
      <c r="E402" t="s">
        <v>35</v>
      </c>
      <c r="F402" s="6" t="s">
        <v>31</v>
      </c>
      <c r="G402" s="1" t="s">
        <v>36</v>
      </c>
      <c r="H402" s="1" t="s">
        <v>33</v>
      </c>
      <c r="I402" s="9">
        <v>2000000</v>
      </c>
      <c r="J402" s="8" t="s">
        <v>11</v>
      </c>
      <c r="K402" t="s">
        <v>34</v>
      </c>
    </row>
    <row r="403" spans="1:11" ht="15.75" x14ac:dyDescent="0.2">
      <c r="A403">
        <v>36</v>
      </c>
      <c r="B403">
        <v>40</v>
      </c>
      <c r="C403">
        <v>7766.1524902684996</v>
      </c>
      <c r="D403">
        <v>-2</v>
      </c>
      <c r="E403" t="s">
        <v>35</v>
      </c>
      <c r="F403" s="6" t="s">
        <v>31</v>
      </c>
      <c r="G403" s="1" t="s">
        <v>36</v>
      </c>
      <c r="H403" s="1" t="s">
        <v>33</v>
      </c>
      <c r="I403" s="9">
        <v>2000000</v>
      </c>
      <c r="J403" s="8" t="s">
        <v>11</v>
      </c>
      <c r="K403" t="s">
        <v>34</v>
      </c>
    </row>
    <row r="404" spans="1:11" ht="15.75" x14ac:dyDescent="0.2">
      <c r="A404">
        <v>41</v>
      </c>
      <c r="B404">
        <v>45</v>
      </c>
      <c r="C404">
        <v>8056.9081836974801</v>
      </c>
      <c r="D404">
        <v>-2</v>
      </c>
      <c r="E404" t="s">
        <v>35</v>
      </c>
      <c r="F404" s="6" t="s">
        <v>31</v>
      </c>
      <c r="G404" s="1" t="s">
        <v>36</v>
      </c>
      <c r="H404" s="1" t="s">
        <v>33</v>
      </c>
      <c r="I404" s="9">
        <v>2000000</v>
      </c>
      <c r="J404" s="8" t="s">
        <v>11</v>
      </c>
      <c r="K404" t="s">
        <v>34</v>
      </c>
    </row>
    <row r="405" spans="1:11" ht="15.75" x14ac:dyDescent="0.2">
      <c r="A405">
        <v>46</v>
      </c>
      <c r="B405">
        <v>50</v>
      </c>
      <c r="C405">
        <v>9478.8298698430208</v>
      </c>
      <c r="D405">
        <v>-2</v>
      </c>
      <c r="E405" t="s">
        <v>35</v>
      </c>
      <c r="F405" s="6" t="s">
        <v>31</v>
      </c>
      <c r="G405" s="1" t="s">
        <v>36</v>
      </c>
      <c r="H405" s="1" t="s">
        <v>33</v>
      </c>
      <c r="I405" s="9">
        <v>2000000</v>
      </c>
      <c r="J405" s="8" t="s">
        <v>11</v>
      </c>
      <c r="K405" t="s">
        <v>34</v>
      </c>
    </row>
    <row r="406" spans="1:11" ht="15.75" x14ac:dyDescent="0.2">
      <c r="A406">
        <v>51</v>
      </c>
      <c r="B406">
        <v>55</v>
      </c>
      <c r="C406">
        <v>12549.065944305999</v>
      </c>
      <c r="D406">
        <v>-2</v>
      </c>
      <c r="E406" t="s">
        <v>35</v>
      </c>
      <c r="F406" s="6" t="s">
        <v>31</v>
      </c>
      <c r="G406" s="1" t="s">
        <v>36</v>
      </c>
      <c r="H406" s="1" t="s">
        <v>33</v>
      </c>
      <c r="I406" s="9">
        <v>2000000</v>
      </c>
      <c r="J406" s="8" t="s">
        <v>11</v>
      </c>
      <c r="K406" t="s">
        <v>34</v>
      </c>
    </row>
    <row r="407" spans="1:11" ht="15.75" x14ac:dyDescent="0.2">
      <c r="A407">
        <v>56</v>
      </c>
      <c r="B407">
        <v>59</v>
      </c>
      <c r="C407">
        <v>15928.011039854</v>
      </c>
      <c r="D407">
        <v>-2</v>
      </c>
      <c r="E407" t="s">
        <v>35</v>
      </c>
      <c r="F407" s="6" t="s">
        <v>31</v>
      </c>
      <c r="G407" s="1" t="s">
        <v>36</v>
      </c>
      <c r="H407" s="1" t="s">
        <v>33</v>
      </c>
      <c r="I407" s="9">
        <v>2000000</v>
      </c>
      <c r="J407" s="8" t="s">
        <v>11</v>
      </c>
      <c r="K407" t="s">
        <v>34</v>
      </c>
    </row>
    <row r="408" spans="1:11" ht="15.75" x14ac:dyDescent="0.2">
      <c r="A408">
        <v>60</v>
      </c>
      <c r="B408">
        <v>64</v>
      </c>
      <c r="C408">
        <v>20356.4740320286</v>
      </c>
      <c r="D408">
        <v>-2</v>
      </c>
      <c r="E408" t="s">
        <v>35</v>
      </c>
      <c r="F408" s="6" t="s">
        <v>31</v>
      </c>
      <c r="G408" s="1" t="s">
        <v>36</v>
      </c>
      <c r="H408" s="1" t="s">
        <v>33</v>
      </c>
      <c r="I408" s="9">
        <v>2000000</v>
      </c>
      <c r="J408" s="8" t="s">
        <v>11</v>
      </c>
      <c r="K408" t="s">
        <v>34</v>
      </c>
    </row>
    <row r="409" spans="1:11" ht="15.75" x14ac:dyDescent="0.2">
      <c r="A409">
        <v>65</v>
      </c>
      <c r="B409">
        <v>99</v>
      </c>
      <c r="C409">
        <v>36641.653257651597</v>
      </c>
      <c r="D409">
        <v>-2</v>
      </c>
      <c r="E409" t="s">
        <v>35</v>
      </c>
      <c r="F409" s="6" t="s">
        <v>31</v>
      </c>
      <c r="G409" s="1" t="s">
        <v>36</v>
      </c>
      <c r="H409" s="1" t="s">
        <v>33</v>
      </c>
      <c r="I409" s="9">
        <v>2000000</v>
      </c>
      <c r="J409" s="8" t="s">
        <v>11</v>
      </c>
      <c r="K409" t="s">
        <v>34</v>
      </c>
    </row>
    <row r="410" spans="1:11" ht="15.75" x14ac:dyDescent="0.2">
      <c r="A410">
        <v>0</v>
      </c>
      <c r="B410">
        <v>10</v>
      </c>
      <c r="C410">
        <v>2335.0309871785698</v>
      </c>
      <c r="D410">
        <v>-2</v>
      </c>
      <c r="E410" t="s">
        <v>30</v>
      </c>
      <c r="F410" s="6" t="s">
        <v>31</v>
      </c>
      <c r="G410" t="s">
        <v>32</v>
      </c>
      <c r="H410" s="1" t="s">
        <v>33</v>
      </c>
      <c r="I410" s="9">
        <v>2000000</v>
      </c>
      <c r="J410" s="8" t="s">
        <v>11</v>
      </c>
      <c r="K410" t="s">
        <v>37</v>
      </c>
    </row>
    <row r="411" spans="1:11" ht="15.75" x14ac:dyDescent="0.2">
      <c r="A411">
        <v>11</v>
      </c>
      <c r="B411">
        <v>17</v>
      </c>
      <c r="C411">
        <v>2481.87373804348</v>
      </c>
      <c r="D411">
        <v>-2</v>
      </c>
      <c r="E411" t="s">
        <v>30</v>
      </c>
      <c r="F411" s="6" t="s">
        <v>31</v>
      </c>
      <c r="G411" t="s">
        <v>32</v>
      </c>
      <c r="H411" s="1" t="s">
        <v>33</v>
      </c>
      <c r="I411" s="9">
        <v>2000000</v>
      </c>
      <c r="J411" s="8" t="s">
        <v>11</v>
      </c>
      <c r="K411" t="s">
        <v>37</v>
      </c>
    </row>
    <row r="412" spans="1:11" ht="15.75" x14ac:dyDescent="0.2">
      <c r="A412">
        <v>18</v>
      </c>
      <c r="B412">
        <v>25</v>
      </c>
      <c r="C412">
        <v>3043.22929351523</v>
      </c>
      <c r="D412">
        <v>-2</v>
      </c>
      <c r="E412" t="s">
        <v>30</v>
      </c>
      <c r="F412" s="6" t="s">
        <v>31</v>
      </c>
      <c r="G412" t="s">
        <v>32</v>
      </c>
      <c r="H412" s="1" t="s">
        <v>33</v>
      </c>
      <c r="I412" s="9">
        <v>2000000</v>
      </c>
      <c r="J412" s="8" t="s">
        <v>11</v>
      </c>
      <c r="K412" t="s">
        <v>37</v>
      </c>
    </row>
    <row r="413" spans="1:11" ht="15.75" x14ac:dyDescent="0.2">
      <c r="A413">
        <v>26</v>
      </c>
      <c r="B413">
        <v>30</v>
      </c>
      <c r="C413">
        <v>3608.63169645176</v>
      </c>
      <c r="D413">
        <v>-2</v>
      </c>
      <c r="E413" t="s">
        <v>30</v>
      </c>
      <c r="F413" s="6" t="s">
        <v>31</v>
      </c>
      <c r="G413" t="s">
        <v>32</v>
      </c>
      <c r="H413" s="1" t="s">
        <v>33</v>
      </c>
      <c r="I413" s="9">
        <v>2000000</v>
      </c>
      <c r="J413" s="8" t="s">
        <v>11</v>
      </c>
      <c r="K413" t="s">
        <v>37</v>
      </c>
    </row>
    <row r="414" spans="1:11" ht="15.75" x14ac:dyDescent="0.2">
      <c r="A414">
        <v>31</v>
      </c>
      <c r="B414">
        <v>35</v>
      </c>
      <c r="C414">
        <v>4538.2503712185699</v>
      </c>
      <c r="D414">
        <v>-2</v>
      </c>
      <c r="E414" t="s">
        <v>30</v>
      </c>
      <c r="F414" s="6" t="s">
        <v>31</v>
      </c>
      <c r="G414" t="s">
        <v>32</v>
      </c>
      <c r="H414" s="1" t="s">
        <v>33</v>
      </c>
      <c r="I414" s="9">
        <v>2000000</v>
      </c>
      <c r="J414" s="8" t="s">
        <v>11</v>
      </c>
      <c r="K414" t="s">
        <v>37</v>
      </c>
    </row>
    <row r="415" spans="1:11" ht="15.75" x14ac:dyDescent="0.2">
      <c r="A415">
        <v>36</v>
      </c>
      <c r="B415">
        <v>40</v>
      </c>
      <c r="C415">
        <v>5467.8690459853797</v>
      </c>
      <c r="D415">
        <v>-2</v>
      </c>
      <c r="E415" t="s">
        <v>30</v>
      </c>
      <c r="F415" s="6" t="s">
        <v>31</v>
      </c>
      <c r="G415" t="s">
        <v>32</v>
      </c>
      <c r="H415" s="1" t="s">
        <v>33</v>
      </c>
      <c r="I415" s="9">
        <v>2000000</v>
      </c>
      <c r="J415" s="8" t="s">
        <v>11</v>
      </c>
      <c r="K415" t="s">
        <v>37</v>
      </c>
    </row>
    <row r="416" spans="1:11" ht="15.75" x14ac:dyDescent="0.2">
      <c r="A416">
        <v>41</v>
      </c>
      <c r="B416">
        <v>45</v>
      </c>
      <c r="C416">
        <v>5671.8555030378902</v>
      </c>
      <c r="D416">
        <v>-2</v>
      </c>
      <c r="E416" t="s">
        <v>30</v>
      </c>
      <c r="F416" s="6" t="s">
        <v>31</v>
      </c>
      <c r="G416" t="s">
        <v>32</v>
      </c>
      <c r="H416" s="1" t="s">
        <v>33</v>
      </c>
      <c r="I416" s="9">
        <v>2000000</v>
      </c>
      <c r="J416" s="8" t="s">
        <v>11</v>
      </c>
      <c r="K416" t="s">
        <v>37</v>
      </c>
    </row>
    <row r="417" spans="1:11" ht="15.75" x14ac:dyDescent="0.2">
      <c r="A417">
        <v>46</v>
      </c>
      <c r="B417">
        <v>50</v>
      </c>
      <c r="C417">
        <v>6673.7913148286398</v>
      </c>
      <c r="D417">
        <v>-2</v>
      </c>
      <c r="E417" t="s">
        <v>30</v>
      </c>
      <c r="F417" s="6" t="s">
        <v>31</v>
      </c>
      <c r="G417" t="s">
        <v>32</v>
      </c>
      <c r="H417" s="1" t="s">
        <v>33</v>
      </c>
      <c r="I417" s="9">
        <v>2000000</v>
      </c>
      <c r="J417" s="8" t="s">
        <v>11</v>
      </c>
      <c r="K417" t="s">
        <v>37</v>
      </c>
    </row>
    <row r="418" spans="1:11" ht="15.75" x14ac:dyDescent="0.2">
      <c r="A418">
        <v>51</v>
      </c>
      <c r="B418">
        <v>55</v>
      </c>
      <c r="C418">
        <v>8838.0273604689191</v>
      </c>
      <c r="D418">
        <v>-2</v>
      </c>
      <c r="E418" t="s">
        <v>30</v>
      </c>
      <c r="F418" s="6" t="s">
        <v>31</v>
      </c>
      <c r="G418" t="s">
        <v>32</v>
      </c>
      <c r="H418" s="1" t="s">
        <v>33</v>
      </c>
      <c r="I418" s="9">
        <v>2000000</v>
      </c>
      <c r="J418" s="8" t="s">
        <v>11</v>
      </c>
      <c r="K418" t="s">
        <v>37</v>
      </c>
    </row>
    <row r="419" spans="1:11" ht="15.75" x14ac:dyDescent="0.2">
      <c r="A419">
        <v>56</v>
      </c>
      <c r="B419">
        <v>59</v>
      </c>
      <c r="C419">
        <v>11218.2231353598</v>
      </c>
      <c r="D419">
        <v>-2</v>
      </c>
      <c r="E419" t="s">
        <v>30</v>
      </c>
      <c r="F419" s="6" t="s">
        <v>31</v>
      </c>
      <c r="G419" t="s">
        <v>32</v>
      </c>
      <c r="H419" s="1" t="s">
        <v>33</v>
      </c>
      <c r="I419" s="9">
        <v>2000000</v>
      </c>
      <c r="J419" s="8" t="s">
        <v>11</v>
      </c>
      <c r="K419" t="s">
        <v>37</v>
      </c>
    </row>
    <row r="420" spans="1:11" ht="15.75" x14ac:dyDescent="0.2">
      <c r="A420">
        <v>60</v>
      </c>
      <c r="B420">
        <v>64</v>
      </c>
      <c r="C420">
        <v>14338.2141323295</v>
      </c>
      <c r="D420">
        <v>-2</v>
      </c>
      <c r="E420" t="s">
        <v>30</v>
      </c>
      <c r="F420" s="6" t="s">
        <v>31</v>
      </c>
      <c r="G420" t="s">
        <v>32</v>
      </c>
      <c r="H420" s="1" t="s">
        <v>33</v>
      </c>
      <c r="I420" s="9">
        <v>2000000</v>
      </c>
      <c r="J420" s="8" t="s">
        <v>11</v>
      </c>
      <c r="K420" t="s">
        <v>37</v>
      </c>
    </row>
    <row r="421" spans="1:11" ht="15.75" x14ac:dyDescent="0.2">
      <c r="A421">
        <v>65</v>
      </c>
      <c r="B421">
        <v>99</v>
      </c>
      <c r="C421">
        <v>25808.785438193099</v>
      </c>
      <c r="D421">
        <v>-2</v>
      </c>
      <c r="E421" t="s">
        <v>30</v>
      </c>
      <c r="F421" s="6" t="s">
        <v>31</v>
      </c>
      <c r="G421" t="s">
        <v>32</v>
      </c>
      <c r="H421" s="1" t="s">
        <v>33</v>
      </c>
      <c r="I421" s="9">
        <v>2000000</v>
      </c>
      <c r="J421" s="8" t="s">
        <v>11</v>
      </c>
      <c r="K421" t="s">
        <v>37</v>
      </c>
    </row>
    <row r="422" spans="1:11" ht="15.75" x14ac:dyDescent="0.2">
      <c r="A422">
        <v>0</v>
      </c>
      <c r="B422">
        <v>10</v>
      </c>
      <c r="C422">
        <v>2335.0309871785698</v>
      </c>
      <c r="D422">
        <v>-2</v>
      </c>
      <c r="E422" t="s">
        <v>35</v>
      </c>
      <c r="F422" s="6" t="s">
        <v>31</v>
      </c>
      <c r="G422" t="s">
        <v>32</v>
      </c>
      <c r="H422" s="1" t="s">
        <v>33</v>
      </c>
      <c r="I422" s="9">
        <v>2000000</v>
      </c>
      <c r="J422" s="8" t="s">
        <v>11</v>
      </c>
      <c r="K422" t="s">
        <v>37</v>
      </c>
    </row>
    <row r="423" spans="1:11" ht="15.75" x14ac:dyDescent="0.2">
      <c r="A423">
        <v>11</v>
      </c>
      <c r="B423">
        <v>17</v>
      </c>
      <c r="C423">
        <v>2481.87373804348</v>
      </c>
      <c r="D423">
        <v>-2</v>
      </c>
      <c r="E423" t="s">
        <v>35</v>
      </c>
      <c r="F423" s="6" t="s">
        <v>31</v>
      </c>
      <c r="G423" t="s">
        <v>32</v>
      </c>
      <c r="H423" s="1" t="s">
        <v>33</v>
      </c>
      <c r="I423" s="9">
        <v>2000000</v>
      </c>
      <c r="J423" s="8" t="s">
        <v>11</v>
      </c>
      <c r="K423" t="s">
        <v>37</v>
      </c>
    </row>
    <row r="424" spans="1:11" ht="15.75" x14ac:dyDescent="0.2">
      <c r="A424">
        <v>18</v>
      </c>
      <c r="B424">
        <v>25</v>
      </c>
      <c r="C424">
        <v>3199.3219814424901</v>
      </c>
      <c r="D424">
        <v>-2</v>
      </c>
      <c r="E424" t="s">
        <v>35</v>
      </c>
      <c r="F424" s="6" t="s">
        <v>31</v>
      </c>
      <c r="G424" t="s">
        <v>32</v>
      </c>
      <c r="H424" s="1" t="s">
        <v>33</v>
      </c>
      <c r="I424" s="9">
        <v>2000000</v>
      </c>
      <c r="J424" s="8" t="s">
        <v>11</v>
      </c>
      <c r="K424" t="s">
        <v>37</v>
      </c>
    </row>
    <row r="425" spans="1:11" ht="15.75" x14ac:dyDescent="0.2">
      <c r="A425">
        <v>26</v>
      </c>
      <c r="B425">
        <v>30</v>
      </c>
      <c r="C425">
        <v>3793.6304376988901</v>
      </c>
      <c r="D425">
        <v>-2</v>
      </c>
      <c r="E425" t="s">
        <v>35</v>
      </c>
      <c r="F425" s="6" t="s">
        <v>31</v>
      </c>
      <c r="G425" t="s">
        <v>32</v>
      </c>
      <c r="H425" s="1" t="s">
        <v>33</v>
      </c>
      <c r="I425" s="9">
        <v>2000000</v>
      </c>
      <c r="J425" s="8" t="s">
        <v>11</v>
      </c>
      <c r="K425" t="s">
        <v>37</v>
      </c>
    </row>
    <row r="426" spans="1:11" ht="15.75" x14ac:dyDescent="0.2">
      <c r="A426">
        <v>31</v>
      </c>
      <c r="B426">
        <v>35</v>
      </c>
      <c r="C426">
        <v>4770.6550399102698</v>
      </c>
      <c r="D426">
        <v>-2</v>
      </c>
      <c r="E426" t="s">
        <v>35</v>
      </c>
      <c r="F426" s="6" t="s">
        <v>31</v>
      </c>
      <c r="G426" t="s">
        <v>32</v>
      </c>
      <c r="H426" s="1" t="s">
        <v>33</v>
      </c>
      <c r="I426" s="9">
        <v>2000000</v>
      </c>
      <c r="J426" s="8" t="s">
        <v>11</v>
      </c>
      <c r="K426" t="s">
        <v>37</v>
      </c>
    </row>
    <row r="427" spans="1:11" ht="15.75" x14ac:dyDescent="0.2">
      <c r="A427">
        <v>36</v>
      </c>
      <c r="B427">
        <v>40</v>
      </c>
      <c r="C427">
        <v>5747.6796421216604</v>
      </c>
      <c r="D427">
        <v>-2</v>
      </c>
      <c r="E427" t="s">
        <v>35</v>
      </c>
      <c r="F427" s="6" t="s">
        <v>31</v>
      </c>
      <c r="G427" t="s">
        <v>32</v>
      </c>
      <c r="H427" s="1" t="s">
        <v>33</v>
      </c>
      <c r="I427" s="9">
        <v>2000000</v>
      </c>
      <c r="J427" s="8" t="s">
        <v>11</v>
      </c>
      <c r="K427" t="s">
        <v>37</v>
      </c>
    </row>
    <row r="428" spans="1:11" ht="15.75" x14ac:dyDescent="0.2">
      <c r="A428">
        <v>41</v>
      </c>
      <c r="B428">
        <v>45</v>
      </c>
      <c r="C428">
        <v>5963.2110381210696</v>
      </c>
      <c r="D428">
        <v>-2</v>
      </c>
      <c r="E428" t="s">
        <v>35</v>
      </c>
      <c r="F428" s="6" t="s">
        <v>31</v>
      </c>
      <c r="G428" t="s">
        <v>32</v>
      </c>
      <c r="H428" s="1" t="s">
        <v>33</v>
      </c>
      <c r="I428" s="9">
        <v>2000000</v>
      </c>
      <c r="J428" s="8" t="s">
        <v>11</v>
      </c>
      <c r="K428" t="s">
        <v>37</v>
      </c>
    </row>
    <row r="429" spans="1:11" ht="15.75" x14ac:dyDescent="0.2">
      <c r="A429">
        <v>46</v>
      </c>
      <c r="B429">
        <v>50</v>
      </c>
      <c r="C429">
        <v>7016.4863611918399</v>
      </c>
      <c r="D429">
        <v>-2</v>
      </c>
      <c r="E429" t="s">
        <v>35</v>
      </c>
      <c r="F429" s="6" t="s">
        <v>31</v>
      </c>
      <c r="G429" t="s">
        <v>32</v>
      </c>
      <c r="H429" s="1" t="s">
        <v>33</v>
      </c>
      <c r="I429" s="9">
        <v>2000000</v>
      </c>
      <c r="J429" s="8" t="s">
        <v>11</v>
      </c>
      <c r="K429" t="s">
        <v>37</v>
      </c>
    </row>
    <row r="430" spans="1:11" ht="15.75" x14ac:dyDescent="0.2">
      <c r="A430">
        <v>51</v>
      </c>
      <c r="B430">
        <v>55</v>
      </c>
      <c r="C430">
        <v>9290.7353052384697</v>
      </c>
      <c r="D430">
        <v>-2</v>
      </c>
      <c r="E430" t="s">
        <v>35</v>
      </c>
      <c r="F430" s="6" t="s">
        <v>31</v>
      </c>
      <c r="G430" t="s">
        <v>32</v>
      </c>
      <c r="H430" s="1" t="s">
        <v>33</v>
      </c>
      <c r="I430" s="9">
        <v>2000000</v>
      </c>
      <c r="J430" s="8" t="s">
        <v>11</v>
      </c>
      <c r="K430" t="s">
        <v>37</v>
      </c>
    </row>
    <row r="431" spans="1:11" ht="15.75" x14ac:dyDescent="0.2">
      <c r="A431">
        <v>56</v>
      </c>
      <c r="B431">
        <v>59</v>
      </c>
      <c r="C431">
        <v>11793.657598237</v>
      </c>
      <c r="D431">
        <v>-2</v>
      </c>
      <c r="E431" t="s">
        <v>35</v>
      </c>
      <c r="F431" s="6" t="s">
        <v>31</v>
      </c>
      <c r="G431" t="s">
        <v>32</v>
      </c>
      <c r="H431" s="1" t="s">
        <v>33</v>
      </c>
      <c r="I431" s="9">
        <v>2000000</v>
      </c>
      <c r="J431" s="8" t="s">
        <v>11</v>
      </c>
      <c r="K431" t="s">
        <v>37</v>
      </c>
    </row>
    <row r="432" spans="1:11" ht="15.75" x14ac:dyDescent="0.2">
      <c r="A432">
        <v>60</v>
      </c>
      <c r="B432">
        <v>64</v>
      </c>
      <c r="C432">
        <v>15074.0005554034</v>
      </c>
      <c r="D432">
        <v>-2</v>
      </c>
      <c r="E432" t="s">
        <v>35</v>
      </c>
      <c r="F432" s="6" t="s">
        <v>31</v>
      </c>
      <c r="G432" t="s">
        <v>32</v>
      </c>
      <c r="H432" s="1" t="s">
        <v>33</v>
      </c>
      <c r="I432" s="9">
        <v>2000000</v>
      </c>
      <c r="J432" s="8" t="s">
        <v>11</v>
      </c>
      <c r="K432" t="s">
        <v>37</v>
      </c>
    </row>
    <row r="433" spans="1:11" ht="15.75" x14ac:dyDescent="0.2">
      <c r="A433">
        <v>65</v>
      </c>
      <c r="B433">
        <v>99</v>
      </c>
      <c r="C433">
        <v>27133.200999726101</v>
      </c>
      <c r="D433">
        <v>-2</v>
      </c>
      <c r="E433" t="s">
        <v>35</v>
      </c>
      <c r="F433" s="6" t="s">
        <v>31</v>
      </c>
      <c r="G433" t="s">
        <v>32</v>
      </c>
      <c r="H433" s="1" t="s">
        <v>33</v>
      </c>
      <c r="I433" s="9">
        <v>2000000</v>
      </c>
      <c r="J433" s="8" t="s">
        <v>11</v>
      </c>
      <c r="K433" t="s">
        <v>37</v>
      </c>
    </row>
    <row r="434" spans="1:11" ht="15.75" x14ac:dyDescent="0.2">
      <c r="A434">
        <v>0</v>
      </c>
      <c r="B434">
        <v>10</v>
      </c>
      <c r="C434">
        <v>3159.0768060953301</v>
      </c>
      <c r="D434">
        <v>-2</v>
      </c>
      <c r="E434" t="s">
        <v>30</v>
      </c>
      <c r="F434" s="6" t="s">
        <v>31</v>
      </c>
      <c r="G434" s="1" t="s">
        <v>36</v>
      </c>
      <c r="H434" s="1" t="s">
        <v>33</v>
      </c>
      <c r="I434" s="9">
        <v>2000000</v>
      </c>
      <c r="J434" s="8" t="s">
        <v>11</v>
      </c>
      <c r="K434" t="s">
        <v>37</v>
      </c>
    </row>
    <row r="435" spans="1:11" ht="15.75" x14ac:dyDescent="0.2">
      <c r="A435">
        <v>11</v>
      </c>
      <c r="B435">
        <v>17</v>
      </c>
      <c r="C435">
        <v>3357.3145197629501</v>
      </c>
      <c r="D435">
        <v>-2</v>
      </c>
      <c r="E435" t="s">
        <v>30</v>
      </c>
      <c r="F435" s="6" t="s">
        <v>31</v>
      </c>
      <c r="G435" s="1" t="s">
        <v>36</v>
      </c>
      <c r="H435" s="1" t="s">
        <v>33</v>
      </c>
      <c r="I435" s="9">
        <v>2000000</v>
      </c>
      <c r="J435" s="8" t="s">
        <v>11</v>
      </c>
      <c r="K435" t="s">
        <v>37</v>
      </c>
    </row>
    <row r="436" spans="1:11" ht="15.75" x14ac:dyDescent="0.2">
      <c r="A436">
        <v>18</v>
      </c>
      <c r="B436">
        <v>25</v>
      </c>
      <c r="C436">
        <v>4115.1445196498198</v>
      </c>
      <c r="D436">
        <v>-2</v>
      </c>
      <c r="E436" t="s">
        <v>30</v>
      </c>
      <c r="F436" s="6" t="s">
        <v>31</v>
      </c>
      <c r="G436" s="1" t="s">
        <v>36</v>
      </c>
      <c r="H436" s="1" t="s">
        <v>33</v>
      </c>
      <c r="I436" s="9">
        <v>2000000</v>
      </c>
      <c r="J436" s="8" t="s">
        <v>11</v>
      </c>
      <c r="K436" t="s">
        <v>37</v>
      </c>
    </row>
    <row r="437" spans="1:11" ht="15.75" x14ac:dyDescent="0.2">
      <c r="A437">
        <v>26</v>
      </c>
      <c r="B437">
        <v>30</v>
      </c>
      <c r="C437">
        <v>4878.4377636141298</v>
      </c>
      <c r="D437">
        <v>-2</v>
      </c>
      <c r="E437" t="s">
        <v>30</v>
      </c>
      <c r="F437" s="6" t="s">
        <v>31</v>
      </c>
      <c r="G437" s="1" t="s">
        <v>36</v>
      </c>
      <c r="H437" s="1" t="s">
        <v>33</v>
      </c>
      <c r="I437" s="9">
        <v>2000000</v>
      </c>
      <c r="J437" s="8" t="s">
        <v>11</v>
      </c>
      <c r="K437" t="s">
        <v>37</v>
      </c>
    </row>
    <row r="438" spans="1:11" ht="15.75" x14ac:dyDescent="0.2">
      <c r="A438">
        <v>31</v>
      </c>
      <c r="B438">
        <v>35</v>
      </c>
      <c r="C438">
        <v>6133.4229745493303</v>
      </c>
      <c r="D438">
        <v>-2</v>
      </c>
      <c r="E438" t="s">
        <v>30</v>
      </c>
      <c r="F438" s="6" t="s">
        <v>31</v>
      </c>
      <c r="G438" s="1" t="s">
        <v>36</v>
      </c>
      <c r="H438" s="1" t="s">
        <v>33</v>
      </c>
      <c r="I438" s="9">
        <v>2000000</v>
      </c>
      <c r="J438" s="8" t="s">
        <v>11</v>
      </c>
      <c r="K438" t="s">
        <v>37</v>
      </c>
    </row>
    <row r="439" spans="1:11" ht="15.75" x14ac:dyDescent="0.2">
      <c r="A439">
        <v>36</v>
      </c>
      <c r="B439">
        <v>40</v>
      </c>
      <c r="C439">
        <v>7388.4081854845199</v>
      </c>
      <c r="D439">
        <v>-2</v>
      </c>
      <c r="E439" t="s">
        <v>30</v>
      </c>
      <c r="F439" s="6" t="s">
        <v>31</v>
      </c>
      <c r="G439" s="1" t="s">
        <v>36</v>
      </c>
      <c r="H439" s="1" t="s">
        <v>33</v>
      </c>
      <c r="I439" s="9">
        <v>2000000</v>
      </c>
      <c r="J439" s="8" t="s">
        <v>11</v>
      </c>
      <c r="K439" t="s">
        <v>37</v>
      </c>
    </row>
    <row r="440" spans="1:11" ht="15.75" x14ac:dyDescent="0.2">
      <c r="A440">
        <v>41</v>
      </c>
      <c r="B440">
        <v>45</v>
      </c>
      <c r="C440">
        <v>7663.5782113351997</v>
      </c>
      <c r="D440">
        <v>-2</v>
      </c>
      <c r="E440" t="s">
        <v>30</v>
      </c>
      <c r="F440" s="6" t="s">
        <v>31</v>
      </c>
      <c r="G440" s="1" t="s">
        <v>36</v>
      </c>
      <c r="H440" s="1" t="s">
        <v>33</v>
      </c>
      <c r="I440" s="9">
        <v>2000000</v>
      </c>
      <c r="J440" s="8" t="s">
        <v>11</v>
      </c>
      <c r="K440" t="s">
        <v>37</v>
      </c>
    </row>
    <row r="441" spans="1:11" ht="15.75" x14ac:dyDescent="0.2">
      <c r="A441">
        <v>46</v>
      </c>
      <c r="B441">
        <v>50</v>
      </c>
      <c r="C441">
        <v>9016.1915572527105</v>
      </c>
      <c r="D441">
        <v>-2</v>
      </c>
      <c r="E441" t="s">
        <v>30</v>
      </c>
      <c r="F441" s="6" t="s">
        <v>31</v>
      </c>
      <c r="G441" s="1" t="s">
        <v>36</v>
      </c>
      <c r="H441" s="1" t="s">
        <v>33</v>
      </c>
      <c r="I441" s="9">
        <v>2000000</v>
      </c>
      <c r="J441" s="8" t="s">
        <v>11</v>
      </c>
      <c r="K441" t="s">
        <v>37</v>
      </c>
    </row>
    <row r="442" spans="1:11" ht="15.75" x14ac:dyDescent="0.2">
      <c r="A442">
        <v>51</v>
      </c>
      <c r="B442">
        <v>55</v>
      </c>
      <c r="C442">
        <v>11937.9102188671</v>
      </c>
      <c r="D442">
        <v>-2</v>
      </c>
      <c r="E442" t="s">
        <v>30</v>
      </c>
      <c r="F442" s="6" t="s">
        <v>31</v>
      </c>
      <c r="G442" s="1" t="s">
        <v>36</v>
      </c>
      <c r="H442" s="1" t="s">
        <v>33</v>
      </c>
      <c r="I442" s="9">
        <v>2000000</v>
      </c>
      <c r="J442" s="8" t="s">
        <v>11</v>
      </c>
      <c r="K442" t="s">
        <v>37</v>
      </c>
    </row>
    <row r="443" spans="1:11" ht="15.75" x14ac:dyDescent="0.2">
      <c r="A443">
        <v>56</v>
      </c>
      <c r="B443">
        <v>59</v>
      </c>
      <c r="C443">
        <v>15151.1745149698</v>
      </c>
      <c r="D443">
        <v>-2</v>
      </c>
      <c r="E443" t="s">
        <v>30</v>
      </c>
      <c r="F443" s="6" t="s">
        <v>31</v>
      </c>
      <c r="G443" s="1" t="s">
        <v>36</v>
      </c>
      <c r="H443" s="1" t="s">
        <v>33</v>
      </c>
      <c r="I443" s="9">
        <v>2000000</v>
      </c>
      <c r="J443" s="8" t="s">
        <v>11</v>
      </c>
      <c r="K443" t="s">
        <v>37</v>
      </c>
    </row>
    <row r="444" spans="1:11" ht="15.75" x14ac:dyDescent="0.2">
      <c r="A444">
        <v>60</v>
      </c>
      <c r="B444">
        <v>64</v>
      </c>
      <c r="C444">
        <v>19363.162360878901</v>
      </c>
      <c r="D444">
        <v>-2</v>
      </c>
      <c r="E444" t="s">
        <v>30</v>
      </c>
      <c r="F444" s="6" t="s">
        <v>31</v>
      </c>
      <c r="G444" s="1" t="s">
        <v>36</v>
      </c>
      <c r="H444" s="1" t="s">
        <v>33</v>
      </c>
      <c r="I444" s="9">
        <v>2000000</v>
      </c>
      <c r="J444" s="8" t="s">
        <v>11</v>
      </c>
      <c r="K444" t="s">
        <v>37</v>
      </c>
    </row>
    <row r="445" spans="1:11" ht="15.75" x14ac:dyDescent="0.2">
      <c r="A445">
        <v>65</v>
      </c>
      <c r="B445">
        <v>99</v>
      </c>
      <c r="C445">
        <v>34853.692249582004</v>
      </c>
      <c r="D445">
        <v>-2</v>
      </c>
      <c r="E445" t="s">
        <v>30</v>
      </c>
      <c r="F445" s="6" t="s">
        <v>31</v>
      </c>
      <c r="G445" s="1" t="s">
        <v>36</v>
      </c>
      <c r="H445" s="1" t="s">
        <v>33</v>
      </c>
      <c r="I445" s="9">
        <v>2000000</v>
      </c>
      <c r="J445" s="8" t="s">
        <v>11</v>
      </c>
      <c r="K445" t="s">
        <v>37</v>
      </c>
    </row>
    <row r="446" spans="1:11" ht="15.75" x14ac:dyDescent="0.2">
      <c r="A446">
        <v>0</v>
      </c>
      <c r="B446">
        <v>10</v>
      </c>
      <c r="C446">
        <v>3159.0768060953301</v>
      </c>
      <c r="D446">
        <v>-2</v>
      </c>
      <c r="E446" t="s">
        <v>35</v>
      </c>
      <c r="F446" s="6" t="s">
        <v>31</v>
      </c>
      <c r="G446" s="1" t="s">
        <v>36</v>
      </c>
      <c r="H446" s="1" t="s">
        <v>33</v>
      </c>
      <c r="I446" s="9">
        <v>2000000</v>
      </c>
      <c r="J446" s="8" t="s">
        <v>11</v>
      </c>
      <c r="K446" t="s">
        <v>37</v>
      </c>
    </row>
    <row r="447" spans="1:11" ht="15.75" x14ac:dyDescent="0.2">
      <c r="A447">
        <v>11</v>
      </c>
      <c r="B447">
        <v>17</v>
      </c>
      <c r="C447">
        <v>3357.3145197629501</v>
      </c>
      <c r="D447">
        <v>-2</v>
      </c>
      <c r="E447" t="s">
        <v>35</v>
      </c>
      <c r="F447" s="6" t="s">
        <v>31</v>
      </c>
      <c r="G447" s="1" t="s">
        <v>36</v>
      </c>
      <c r="H447" s="1" t="s">
        <v>33</v>
      </c>
      <c r="I447" s="9">
        <v>2000000</v>
      </c>
      <c r="J447" s="8" t="s">
        <v>11</v>
      </c>
      <c r="K447" t="s">
        <v>37</v>
      </c>
    </row>
    <row r="448" spans="1:11" ht="15.75" x14ac:dyDescent="0.2">
      <c r="A448">
        <v>18</v>
      </c>
      <c r="B448">
        <v>25</v>
      </c>
      <c r="C448">
        <v>4325.8696483516196</v>
      </c>
      <c r="D448">
        <v>-2</v>
      </c>
      <c r="E448" t="s">
        <v>35</v>
      </c>
      <c r="F448" s="6" t="s">
        <v>31</v>
      </c>
      <c r="G448" s="1" t="s">
        <v>36</v>
      </c>
      <c r="H448" s="1" t="s">
        <v>33</v>
      </c>
      <c r="I448" s="9">
        <v>2000000</v>
      </c>
      <c r="J448" s="8" t="s">
        <v>11</v>
      </c>
      <c r="K448" t="s">
        <v>37</v>
      </c>
    </row>
    <row r="449" spans="1:12" ht="15.75" x14ac:dyDescent="0.2">
      <c r="A449">
        <v>26</v>
      </c>
      <c r="B449">
        <v>30</v>
      </c>
      <c r="C449">
        <v>5128.1860642977499</v>
      </c>
      <c r="D449">
        <v>-2</v>
      </c>
      <c r="E449" t="s">
        <v>35</v>
      </c>
      <c r="F449" s="6" t="s">
        <v>31</v>
      </c>
      <c r="G449" s="1" t="s">
        <v>36</v>
      </c>
      <c r="H449" s="1" t="s">
        <v>33</v>
      </c>
      <c r="I449" s="9">
        <v>2000000</v>
      </c>
      <c r="J449" s="8" t="s">
        <v>11</v>
      </c>
      <c r="K449" t="s">
        <v>37</v>
      </c>
    </row>
    <row r="450" spans="1:12" ht="15.75" x14ac:dyDescent="0.2">
      <c r="A450">
        <v>31</v>
      </c>
      <c r="B450">
        <v>35</v>
      </c>
      <c r="C450">
        <v>6447.1692772831302</v>
      </c>
      <c r="D450">
        <v>-2</v>
      </c>
      <c r="E450" t="s">
        <v>35</v>
      </c>
      <c r="F450" s="6" t="s">
        <v>31</v>
      </c>
      <c r="G450" s="1" t="s">
        <v>36</v>
      </c>
      <c r="H450" s="1" t="s">
        <v>33</v>
      </c>
      <c r="I450" s="9">
        <v>2000000</v>
      </c>
      <c r="J450" s="8" t="s">
        <v>11</v>
      </c>
      <c r="K450" t="s">
        <v>37</v>
      </c>
    </row>
    <row r="451" spans="1:12" ht="15.75" x14ac:dyDescent="0.2">
      <c r="A451">
        <v>36</v>
      </c>
      <c r="B451">
        <v>40</v>
      </c>
      <c r="C451">
        <v>7766.1524902684996</v>
      </c>
      <c r="D451">
        <v>-2</v>
      </c>
      <c r="E451" t="s">
        <v>35</v>
      </c>
      <c r="F451" s="6" t="s">
        <v>31</v>
      </c>
      <c r="G451" s="1" t="s">
        <v>36</v>
      </c>
      <c r="H451" s="1" t="s">
        <v>33</v>
      </c>
      <c r="I451" s="9">
        <v>2000000</v>
      </c>
      <c r="J451" s="8" t="s">
        <v>11</v>
      </c>
      <c r="K451" t="s">
        <v>37</v>
      </c>
    </row>
    <row r="452" spans="1:12" ht="15.75" x14ac:dyDescent="0.2">
      <c r="A452">
        <v>41</v>
      </c>
      <c r="B452">
        <v>45</v>
      </c>
      <c r="C452">
        <v>8056.9081836974801</v>
      </c>
      <c r="D452">
        <v>-2</v>
      </c>
      <c r="E452" t="s">
        <v>35</v>
      </c>
      <c r="F452" s="6" t="s">
        <v>31</v>
      </c>
      <c r="G452" s="1" t="s">
        <v>36</v>
      </c>
      <c r="H452" s="1" t="s">
        <v>33</v>
      </c>
      <c r="I452" s="9">
        <v>2000000</v>
      </c>
      <c r="J452" s="8" t="s">
        <v>11</v>
      </c>
      <c r="K452" t="s">
        <v>37</v>
      </c>
    </row>
    <row r="453" spans="1:12" ht="15.75" x14ac:dyDescent="0.2">
      <c r="A453">
        <v>46</v>
      </c>
      <c r="B453">
        <v>50</v>
      </c>
      <c r="C453">
        <v>9478.8298698430208</v>
      </c>
      <c r="D453">
        <v>-2</v>
      </c>
      <c r="E453" t="s">
        <v>35</v>
      </c>
      <c r="F453" s="6" t="s">
        <v>31</v>
      </c>
      <c r="G453" s="1" t="s">
        <v>36</v>
      </c>
      <c r="H453" s="1" t="s">
        <v>33</v>
      </c>
      <c r="I453" s="9">
        <v>2000000</v>
      </c>
      <c r="J453" s="8" t="s">
        <v>11</v>
      </c>
      <c r="K453" t="s">
        <v>37</v>
      </c>
    </row>
    <row r="454" spans="1:12" ht="15.75" x14ac:dyDescent="0.2">
      <c r="A454">
        <v>51</v>
      </c>
      <c r="B454">
        <v>55</v>
      </c>
      <c r="C454">
        <v>12549.065944305999</v>
      </c>
      <c r="D454">
        <v>-2</v>
      </c>
      <c r="E454" t="s">
        <v>35</v>
      </c>
      <c r="F454" s="6" t="s">
        <v>31</v>
      </c>
      <c r="G454" s="1" t="s">
        <v>36</v>
      </c>
      <c r="H454" s="1" t="s">
        <v>33</v>
      </c>
      <c r="I454" s="9">
        <v>2000000</v>
      </c>
      <c r="J454" s="8" t="s">
        <v>11</v>
      </c>
      <c r="K454" t="s">
        <v>37</v>
      </c>
    </row>
    <row r="455" spans="1:12" ht="15.75" x14ac:dyDescent="0.2">
      <c r="A455">
        <v>56</v>
      </c>
      <c r="B455">
        <v>59</v>
      </c>
      <c r="C455">
        <v>15928.011039854</v>
      </c>
      <c r="D455">
        <v>-2</v>
      </c>
      <c r="E455" t="s">
        <v>35</v>
      </c>
      <c r="F455" s="6" t="s">
        <v>31</v>
      </c>
      <c r="G455" s="1" t="s">
        <v>36</v>
      </c>
      <c r="H455" s="1" t="s">
        <v>33</v>
      </c>
      <c r="I455" s="9">
        <v>2000000</v>
      </c>
      <c r="J455" s="8" t="s">
        <v>11</v>
      </c>
      <c r="K455" t="s">
        <v>37</v>
      </c>
    </row>
    <row r="456" spans="1:12" ht="15.75" x14ac:dyDescent="0.2">
      <c r="A456">
        <v>60</v>
      </c>
      <c r="B456">
        <v>64</v>
      </c>
      <c r="C456">
        <v>20356.4740320286</v>
      </c>
      <c r="D456">
        <v>-2</v>
      </c>
      <c r="E456" t="s">
        <v>35</v>
      </c>
      <c r="F456" s="6" t="s">
        <v>31</v>
      </c>
      <c r="G456" s="1" t="s">
        <v>36</v>
      </c>
      <c r="H456" s="1" t="s">
        <v>33</v>
      </c>
      <c r="I456" s="9">
        <v>2000000</v>
      </c>
      <c r="J456" s="8" t="s">
        <v>11</v>
      </c>
      <c r="K456" t="s">
        <v>37</v>
      </c>
    </row>
    <row r="457" spans="1:12" ht="15.75" x14ac:dyDescent="0.2">
      <c r="A457">
        <v>65</v>
      </c>
      <c r="B457">
        <v>99</v>
      </c>
      <c r="C457">
        <v>36641.653257651597</v>
      </c>
      <c r="D457">
        <v>-2</v>
      </c>
      <c r="E457" t="s">
        <v>35</v>
      </c>
      <c r="F457" s="6" t="s">
        <v>31</v>
      </c>
      <c r="G457" s="1" t="s">
        <v>36</v>
      </c>
      <c r="H457" s="1" t="s">
        <v>33</v>
      </c>
      <c r="I457" s="9">
        <v>2000000</v>
      </c>
      <c r="J457" s="8" t="s">
        <v>11</v>
      </c>
      <c r="K457" t="s">
        <v>37</v>
      </c>
    </row>
    <row r="458" spans="1:12" ht="15.75" x14ac:dyDescent="0.2">
      <c r="A458">
        <v>0</v>
      </c>
      <c r="B458">
        <v>10</v>
      </c>
      <c r="C458">
        <v>2335.0309871785698</v>
      </c>
      <c r="D458">
        <v>-2</v>
      </c>
      <c r="E458" t="s">
        <v>30</v>
      </c>
      <c r="F458" s="6" t="s">
        <v>31</v>
      </c>
      <c r="G458" t="s">
        <v>32</v>
      </c>
      <c r="H458" s="1" t="s">
        <v>33</v>
      </c>
      <c r="I458" s="9">
        <v>2000000</v>
      </c>
      <c r="J458" s="8" t="s">
        <v>11</v>
      </c>
      <c r="L458" t="s">
        <v>38</v>
      </c>
    </row>
    <row r="459" spans="1:12" ht="15.75" x14ac:dyDescent="0.2">
      <c r="A459">
        <v>11</v>
      </c>
      <c r="B459">
        <v>17</v>
      </c>
      <c r="C459">
        <v>2481.87373804348</v>
      </c>
      <c r="D459">
        <v>-2</v>
      </c>
      <c r="E459" t="s">
        <v>30</v>
      </c>
      <c r="F459" s="6" t="s">
        <v>31</v>
      </c>
      <c r="G459" t="s">
        <v>32</v>
      </c>
      <c r="H459" s="1" t="s">
        <v>33</v>
      </c>
      <c r="I459" s="9">
        <v>2000000</v>
      </c>
      <c r="J459" s="8" t="s">
        <v>11</v>
      </c>
      <c r="L459" t="s">
        <v>38</v>
      </c>
    </row>
    <row r="460" spans="1:12" ht="15.75" x14ac:dyDescent="0.2">
      <c r="A460">
        <v>18</v>
      </c>
      <c r="B460">
        <v>25</v>
      </c>
      <c r="C460">
        <v>3043.22929351523</v>
      </c>
      <c r="D460">
        <v>-2</v>
      </c>
      <c r="E460" t="s">
        <v>30</v>
      </c>
      <c r="F460" s="6" t="s">
        <v>31</v>
      </c>
      <c r="G460" t="s">
        <v>32</v>
      </c>
      <c r="H460" s="1" t="s">
        <v>33</v>
      </c>
      <c r="I460" s="9">
        <v>2000000</v>
      </c>
      <c r="J460" s="8" t="s">
        <v>11</v>
      </c>
      <c r="L460" t="s">
        <v>38</v>
      </c>
    </row>
    <row r="461" spans="1:12" ht="15.75" x14ac:dyDescent="0.2">
      <c r="A461">
        <v>26</v>
      </c>
      <c r="B461">
        <v>30</v>
      </c>
      <c r="C461">
        <v>3608.63169645176</v>
      </c>
      <c r="D461">
        <v>-2</v>
      </c>
      <c r="E461" t="s">
        <v>30</v>
      </c>
      <c r="F461" s="6" t="s">
        <v>31</v>
      </c>
      <c r="G461" t="s">
        <v>32</v>
      </c>
      <c r="H461" s="1" t="s">
        <v>33</v>
      </c>
      <c r="I461" s="9">
        <v>2000000</v>
      </c>
      <c r="J461" s="8" t="s">
        <v>11</v>
      </c>
      <c r="L461" t="s">
        <v>38</v>
      </c>
    </row>
    <row r="462" spans="1:12" ht="15.75" x14ac:dyDescent="0.2">
      <c r="A462">
        <v>31</v>
      </c>
      <c r="B462">
        <v>35</v>
      </c>
      <c r="C462">
        <v>4538.2503712185699</v>
      </c>
      <c r="D462">
        <v>-2</v>
      </c>
      <c r="E462" t="s">
        <v>30</v>
      </c>
      <c r="F462" s="6" t="s">
        <v>31</v>
      </c>
      <c r="G462" t="s">
        <v>32</v>
      </c>
      <c r="H462" s="1" t="s">
        <v>33</v>
      </c>
      <c r="I462" s="9">
        <v>2000000</v>
      </c>
      <c r="J462" s="8" t="s">
        <v>11</v>
      </c>
      <c r="L462" t="s">
        <v>38</v>
      </c>
    </row>
    <row r="463" spans="1:12" ht="15.75" x14ac:dyDescent="0.2">
      <c r="A463">
        <v>36</v>
      </c>
      <c r="B463">
        <v>40</v>
      </c>
      <c r="C463">
        <v>5467.8690459853797</v>
      </c>
      <c r="D463">
        <v>-2</v>
      </c>
      <c r="E463" t="s">
        <v>30</v>
      </c>
      <c r="F463" s="6" t="s">
        <v>31</v>
      </c>
      <c r="G463" t="s">
        <v>32</v>
      </c>
      <c r="H463" s="1" t="s">
        <v>33</v>
      </c>
      <c r="I463" s="9">
        <v>2000000</v>
      </c>
      <c r="J463" s="8" t="s">
        <v>11</v>
      </c>
      <c r="L463" t="s">
        <v>38</v>
      </c>
    </row>
    <row r="464" spans="1:12" ht="15.75" x14ac:dyDescent="0.2">
      <c r="A464">
        <v>41</v>
      </c>
      <c r="B464">
        <v>45</v>
      </c>
      <c r="C464">
        <v>5671.8555030378902</v>
      </c>
      <c r="D464">
        <v>-2</v>
      </c>
      <c r="E464" t="s">
        <v>30</v>
      </c>
      <c r="F464" s="6" t="s">
        <v>31</v>
      </c>
      <c r="G464" t="s">
        <v>32</v>
      </c>
      <c r="H464" s="1" t="s">
        <v>33</v>
      </c>
      <c r="I464" s="9">
        <v>2000000</v>
      </c>
      <c r="J464" s="8" t="s">
        <v>11</v>
      </c>
      <c r="L464" t="s">
        <v>38</v>
      </c>
    </row>
    <row r="465" spans="1:12" ht="15.75" x14ac:dyDescent="0.2">
      <c r="A465">
        <v>46</v>
      </c>
      <c r="B465">
        <v>50</v>
      </c>
      <c r="C465">
        <v>6673.7913148286398</v>
      </c>
      <c r="D465">
        <v>-2</v>
      </c>
      <c r="E465" t="s">
        <v>30</v>
      </c>
      <c r="F465" s="6" t="s">
        <v>31</v>
      </c>
      <c r="G465" t="s">
        <v>32</v>
      </c>
      <c r="H465" s="1" t="s">
        <v>33</v>
      </c>
      <c r="I465" s="9">
        <v>2000000</v>
      </c>
      <c r="J465" s="8" t="s">
        <v>11</v>
      </c>
      <c r="L465" t="s">
        <v>38</v>
      </c>
    </row>
    <row r="466" spans="1:12" ht="15.75" x14ac:dyDescent="0.2">
      <c r="A466">
        <v>51</v>
      </c>
      <c r="B466">
        <v>55</v>
      </c>
      <c r="C466">
        <v>8838.0273604689191</v>
      </c>
      <c r="D466">
        <v>-2</v>
      </c>
      <c r="E466" t="s">
        <v>30</v>
      </c>
      <c r="F466" s="6" t="s">
        <v>31</v>
      </c>
      <c r="G466" t="s">
        <v>32</v>
      </c>
      <c r="H466" s="1" t="s">
        <v>33</v>
      </c>
      <c r="I466" s="9">
        <v>2000000</v>
      </c>
      <c r="J466" s="8" t="s">
        <v>11</v>
      </c>
      <c r="L466" t="s">
        <v>38</v>
      </c>
    </row>
    <row r="467" spans="1:12" ht="15.75" x14ac:dyDescent="0.2">
      <c r="A467">
        <v>56</v>
      </c>
      <c r="B467">
        <v>59</v>
      </c>
      <c r="C467">
        <v>11218.2231353598</v>
      </c>
      <c r="D467">
        <v>-2</v>
      </c>
      <c r="E467" t="s">
        <v>30</v>
      </c>
      <c r="F467" s="6" t="s">
        <v>31</v>
      </c>
      <c r="G467" t="s">
        <v>32</v>
      </c>
      <c r="H467" s="1" t="s">
        <v>33</v>
      </c>
      <c r="I467" s="9">
        <v>2000000</v>
      </c>
      <c r="J467" s="8" t="s">
        <v>11</v>
      </c>
      <c r="L467" t="s">
        <v>38</v>
      </c>
    </row>
    <row r="468" spans="1:12" ht="15.75" x14ac:dyDescent="0.2">
      <c r="A468">
        <v>60</v>
      </c>
      <c r="B468">
        <v>64</v>
      </c>
      <c r="C468">
        <v>14338.2141323295</v>
      </c>
      <c r="D468">
        <v>-2</v>
      </c>
      <c r="E468" t="s">
        <v>30</v>
      </c>
      <c r="F468" s="6" t="s">
        <v>31</v>
      </c>
      <c r="G468" t="s">
        <v>32</v>
      </c>
      <c r="H468" s="1" t="s">
        <v>33</v>
      </c>
      <c r="I468" s="9">
        <v>2000000</v>
      </c>
      <c r="J468" s="8" t="s">
        <v>11</v>
      </c>
      <c r="L468" t="s">
        <v>38</v>
      </c>
    </row>
    <row r="469" spans="1:12" ht="15.75" x14ac:dyDescent="0.2">
      <c r="A469">
        <v>65</v>
      </c>
      <c r="B469">
        <v>99</v>
      </c>
      <c r="C469">
        <v>25808.785438193099</v>
      </c>
      <c r="D469">
        <v>-2</v>
      </c>
      <c r="E469" t="s">
        <v>30</v>
      </c>
      <c r="F469" s="6" t="s">
        <v>31</v>
      </c>
      <c r="G469" t="s">
        <v>32</v>
      </c>
      <c r="H469" s="1" t="s">
        <v>33</v>
      </c>
      <c r="I469" s="9">
        <v>2000000</v>
      </c>
      <c r="J469" s="8" t="s">
        <v>11</v>
      </c>
      <c r="L469" t="s">
        <v>38</v>
      </c>
    </row>
    <row r="470" spans="1:12" ht="15.75" x14ac:dyDescent="0.2">
      <c r="A470">
        <v>0</v>
      </c>
      <c r="B470">
        <v>10</v>
      </c>
      <c r="C470">
        <v>2335.0309871785698</v>
      </c>
      <c r="D470">
        <v>-2</v>
      </c>
      <c r="E470" t="s">
        <v>35</v>
      </c>
      <c r="F470" s="6" t="s">
        <v>31</v>
      </c>
      <c r="G470" t="s">
        <v>32</v>
      </c>
      <c r="H470" s="1" t="s">
        <v>33</v>
      </c>
      <c r="I470" s="9">
        <v>2000000</v>
      </c>
      <c r="J470" s="8" t="s">
        <v>11</v>
      </c>
      <c r="L470" t="s">
        <v>38</v>
      </c>
    </row>
    <row r="471" spans="1:12" ht="15.75" x14ac:dyDescent="0.2">
      <c r="A471">
        <v>11</v>
      </c>
      <c r="B471">
        <v>17</v>
      </c>
      <c r="C471">
        <v>2481.87373804348</v>
      </c>
      <c r="D471">
        <v>-2</v>
      </c>
      <c r="E471" t="s">
        <v>35</v>
      </c>
      <c r="F471" s="6" t="s">
        <v>31</v>
      </c>
      <c r="G471" t="s">
        <v>32</v>
      </c>
      <c r="H471" s="1" t="s">
        <v>33</v>
      </c>
      <c r="I471" s="9">
        <v>2000000</v>
      </c>
      <c r="J471" s="8" t="s">
        <v>11</v>
      </c>
      <c r="L471" t="s">
        <v>38</v>
      </c>
    </row>
    <row r="472" spans="1:12" ht="15.75" x14ac:dyDescent="0.2">
      <c r="A472">
        <v>18</v>
      </c>
      <c r="B472">
        <v>25</v>
      </c>
      <c r="C472">
        <v>3199.3219814424901</v>
      </c>
      <c r="D472">
        <v>-2</v>
      </c>
      <c r="E472" t="s">
        <v>35</v>
      </c>
      <c r="F472" s="6" t="s">
        <v>31</v>
      </c>
      <c r="G472" t="s">
        <v>32</v>
      </c>
      <c r="H472" s="1" t="s">
        <v>33</v>
      </c>
      <c r="I472" s="9">
        <v>2000000</v>
      </c>
      <c r="J472" s="8" t="s">
        <v>11</v>
      </c>
      <c r="L472" t="s">
        <v>38</v>
      </c>
    </row>
    <row r="473" spans="1:12" ht="15.75" x14ac:dyDescent="0.2">
      <c r="A473">
        <v>26</v>
      </c>
      <c r="B473">
        <v>30</v>
      </c>
      <c r="C473">
        <v>3793.6304376988901</v>
      </c>
      <c r="D473">
        <v>-2</v>
      </c>
      <c r="E473" t="s">
        <v>35</v>
      </c>
      <c r="F473" s="6" t="s">
        <v>31</v>
      </c>
      <c r="G473" t="s">
        <v>32</v>
      </c>
      <c r="H473" s="1" t="s">
        <v>33</v>
      </c>
      <c r="I473" s="9">
        <v>2000000</v>
      </c>
      <c r="J473" s="8" t="s">
        <v>11</v>
      </c>
      <c r="L473" t="s">
        <v>38</v>
      </c>
    </row>
    <row r="474" spans="1:12" ht="15.75" x14ac:dyDescent="0.2">
      <c r="A474">
        <v>31</v>
      </c>
      <c r="B474">
        <v>35</v>
      </c>
      <c r="C474">
        <v>4770.6550399102698</v>
      </c>
      <c r="D474">
        <v>-2</v>
      </c>
      <c r="E474" t="s">
        <v>35</v>
      </c>
      <c r="F474" s="6" t="s">
        <v>31</v>
      </c>
      <c r="G474" t="s">
        <v>32</v>
      </c>
      <c r="H474" s="1" t="s">
        <v>33</v>
      </c>
      <c r="I474" s="9">
        <v>2000000</v>
      </c>
      <c r="J474" s="8" t="s">
        <v>11</v>
      </c>
      <c r="L474" t="s">
        <v>38</v>
      </c>
    </row>
    <row r="475" spans="1:12" ht="15.75" x14ac:dyDescent="0.2">
      <c r="A475">
        <v>36</v>
      </c>
      <c r="B475">
        <v>40</v>
      </c>
      <c r="C475">
        <v>5747.6796421216604</v>
      </c>
      <c r="D475">
        <v>-2</v>
      </c>
      <c r="E475" t="s">
        <v>35</v>
      </c>
      <c r="F475" s="6" t="s">
        <v>31</v>
      </c>
      <c r="G475" t="s">
        <v>32</v>
      </c>
      <c r="H475" s="1" t="s">
        <v>33</v>
      </c>
      <c r="I475" s="9">
        <v>2000000</v>
      </c>
      <c r="J475" s="8" t="s">
        <v>11</v>
      </c>
      <c r="L475" t="s">
        <v>38</v>
      </c>
    </row>
    <row r="476" spans="1:12" ht="15.75" x14ac:dyDescent="0.2">
      <c r="A476">
        <v>41</v>
      </c>
      <c r="B476">
        <v>45</v>
      </c>
      <c r="C476">
        <v>5963.2110381210696</v>
      </c>
      <c r="D476">
        <v>-2</v>
      </c>
      <c r="E476" t="s">
        <v>35</v>
      </c>
      <c r="F476" s="6" t="s">
        <v>31</v>
      </c>
      <c r="G476" t="s">
        <v>32</v>
      </c>
      <c r="H476" s="1" t="s">
        <v>33</v>
      </c>
      <c r="I476" s="9">
        <v>2000000</v>
      </c>
      <c r="J476" s="8" t="s">
        <v>11</v>
      </c>
      <c r="L476" t="s">
        <v>38</v>
      </c>
    </row>
    <row r="477" spans="1:12" ht="15.75" x14ac:dyDescent="0.2">
      <c r="A477">
        <v>46</v>
      </c>
      <c r="B477">
        <v>50</v>
      </c>
      <c r="C477">
        <v>7016.4863611918399</v>
      </c>
      <c r="D477">
        <v>-2</v>
      </c>
      <c r="E477" t="s">
        <v>35</v>
      </c>
      <c r="F477" s="6" t="s">
        <v>31</v>
      </c>
      <c r="G477" t="s">
        <v>32</v>
      </c>
      <c r="H477" s="1" t="s">
        <v>33</v>
      </c>
      <c r="I477" s="9">
        <v>2000000</v>
      </c>
      <c r="J477" s="8" t="s">
        <v>11</v>
      </c>
      <c r="L477" t="s">
        <v>38</v>
      </c>
    </row>
    <row r="478" spans="1:12" ht="15.75" x14ac:dyDescent="0.2">
      <c r="A478">
        <v>51</v>
      </c>
      <c r="B478">
        <v>55</v>
      </c>
      <c r="C478">
        <v>9290.7353052384697</v>
      </c>
      <c r="D478">
        <v>-2</v>
      </c>
      <c r="E478" t="s">
        <v>35</v>
      </c>
      <c r="F478" s="6" t="s">
        <v>31</v>
      </c>
      <c r="G478" t="s">
        <v>32</v>
      </c>
      <c r="H478" s="1" t="s">
        <v>33</v>
      </c>
      <c r="I478" s="9">
        <v>2000000</v>
      </c>
      <c r="J478" s="8" t="s">
        <v>11</v>
      </c>
      <c r="L478" t="s">
        <v>38</v>
      </c>
    </row>
    <row r="479" spans="1:12" ht="15.75" x14ac:dyDescent="0.2">
      <c r="A479">
        <v>56</v>
      </c>
      <c r="B479">
        <v>59</v>
      </c>
      <c r="C479">
        <v>11793.657598237</v>
      </c>
      <c r="D479">
        <v>-2</v>
      </c>
      <c r="E479" t="s">
        <v>35</v>
      </c>
      <c r="F479" s="6" t="s">
        <v>31</v>
      </c>
      <c r="G479" t="s">
        <v>32</v>
      </c>
      <c r="H479" s="1" t="s">
        <v>33</v>
      </c>
      <c r="I479" s="9">
        <v>2000000</v>
      </c>
      <c r="J479" s="8" t="s">
        <v>11</v>
      </c>
      <c r="L479" t="s">
        <v>38</v>
      </c>
    </row>
    <row r="480" spans="1:12" ht="15.75" x14ac:dyDescent="0.2">
      <c r="A480">
        <v>60</v>
      </c>
      <c r="B480">
        <v>64</v>
      </c>
      <c r="C480">
        <v>15074.0005554034</v>
      </c>
      <c r="D480">
        <v>-2</v>
      </c>
      <c r="E480" t="s">
        <v>35</v>
      </c>
      <c r="F480" s="6" t="s">
        <v>31</v>
      </c>
      <c r="G480" t="s">
        <v>32</v>
      </c>
      <c r="H480" s="1" t="s">
        <v>33</v>
      </c>
      <c r="I480" s="9">
        <v>2000000</v>
      </c>
      <c r="J480" s="8" t="s">
        <v>11</v>
      </c>
      <c r="L480" t="s">
        <v>38</v>
      </c>
    </row>
    <row r="481" spans="1:12" ht="15.75" x14ac:dyDescent="0.2">
      <c r="A481">
        <v>65</v>
      </c>
      <c r="B481">
        <v>99</v>
      </c>
      <c r="C481">
        <v>27133.200999726101</v>
      </c>
      <c r="D481">
        <v>-2</v>
      </c>
      <c r="E481" t="s">
        <v>35</v>
      </c>
      <c r="F481" s="6" t="s">
        <v>31</v>
      </c>
      <c r="G481" t="s">
        <v>32</v>
      </c>
      <c r="H481" s="1" t="s">
        <v>33</v>
      </c>
      <c r="I481" s="9">
        <v>2000000</v>
      </c>
      <c r="J481" s="8" t="s">
        <v>11</v>
      </c>
      <c r="L481" t="s">
        <v>38</v>
      </c>
    </row>
    <row r="482" spans="1:12" ht="15.75" x14ac:dyDescent="0.2">
      <c r="A482">
        <v>0</v>
      </c>
      <c r="B482">
        <v>10</v>
      </c>
      <c r="C482">
        <v>3159.0768060953301</v>
      </c>
      <c r="D482">
        <v>-2</v>
      </c>
      <c r="E482" t="s">
        <v>30</v>
      </c>
      <c r="F482" s="6" t="s">
        <v>31</v>
      </c>
      <c r="G482" s="1" t="s">
        <v>36</v>
      </c>
      <c r="H482" s="1" t="s">
        <v>33</v>
      </c>
      <c r="I482" s="9">
        <v>2000000</v>
      </c>
      <c r="J482" s="8" t="s">
        <v>11</v>
      </c>
      <c r="L482" t="s">
        <v>38</v>
      </c>
    </row>
    <row r="483" spans="1:12" ht="15.75" x14ac:dyDescent="0.2">
      <c r="A483">
        <v>11</v>
      </c>
      <c r="B483">
        <v>17</v>
      </c>
      <c r="C483">
        <v>3357.3145197629501</v>
      </c>
      <c r="D483">
        <v>-2</v>
      </c>
      <c r="E483" t="s">
        <v>30</v>
      </c>
      <c r="F483" s="6" t="s">
        <v>31</v>
      </c>
      <c r="G483" s="1" t="s">
        <v>36</v>
      </c>
      <c r="H483" s="1" t="s">
        <v>33</v>
      </c>
      <c r="I483" s="9">
        <v>2000000</v>
      </c>
      <c r="J483" s="8" t="s">
        <v>11</v>
      </c>
      <c r="L483" t="s">
        <v>38</v>
      </c>
    </row>
    <row r="484" spans="1:12" ht="15.75" x14ac:dyDescent="0.2">
      <c r="A484">
        <v>18</v>
      </c>
      <c r="B484">
        <v>25</v>
      </c>
      <c r="C484">
        <v>4115.1445196498198</v>
      </c>
      <c r="D484">
        <v>-2</v>
      </c>
      <c r="E484" t="s">
        <v>30</v>
      </c>
      <c r="F484" s="6" t="s">
        <v>31</v>
      </c>
      <c r="G484" s="1" t="s">
        <v>36</v>
      </c>
      <c r="H484" s="1" t="s">
        <v>33</v>
      </c>
      <c r="I484" s="9">
        <v>2000000</v>
      </c>
      <c r="J484" s="8" t="s">
        <v>11</v>
      </c>
      <c r="L484" t="s">
        <v>38</v>
      </c>
    </row>
    <row r="485" spans="1:12" ht="15.75" x14ac:dyDescent="0.2">
      <c r="A485">
        <v>26</v>
      </c>
      <c r="B485">
        <v>30</v>
      </c>
      <c r="C485">
        <v>4878.4377636141298</v>
      </c>
      <c r="D485">
        <v>-2</v>
      </c>
      <c r="E485" t="s">
        <v>30</v>
      </c>
      <c r="F485" s="6" t="s">
        <v>31</v>
      </c>
      <c r="G485" s="1" t="s">
        <v>36</v>
      </c>
      <c r="H485" s="1" t="s">
        <v>33</v>
      </c>
      <c r="I485" s="9">
        <v>2000000</v>
      </c>
      <c r="J485" s="8" t="s">
        <v>11</v>
      </c>
      <c r="L485" t="s">
        <v>38</v>
      </c>
    </row>
    <row r="486" spans="1:12" ht="15.75" x14ac:dyDescent="0.2">
      <c r="A486">
        <v>31</v>
      </c>
      <c r="B486">
        <v>35</v>
      </c>
      <c r="C486">
        <v>6133.4229745493303</v>
      </c>
      <c r="D486">
        <v>-2</v>
      </c>
      <c r="E486" t="s">
        <v>30</v>
      </c>
      <c r="F486" s="6" t="s">
        <v>31</v>
      </c>
      <c r="G486" s="1" t="s">
        <v>36</v>
      </c>
      <c r="H486" s="1" t="s">
        <v>33</v>
      </c>
      <c r="I486" s="9">
        <v>2000000</v>
      </c>
      <c r="J486" s="8" t="s">
        <v>11</v>
      </c>
      <c r="L486" t="s">
        <v>38</v>
      </c>
    </row>
    <row r="487" spans="1:12" ht="15.75" x14ac:dyDescent="0.2">
      <c r="A487">
        <v>36</v>
      </c>
      <c r="B487">
        <v>40</v>
      </c>
      <c r="C487">
        <v>7388.4081854845199</v>
      </c>
      <c r="D487">
        <v>-2</v>
      </c>
      <c r="E487" t="s">
        <v>30</v>
      </c>
      <c r="F487" s="6" t="s">
        <v>31</v>
      </c>
      <c r="G487" s="1" t="s">
        <v>36</v>
      </c>
      <c r="H487" s="1" t="s">
        <v>33</v>
      </c>
      <c r="I487" s="9">
        <v>2000000</v>
      </c>
      <c r="J487" s="8" t="s">
        <v>11</v>
      </c>
      <c r="L487" t="s">
        <v>38</v>
      </c>
    </row>
    <row r="488" spans="1:12" ht="15.75" x14ac:dyDescent="0.2">
      <c r="A488">
        <v>41</v>
      </c>
      <c r="B488">
        <v>45</v>
      </c>
      <c r="C488">
        <v>7663.5782113351997</v>
      </c>
      <c r="D488">
        <v>-2</v>
      </c>
      <c r="E488" t="s">
        <v>30</v>
      </c>
      <c r="F488" s="6" t="s">
        <v>31</v>
      </c>
      <c r="G488" s="1" t="s">
        <v>36</v>
      </c>
      <c r="H488" s="1" t="s">
        <v>33</v>
      </c>
      <c r="I488" s="9">
        <v>2000000</v>
      </c>
      <c r="J488" s="8" t="s">
        <v>11</v>
      </c>
      <c r="L488" t="s">
        <v>38</v>
      </c>
    </row>
    <row r="489" spans="1:12" ht="15.75" x14ac:dyDescent="0.2">
      <c r="A489">
        <v>46</v>
      </c>
      <c r="B489">
        <v>50</v>
      </c>
      <c r="C489">
        <v>9016.1915572527105</v>
      </c>
      <c r="D489">
        <v>-2</v>
      </c>
      <c r="E489" t="s">
        <v>30</v>
      </c>
      <c r="F489" s="6" t="s">
        <v>31</v>
      </c>
      <c r="G489" s="1" t="s">
        <v>36</v>
      </c>
      <c r="H489" s="1" t="s">
        <v>33</v>
      </c>
      <c r="I489" s="9">
        <v>2000000</v>
      </c>
      <c r="J489" s="8" t="s">
        <v>11</v>
      </c>
      <c r="L489" t="s">
        <v>38</v>
      </c>
    </row>
    <row r="490" spans="1:12" ht="15.75" x14ac:dyDescent="0.2">
      <c r="A490">
        <v>51</v>
      </c>
      <c r="B490">
        <v>55</v>
      </c>
      <c r="C490">
        <v>11937.9102188671</v>
      </c>
      <c r="D490">
        <v>-2</v>
      </c>
      <c r="E490" t="s">
        <v>30</v>
      </c>
      <c r="F490" s="6" t="s">
        <v>31</v>
      </c>
      <c r="G490" s="1" t="s">
        <v>36</v>
      </c>
      <c r="H490" s="1" t="s">
        <v>33</v>
      </c>
      <c r="I490" s="9">
        <v>2000000</v>
      </c>
      <c r="J490" s="8" t="s">
        <v>11</v>
      </c>
      <c r="L490" t="s">
        <v>38</v>
      </c>
    </row>
    <row r="491" spans="1:12" ht="15.75" x14ac:dyDescent="0.2">
      <c r="A491">
        <v>56</v>
      </c>
      <c r="B491">
        <v>59</v>
      </c>
      <c r="C491">
        <v>15151.1745149698</v>
      </c>
      <c r="D491">
        <v>-2</v>
      </c>
      <c r="E491" t="s">
        <v>30</v>
      </c>
      <c r="F491" s="6" t="s">
        <v>31</v>
      </c>
      <c r="G491" s="1" t="s">
        <v>36</v>
      </c>
      <c r="H491" s="1" t="s">
        <v>33</v>
      </c>
      <c r="I491" s="9">
        <v>2000000</v>
      </c>
      <c r="J491" s="8" t="s">
        <v>11</v>
      </c>
      <c r="L491" t="s">
        <v>38</v>
      </c>
    </row>
    <row r="492" spans="1:12" ht="15.75" x14ac:dyDescent="0.2">
      <c r="A492">
        <v>60</v>
      </c>
      <c r="B492">
        <v>64</v>
      </c>
      <c r="C492">
        <v>19363.162360878901</v>
      </c>
      <c r="D492">
        <v>-2</v>
      </c>
      <c r="E492" t="s">
        <v>30</v>
      </c>
      <c r="F492" s="6" t="s">
        <v>31</v>
      </c>
      <c r="G492" s="1" t="s">
        <v>36</v>
      </c>
      <c r="H492" s="1" t="s">
        <v>33</v>
      </c>
      <c r="I492" s="9">
        <v>2000000</v>
      </c>
      <c r="J492" s="8" t="s">
        <v>11</v>
      </c>
      <c r="L492" t="s">
        <v>38</v>
      </c>
    </row>
    <row r="493" spans="1:12" ht="15.75" x14ac:dyDescent="0.2">
      <c r="A493">
        <v>65</v>
      </c>
      <c r="B493">
        <v>99</v>
      </c>
      <c r="C493">
        <v>34853.692249582004</v>
      </c>
      <c r="D493">
        <v>-2</v>
      </c>
      <c r="E493" t="s">
        <v>30</v>
      </c>
      <c r="F493" s="6" t="s">
        <v>31</v>
      </c>
      <c r="G493" s="1" t="s">
        <v>36</v>
      </c>
      <c r="H493" s="1" t="s">
        <v>33</v>
      </c>
      <c r="I493" s="9">
        <v>2000000</v>
      </c>
      <c r="J493" s="8" t="s">
        <v>11</v>
      </c>
      <c r="L493" t="s">
        <v>38</v>
      </c>
    </row>
    <row r="494" spans="1:12" ht="15.75" x14ac:dyDescent="0.2">
      <c r="A494">
        <v>0</v>
      </c>
      <c r="B494">
        <v>10</v>
      </c>
      <c r="C494">
        <v>3159.0768060953301</v>
      </c>
      <c r="D494">
        <v>-2</v>
      </c>
      <c r="E494" t="s">
        <v>35</v>
      </c>
      <c r="F494" s="6" t="s">
        <v>31</v>
      </c>
      <c r="G494" s="1" t="s">
        <v>36</v>
      </c>
      <c r="H494" s="1" t="s">
        <v>33</v>
      </c>
      <c r="I494" s="9">
        <v>2000000</v>
      </c>
      <c r="J494" s="8" t="s">
        <v>11</v>
      </c>
      <c r="L494" t="s">
        <v>38</v>
      </c>
    </row>
    <row r="495" spans="1:12" ht="15.75" x14ac:dyDescent="0.2">
      <c r="A495">
        <v>11</v>
      </c>
      <c r="B495">
        <v>17</v>
      </c>
      <c r="C495">
        <v>3357.3145197629501</v>
      </c>
      <c r="D495">
        <v>-2</v>
      </c>
      <c r="E495" t="s">
        <v>35</v>
      </c>
      <c r="F495" s="6" t="s">
        <v>31</v>
      </c>
      <c r="G495" s="1" t="s">
        <v>36</v>
      </c>
      <c r="H495" s="1" t="s">
        <v>33</v>
      </c>
      <c r="I495" s="9">
        <v>2000000</v>
      </c>
      <c r="J495" s="8" t="s">
        <v>11</v>
      </c>
      <c r="L495" t="s">
        <v>38</v>
      </c>
    </row>
    <row r="496" spans="1:12" ht="15.75" x14ac:dyDescent="0.2">
      <c r="A496">
        <v>18</v>
      </c>
      <c r="B496">
        <v>25</v>
      </c>
      <c r="C496">
        <v>4325.8696483516196</v>
      </c>
      <c r="D496">
        <v>-2</v>
      </c>
      <c r="E496" t="s">
        <v>35</v>
      </c>
      <c r="F496" s="6" t="s">
        <v>31</v>
      </c>
      <c r="G496" s="1" t="s">
        <v>36</v>
      </c>
      <c r="H496" s="1" t="s">
        <v>33</v>
      </c>
      <c r="I496" s="9">
        <v>2000000</v>
      </c>
      <c r="J496" s="8" t="s">
        <v>11</v>
      </c>
      <c r="L496" t="s">
        <v>38</v>
      </c>
    </row>
    <row r="497" spans="1:12" ht="15.75" x14ac:dyDescent="0.2">
      <c r="A497">
        <v>26</v>
      </c>
      <c r="B497">
        <v>30</v>
      </c>
      <c r="C497">
        <v>5128.1860642977499</v>
      </c>
      <c r="D497">
        <v>-2</v>
      </c>
      <c r="E497" t="s">
        <v>35</v>
      </c>
      <c r="F497" s="6" t="s">
        <v>31</v>
      </c>
      <c r="G497" s="1" t="s">
        <v>36</v>
      </c>
      <c r="H497" s="1" t="s">
        <v>33</v>
      </c>
      <c r="I497" s="9">
        <v>2000000</v>
      </c>
      <c r="J497" s="8" t="s">
        <v>11</v>
      </c>
      <c r="L497" t="s">
        <v>38</v>
      </c>
    </row>
    <row r="498" spans="1:12" ht="15.75" x14ac:dyDescent="0.2">
      <c r="A498">
        <v>31</v>
      </c>
      <c r="B498">
        <v>35</v>
      </c>
      <c r="C498">
        <v>6447.1692772831302</v>
      </c>
      <c r="D498">
        <v>-2</v>
      </c>
      <c r="E498" t="s">
        <v>35</v>
      </c>
      <c r="F498" s="6" t="s">
        <v>31</v>
      </c>
      <c r="G498" s="1" t="s">
        <v>36</v>
      </c>
      <c r="H498" s="1" t="s">
        <v>33</v>
      </c>
      <c r="I498" s="9">
        <v>2000000</v>
      </c>
      <c r="J498" s="8" t="s">
        <v>11</v>
      </c>
      <c r="L498" t="s">
        <v>38</v>
      </c>
    </row>
    <row r="499" spans="1:12" ht="15.75" x14ac:dyDescent="0.2">
      <c r="A499">
        <v>36</v>
      </c>
      <c r="B499">
        <v>40</v>
      </c>
      <c r="C499">
        <v>7766.1524902684996</v>
      </c>
      <c r="D499">
        <v>-2</v>
      </c>
      <c r="E499" t="s">
        <v>35</v>
      </c>
      <c r="F499" s="6" t="s">
        <v>31</v>
      </c>
      <c r="G499" s="1" t="s">
        <v>36</v>
      </c>
      <c r="H499" s="1" t="s">
        <v>33</v>
      </c>
      <c r="I499" s="9">
        <v>2000000</v>
      </c>
      <c r="J499" s="8" t="s">
        <v>11</v>
      </c>
      <c r="L499" t="s">
        <v>38</v>
      </c>
    </row>
    <row r="500" spans="1:12" ht="15.75" x14ac:dyDescent="0.2">
      <c r="A500">
        <v>41</v>
      </c>
      <c r="B500">
        <v>45</v>
      </c>
      <c r="C500">
        <v>8056.9081836974801</v>
      </c>
      <c r="D500">
        <v>-2</v>
      </c>
      <c r="E500" t="s">
        <v>35</v>
      </c>
      <c r="F500" s="6" t="s">
        <v>31</v>
      </c>
      <c r="G500" s="1" t="s">
        <v>36</v>
      </c>
      <c r="H500" s="1" t="s">
        <v>33</v>
      </c>
      <c r="I500" s="9">
        <v>2000000</v>
      </c>
      <c r="J500" s="8" t="s">
        <v>11</v>
      </c>
      <c r="L500" t="s">
        <v>38</v>
      </c>
    </row>
    <row r="501" spans="1:12" ht="15.75" x14ac:dyDescent="0.2">
      <c r="A501">
        <v>46</v>
      </c>
      <c r="B501">
        <v>50</v>
      </c>
      <c r="C501">
        <v>9478.8298698430208</v>
      </c>
      <c r="D501">
        <v>-2</v>
      </c>
      <c r="E501" t="s">
        <v>35</v>
      </c>
      <c r="F501" s="6" t="s">
        <v>31</v>
      </c>
      <c r="G501" s="1" t="s">
        <v>36</v>
      </c>
      <c r="H501" s="1" t="s">
        <v>33</v>
      </c>
      <c r="I501" s="9">
        <v>2000000</v>
      </c>
      <c r="J501" s="8" t="s">
        <v>11</v>
      </c>
      <c r="L501" t="s">
        <v>38</v>
      </c>
    </row>
    <row r="502" spans="1:12" ht="15.75" x14ac:dyDescent="0.2">
      <c r="A502">
        <v>51</v>
      </c>
      <c r="B502">
        <v>55</v>
      </c>
      <c r="C502">
        <v>12549.065944305999</v>
      </c>
      <c r="D502">
        <v>-2</v>
      </c>
      <c r="E502" t="s">
        <v>35</v>
      </c>
      <c r="F502" s="6" t="s">
        <v>31</v>
      </c>
      <c r="G502" s="1" t="s">
        <v>36</v>
      </c>
      <c r="H502" s="1" t="s">
        <v>33</v>
      </c>
      <c r="I502" s="9">
        <v>2000000</v>
      </c>
      <c r="J502" s="8" t="s">
        <v>11</v>
      </c>
      <c r="L502" t="s">
        <v>38</v>
      </c>
    </row>
    <row r="503" spans="1:12" ht="15.75" x14ac:dyDescent="0.2">
      <c r="A503">
        <v>56</v>
      </c>
      <c r="B503">
        <v>59</v>
      </c>
      <c r="C503">
        <v>15928.011039854</v>
      </c>
      <c r="D503">
        <v>-2</v>
      </c>
      <c r="E503" t="s">
        <v>35</v>
      </c>
      <c r="F503" s="6" t="s">
        <v>31</v>
      </c>
      <c r="G503" s="1" t="s">
        <v>36</v>
      </c>
      <c r="H503" s="1" t="s">
        <v>33</v>
      </c>
      <c r="I503" s="9">
        <v>2000000</v>
      </c>
      <c r="J503" s="8" t="s">
        <v>11</v>
      </c>
      <c r="L503" t="s">
        <v>38</v>
      </c>
    </row>
    <row r="504" spans="1:12" ht="15.75" x14ac:dyDescent="0.2">
      <c r="A504">
        <v>60</v>
      </c>
      <c r="B504">
        <v>64</v>
      </c>
      <c r="C504">
        <v>20356.4740320286</v>
      </c>
      <c r="D504">
        <v>-2</v>
      </c>
      <c r="E504" t="s">
        <v>35</v>
      </c>
      <c r="F504" s="6" t="s">
        <v>31</v>
      </c>
      <c r="G504" s="1" t="s">
        <v>36</v>
      </c>
      <c r="H504" s="1" t="s">
        <v>33</v>
      </c>
      <c r="I504" s="9">
        <v>2000000</v>
      </c>
      <c r="J504" s="8" t="s">
        <v>11</v>
      </c>
      <c r="L504" t="s">
        <v>38</v>
      </c>
    </row>
    <row r="505" spans="1:12" ht="15.75" x14ac:dyDescent="0.2">
      <c r="A505">
        <v>65</v>
      </c>
      <c r="B505">
        <v>99</v>
      </c>
      <c r="C505">
        <v>36641.653257651597</v>
      </c>
      <c r="D505">
        <v>-2</v>
      </c>
      <c r="E505" t="s">
        <v>35</v>
      </c>
      <c r="F505" s="6" t="s">
        <v>31</v>
      </c>
      <c r="G505" s="1" t="s">
        <v>36</v>
      </c>
      <c r="H505" s="1" t="s">
        <v>33</v>
      </c>
      <c r="I505" s="9">
        <v>2000000</v>
      </c>
      <c r="J505" s="8" t="s">
        <v>11</v>
      </c>
      <c r="L505" t="s">
        <v>38</v>
      </c>
    </row>
    <row r="506" spans="1:12" ht="15.75" x14ac:dyDescent="0.2">
      <c r="A506">
        <v>0</v>
      </c>
      <c r="B506">
        <v>10</v>
      </c>
      <c r="C506">
        <v>2335.0309871785698</v>
      </c>
      <c r="D506">
        <v>-2</v>
      </c>
      <c r="E506" t="s">
        <v>30</v>
      </c>
      <c r="F506" s="6" t="s">
        <v>31</v>
      </c>
      <c r="G506" t="s">
        <v>32</v>
      </c>
      <c r="H506" s="1" t="s">
        <v>33</v>
      </c>
      <c r="I506" s="9">
        <v>2000000</v>
      </c>
      <c r="J506" s="8" t="s">
        <v>11</v>
      </c>
      <c r="L506" t="s">
        <v>39</v>
      </c>
    </row>
    <row r="507" spans="1:12" ht="15.75" x14ac:dyDescent="0.2">
      <c r="A507">
        <v>11</v>
      </c>
      <c r="B507">
        <v>17</v>
      </c>
      <c r="C507">
        <v>2481.87373804348</v>
      </c>
      <c r="D507">
        <v>-2</v>
      </c>
      <c r="E507" t="s">
        <v>30</v>
      </c>
      <c r="F507" s="6" t="s">
        <v>31</v>
      </c>
      <c r="G507" t="s">
        <v>32</v>
      </c>
      <c r="H507" s="1" t="s">
        <v>33</v>
      </c>
      <c r="I507" s="9">
        <v>2000000</v>
      </c>
      <c r="J507" s="8" t="s">
        <v>11</v>
      </c>
      <c r="L507" t="s">
        <v>39</v>
      </c>
    </row>
    <row r="508" spans="1:12" ht="15.75" x14ac:dyDescent="0.2">
      <c r="A508">
        <v>18</v>
      </c>
      <c r="B508">
        <v>25</v>
      </c>
      <c r="C508">
        <v>3043.22929351523</v>
      </c>
      <c r="D508">
        <v>-2</v>
      </c>
      <c r="E508" t="s">
        <v>30</v>
      </c>
      <c r="F508" s="6" t="s">
        <v>31</v>
      </c>
      <c r="G508" t="s">
        <v>32</v>
      </c>
      <c r="H508" s="1" t="s">
        <v>33</v>
      </c>
      <c r="I508" s="9">
        <v>2000000</v>
      </c>
      <c r="J508" s="8" t="s">
        <v>11</v>
      </c>
      <c r="L508" t="s">
        <v>39</v>
      </c>
    </row>
    <row r="509" spans="1:12" ht="15.75" x14ac:dyDescent="0.2">
      <c r="A509">
        <v>26</v>
      </c>
      <c r="B509">
        <v>30</v>
      </c>
      <c r="C509">
        <v>3608.63169645176</v>
      </c>
      <c r="D509">
        <v>-2</v>
      </c>
      <c r="E509" t="s">
        <v>30</v>
      </c>
      <c r="F509" s="6" t="s">
        <v>31</v>
      </c>
      <c r="G509" t="s">
        <v>32</v>
      </c>
      <c r="H509" s="1" t="s">
        <v>33</v>
      </c>
      <c r="I509" s="9">
        <v>2000000</v>
      </c>
      <c r="J509" s="8" t="s">
        <v>11</v>
      </c>
      <c r="L509" t="s">
        <v>39</v>
      </c>
    </row>
    <row r="510" spans="1:12" ht="15.75" x14ac:dyDescent="0.2">
      <c r="A510">
        <v>31</v>
      </c>
      <c r="B510">
        <v>35</v>
      </c>
      <c r="C510">
        <v>4538.2503712185699</v>
      </c>
      <c r="D510">
        <v>-2</v>
      </c>
      <c r="E510" t="s">
        <v>30</v>
      </c>
      <c r="F510" s="6" t="s">
        <v>31</v>
      </c>
      <c r="G510" t="s">
        <v>32</v>
      </c>
      <c r="H510" s="1" t="s">
        <v>33</v>
      </c>
      <c r="I510" s="9">
        <v>2000000</v>
      </c>
      <c r="J510" s="8" t="s">
        <v>11</v>
      </c>
      <c r="L510" t="s">
        <v>39</v>
      </c>
    </row>
    <row r="511" spans="1:12" ht="15.75" x14ac:dyDescent="0.2">
      <c r="A511">
        <v>36</v>
      </c>
      <c r="B511">
        <v>40</v>
      </c>
      <c r="C511">
        <v>5467.8690459853797</v>
      </c>
      <c r="D511">
        <v>-2</v>
      </c>
      <c r="E511" t="s">
        <v>30</v>
      </c>
      <c r="F511" s="6" t="s">
        <v>31</v>
      </c>
      <c r="G511" t="s">
        <v>32</v>
      </c>
      <c r="H511" s="1" t="s">
        <v>33</v>
      </c>
      <c r="I511" s="9">
        <v>2000000</v>
      </c>
      <c r="J511" s="8" t="s">
        <v>11</v>
      </c>
      <c r="L511" t="s">
        <v>39</v>
      </c>
    </row>
    <row r="512" spans="1:12" ht="15.75" x14ac:dyDescent="0.2">
      <c r="A512">
        <v>41</v>
      </c>
      <c r="B512">
        <v>45</v>
      </c>
      <c r="C512">
        <v>5671.8555030378902</v>
      </c>
      <c r="D512">
        <v>-2</v>
      </c>
      <c r="E512" t="s">
        <v>30</v>
      </c>
      <c r="F512" s="6" t="s">
        <v>31</v>
      </c>
      <c r="G512" t="s">
        <v>32</v>
      </c>
      <c r="H512" s="1" t="s">
        <v>33</v>
      </c>
      <c r="I512" s="9">
        <v>2000000</v>
      </c>
      <c r="J512" s="8" t="s">
        <v>11</v>
      </c>
      <c r="L512" t="s">
        <v>39</v>
      </c>
    </row>
    <row r="513" spans="1:12" ht="15.75" x14ac:dyDescent="0.2">
      <c r="A513">
        <v>46</v>
      </c>
      <c r="B513">
        <v>50</v>
      </c>
      <c r="C513">
        <v>6673.7913148286398</v>
      </c>
      <c r="D513">
        <v>-2</v>
      </c>
      <c r="E513" t="s">
        <v>30</v>
      </c>
      <c r="F513" s="6" t="s">
        <v>31</v>
      </c>
      <c r="G513" t="s">
        <v>32</v>
      </c>
      <c r="H513" s="1" t="s">
        <v>33</v>
      </c>
      <c r="I513" s="9">
        <v>2000000</v>
      </c>
      <c r="J513" s="8" t="s">
        <v>11</v>
      </c>
      <c r="L513" t="s">
        <v>39</v>
      </c>
    </row>
    <row r="514" spans="1:12" ht="15.75" x14ac:dyDescent="0.2">
      <c r="A514">
        <v>51</v>
      </c>
      <c r="B514">
        <v>55</v>
      </c>
      <c r="C514">
        <v>8838.0273604689191</v>
      </c>
      <c r="D514">
        <v>-2</v>
      </c>
      <c r="E514" t="s">
        <v>30</v>
      </c>
      <c r="F514" s="6" t="s">
        <v>31</v>
      </c>
      <c r="G514" t="s">
        <v>32</v>
      </c>
      <c r="H514" s="1" t="s">
        <v>33</v>
      </c>
      <c r="I514" s="9">
        <v>2000000</v>
      </c>
      <c r="J514" s="8" t="s">
        <v>11</v>
      </c>
      <c r="L514" t="s">
        <v>39</v>
      </c>
    </row>
    <row r="515" spans="1:12" ht="15.75" x14ac:dyDescent="0.2">
      <c r="A515">
        <v>56</v>
      </c>
      <c r="B515">
        <v>59</v>
      </c>
      <c r="C515">
        <v>11218.2231353598</v>
      </c>
      <c r="D515">
        <v>-2</v>
      </c>
      <c r="E515" t="s">
        <v>30</v>
      </c>
      <c r="F515" s="6" t="s">
        <v>31</v>
      </c>
      <c r="G515" t="s">
        <v>32</v>
      </c>
      <c r="H515" s="1" t="s">
        <v>33</v>
      </c>
      <c r="I515" s="9">
        <v>2000000</v>
      </c>
      <c r="J515" s="8" t="s">
        <v>11</v>
      </c>
      <c r="L515" t="s">
        <v>39</v>
      </c>
    </row>
    <row r="516" spans="1:12" ht="15.75" x14ac:dyDescent="0.2">
      <c r="A516">
        <v>60</v>
      </c>
      <c r="B516">
        <v>64</v>
      </c>
      <c r="C516">
        <v>14338.2141323295</v>
      </c>
      <c r="D516">
        <v>-2</v>
      </c>
      <c r="E516" t="s">
        <v>30</v>
      </c>
      <c r="F516" s="6" t="s">
        <v>31</v>
      </c>
      <c r="G516" t="s">
        <v>32</v>
      </c>
      <c r="H516" s="1" t="s">
        <v>33</v>
      </c>
      <c r="I516" s="9">
        <v>2000000</v>
      </c>
      <c r="J516" s="8" t="s">
        <v>11</v>
      </c>
      <c r="L516" t="s">
        <v>39</v>
      </c>
    </row>
    <row r="517" spans="1:12" ht="15.75" x14ac:dyDescent="0.2">
      <c r="A517">
        <v>65</v>
      </c>
      <c r="B517">
        <v>99</v>
      </c>
      <c r="C517">
        <v>25808.785438193099</v>
      </c>
      <c r="D517">
        <v>-2</v>
      </c>
      <c r="E517" t="s">
        <v>30</v>
      </c>
      <c r="F517" s="6" t="s">
        <v>31</v>
      </c>
      <c r="G517" t="s">
        <v>32</v>
      </c>
      <c r="H517" s="1" t="s">
        <v>33</v>
      </c>
      <c r="I517" s="9">
        <v>2000000</v>
      </c>
      <c r="J517" s="8" t="s">
        <v>11</v>
      </c>
      <c r="L517" t="s">
        <v>39</v>
      </c>
    </row>
    <row r="518" spans="1:12" ht="15.75" x14ac:dyDescent="0.2">
      <c r="A518">
        <v>0</v>
      </c>
      <c r="B518">
        <v>10</v>
      </c>
      <c r="C518">
        <v>2335.0309871785698</v>
      </c>
      <c r="D518">
        <v>-2</v>
      </c>
      <c r="E518" t="s">
        <v>35</v>
      </c>
      <c r="F518" s="6" t="s">
        <v>31</v>
      </c>
      <c r="G518" t="s">
        <v>32</v>
      </c>
      <c r="H518" s="1" t="s">
        <v>33</v>
      </c>
      <c r="I518" s="9">
        <v>2000000</v>
      </c>
      <c r="J518" s="8" t="s">
        <v>11</v>
      </c>
      <c r="L518" t="s">
        <v>39</v>
      </c>
    </row>
    <row r="519" spans="1:12" ht="15.75" x14ac:dyDescent="0.2">
      <c r="A519">
        <v>11</v>
      </c>
      <c r="B519">
        <v>17</v>
      </c>
      <c r="C519">
        <v>2481.87373804348</v>
      </c>
      <c r="D519">
        <v>-2</v>
      </c>
      <c r="E519" t="s">
        <v>35</v>
      </c>
      <c r="F519" s="6" t="s">
        <v>31</v>
      </c>
      <c r="G519" t="s">
        <v>32</v>
      </c>
      <c r="H519" s="1" t="s">
        <v>33</v>
      </c>
      <c r="I519" s="9">
        <v>2000000</v>
      </c>
      <c r="J519" s="8" t="s">
        <v>11</v>
      </c>
      <c r="L519" t="s">
        <v>39</v>
      </c>
    </row>
    <row r="520" spans="1:12" ht="15.75" x14ac:dyDescent="0.2">
      <c r="A520">
        <v>18</v>
      </c>
      <c r="B520">
        <v>25</v>
      </c>
      <c r="C520">
        <v>3199.3219814424901</v>
      </c>
      <c r="D520">
        <v>-2</v>
      </c>
      <c r="E520" t="s">
        <v>35</v>
      </c>
      <c r="F520" s="6" t="s">
        <v>31</v>
      </c>
      <c r="G520" t="s">
        <v>32</v>
      </c>
      <c r="H520" s="1" t="s">
        <v>33</v>
      </c>
      <c r="I520" s="9">
        <v>2000000</v>
      </c>
      <c r="J520" s="8" t="s">
        <v>11</v>
      </c>
      <c r="L520" t="s">
        <v>39</v>
      </c>
    </row>
    <row r="521" spans="1:12" ht="15.75" x14ac:dyDescent="0.2">
      <c r="A521">
        <v>26</v>
      </c>
      <c r="B521">
        <v>30</v>
      </c>
      <c r="C521">
        <v>3793.6304376988901</v>
      </c>
      <c r="D521">
        <v>-2</v>
      </c>
      <c r="E521" t="s">
        <v>35</v>
      </c>
      <c r="F521" s="6" t="s">
        <v>31</v>
      </c>
      <c r="G521" t="s">
        <v>32</v>
      </c>
      <c r="H521" s="1" t="s">
        <v>33</v>
      </c>
      <c r="I521" s="9">
        <v>2000000</v>
      </c>
      <c r="J521" s="8" t="s">
        <v>11</v>
      </c>
      <c r="L521" t="s">
        <v>39</v>
      </c>
    </row>
    <row r="522" spans="1:12" ht="15.75" x14ac:dyDescent="0.2">
      <c r="A522">
        <v>31</v>
      </c>
      <c r="B522">
        <v>35</v>
      </c>
      <c r="C522">
        <v>4770.6550399102698</v>
      </c>
      <c r="D522">
        <v>-2</v>
      </c>
      <c r="E522" t="s">
        <v>35</v>
      </c>
      <c r="F522" s="6" t="s">
        <v>31</v>
      </c>
      <c r="G522" t="s">
        <v>32</v>
      </c>
      <c r="H522" s="1" t="s">
        <v>33</v>
      </c>
      <c r="I522" s="9">
        <v>2000000</v>
      </c>
      <c r="J522" s="8" t="s">
        <v>11</v>
      </c>
      <c r="L522" t="s">
        <v>39</v>
      </c>
    </row>
    <row r="523" spans="1:12" ht="15.75" x14ac:dyDescent="0.2">
      <c r="A523">
        <v>36</v>
      </c>
      <c r="B523">
        <v>40</v>
      </c>
      <c r="C523">
        <v>5747.6796421216604</v>
      </c>
      <c r="D523">
        <v>-2</v>
      </c>
      <c r="E523" t="s">
        <v>35</v>
      </c>
      <c r="F523" s="6" t="s">
        <v>31</v>
      </c>
      <c r="G523" t="s">
        <v>32</v>
      </c>
      <c r="H523" s="1" t="s">
        <v>33</v>
      </c>
      <c r="I523" s="9">
        <v>2000000</v>
      </c>
      <c r="J523" s="8" t="s">
        <v>11</v>
      </c>
      <c r="L523" t="s">
        <v>39</v>
      </c>
    </row>
    <row r="524" spans="1:12" ht="15.75" x14ac:dyDescent="0.2">
      <c r="A524">
        <v>41</v>
      </c>
      <c r="B524">
        <v>45</v>
      </c>
      <c r="C524">
        <v>5963.2110381210696</v>
      </c>
      <c r="D524">
        <v>-2</v>
      </c>
      <c r="E524" t="s">
        <v>35</v>
      </c>
      <c r="F524" s="6" t="s">
        <v>31</v>
      </c>
      <c r="G524" t="s">
        <v>32</v>
      </c>
      <c r="H524" s="1" t="s">
        <v>33</v>
      </c>
      <c r="I524" s="9">
        <v>2000000</v>
      </c>
      <c r="J524" s="8" t="s">
        <v>11</v>
      </c>
      <c r="L524" t="s">
        <v>39</v>
      </c>
    </row>
    <row r="525" spans="1:12" ht="15.75" x14ac:dyDescent="0.2">
      <c r="A525">
        <v>46</v>
      </c>
      <c r="B525">
        <v>50</v>
      </c>
      <c r="C525">
        <v>7016.4863611918399</v>
      </c>
      <c r="D525">
        <v>-2</v>
      </c>
      <c r="E525" t="s">
        <v>35</v>
      </c>
      <c r="F525" s="6" t="s">
        <v>31</v>
      </c>
      <c r="G525" t="s">
        <v>32</v>
      </c>
      <c r="H525" s="1" t="s">
        <v>33</v>
      </c>
      <c r="I525" s="9">
        <v>2000000</v>
      </c>
      <c r="J525" s="8" t="s">
        <v>11</v>
      </c>
      <c r="L525" t="s">
        <v>39</v>
      </c>
    </row>
    <row r="526" spans="1:12" ht="15.75" x14ac:dyDescent="0.2">
      <c r="A526">
        <v>51</v>
      </c>
      <c r="B526">
        <v>55</v>
      </c>
      <c r="C526">
        <v>9290.7353052384697</v>
      </c>
      <c r="D526">
        <v>-2</v>
      </c>
      <c r="E526" t="s">
        <v>35</v>
      </c>
      <c r="F526" s="6" t="s">
        <v>31</v>
      </c>
      <c r="G526" t="s">
        <v>32</v>
      </c>
      <c r="H526" s="1" t="s">
        <v>33</v>
      </c>
      <c r="I526" s="9">
        <v>2000000</v>
      </c>
      <c r="J526" s="8" t="s">
        <v>11</v>
      </c>
      <c r="L526" t="s">
        <v>39</v>
      </c>
    </row>
    <row r="527" spans="1:12" ht="15.75" x14ac:dyDescent="0.2">
      <c r="A527">
        <v>56</v>
      </c>
      <c r="B527">
        <v>59</v>
      </c>
      <c r="C527">
        <v>11793.657598237</v>
      </c>
      <c r="D527">
        <v>-2</v>
      </c>
      <c r="E527" t="s">
        <v>35</v>
      </c>
      <c r="F527" s="6" t="s">
        <v>31</v>
      </c>
      <c r="G527" t="s">
        <v>32</v>
      </c>
      <c r="H527" s="1" t="s">
        <v>33</v>
      </c>
      <c r="I527" s="9">
        <v>2000000</v>
      </c>
      <c r="J527" s="8" t="s">
        <v>11</v>
      </c>
      <c r="L527" t="s">
        <v>39</v>
      </c>
    </row>
    <row r="528" spans="1:12" ht="15.75" x14ac:dyDescent="0.2">
      <c r="A528">
        <v>60</v>
      </c>
      <c r="B528">
        <v>64</v>
      </c>
      <c r="C528">
        <v>15074.0005554034</v>
      </c>
      <c r="D528">
        <v>-2</v>
      </c>
      <c r="E528" t="s">
        <v>35</v>
      </c>
      <c r="F528" s="6" t="s">
        <v>31</v>
      </c>
      <c r="G528" t="s">
        <v>32</v>
      </c>
      <c r="H528" s="1" t="s">
        <v>33</v>
      </c>
      <c r="I528" s="9">
        <v>2000000</v>
      </c>
      <c r="J528" s="8" t="s">
        <v>11</v>
      </c>
      <c r="L528" t="s">
        <v>39</v>
      </c>
    </row>
    <row r="529" spans="1:12" ht="15.75" x14ac:dyDescent="0.2">
      <c r="A529">
        <v>65</v>
      </c>
      <c r="B529">
        <v>99</v>
      </c>
      <c r="C529">
        <v>27133.200999726101</v>
      </c>
      <c r="D529">
        <v>-2</v>
      </c>
      <c r="E529" t="s">
        <v>35</v>
      </c>
      <c r="F529" s="6" t="s">
        <v>31</v>
      </c>
      <c r="G529" t="s">
        <v>32</v>
      </c>
      <c r="H529" s="1" t="s">
        <v>33</v>
      </c>
      <c r="I529" s="9">
        <v>2000000</v>
      </c>
      <c r="J529" s="8" t="s">
        <v>11</v>
      </c>
      <c r="L529" t="s">
        <v>39</v>
      </c>
    </row>
    <row r="530" spans="1:12" ht="15.75" x14ac:dyDescent="0.2">
      <c r="A530">
        <v>0</v>
      </c>
      <c r="B530">
        <v>10</v>
      </c>
      <c r="C530">
        <v>3159.0768060953301</v>
      </c>
      <c r="D530">
        <v>-2</v>
      </c>
      <c r="E530" t="s">
        <v>30</v>
      </c>
      <c r="F530" s="6" t="s">
        <v>31</v>
      </c>
      <c r="G530" s="1" t="s">
        <v>36</v>
      </c>
      <c r="H530" s="1" t="s">
        <v>33</v>
      </c>
      <c r="I530" s="9">
        <v>2000000</v>
      </c>
      <c r="J530" s="8" t="s">
        <v>11</v>
      </c>
      <c r="L530" t="s">
        <v>39</v>
      </c>
    </row>
    <row r="531" spans="1:12" ht="15.75" x14ac:dyDescent="0.2">
      <c r="A531">
        <v>11</v>
      </c>
      <c r="B531">
        <v>17</v>
      </c>
      <c r="C531">
        <v>3357.3145197629501</v>
      </c>
      <c r="D531">
        <v>-2</v>
      </c>
      <c r="E531" t="s">
        <v>30</v>
      </c>
      <c r="F531" s="6" t="s">
        <v>31</v>
      </c>
      <c r="G531" s="1" t="s">
        <v>36</v>
      </c>
      <c r="H531" s="1" t="s">
        <v>33</v>
      </c>
      <c r="I531" s="9">
        <v>2000000</v>
      </c>
      <c r="J531" s="8" t="s">
        <v>11</v>
      </c>
      <c r="L531" t="s">
        <v>39</v>
      </c>
    </row>
    <row r="532" spans="1:12" ht="15.75" x14ac:dyDescent="0.2">
      <c r="A532">
        <v>18</v>
      </c>
      <c r="B532">
        <v>25</v>
      </c>
      <c r="C532">
        <v>4115.1445196498198</v>
      </c>
      <c r="D532">
        <v>-2</v>
      </c>
      <c r="E532" t="s">
        <v>30</v>
      </c>
      <c r="F532" s="6" t="s">
        <v>31</v>
      </c>
      <c r="G532" s="1" t="s">
        <v>36</v>
      </c>
      <c r="H532" s="1" t="s">
        <v>33</v>
      </c>
      <c r="I532" s="9">
        <v>2000000</v>
      </c>
      <c r="J532" s="8" t="s">
        <v>11</v>
      </c>
      <c r="L532" t="s">
        <v>39</v>
      </c>
    </row>
    <row r="533" spans="1:12" ht="15.75" x14ac:dyDescent="0.2">
      <c r="A533">
        <v>26</v>
      </c>
      <c r="B533">
        <v>30</v>
      </c>
      <c r="C533">
        <v>4878.4377636141298</v>
      </c>
      <c r="D533">
        <v>-2</v>
      </c>
      <c r="E533" t="s">
        <v>30</v>
      </c>
      <c r="F533" s="6" t="s">
        <v>31</v>
      </c>
      <c r="G533" s="1" t="s">
        <v>36</v>
      </c>
      <c r="H533" s="1" t="s">
        <v>33</v>
      </c>
      <c r="I533" s="9">
        <v>2000000</v>
      </c>
      <c r="J533" s="8" t="s">
        <v>11</v>
      </c>
      <c r="L533" t="s">
        <v>39</v>
      </c>
    </row>
    <row r="534" spans="1:12" ht="15.75" x14ac:dyDescent="0.2">
      <c r="A534">
        <v>31</v>
      </c>
      <c r="B534">
        <v>35</v>
      </c>
      <c r="C534">
        <v>6133.4229745493303</v>
      </c>
      <c r="D534">
        <v>-2</v>
      </c>
      <c r="E534" t="s">
        <v>30</v>
      </c>
      <c r="F534" s="6" t="s">
        <v>31</v>
      </c>
      <c r="G534" s="1" t="s">
        <v>36</v>
      </c>
      <c r="H534" s="1" t="s">
        <v>33</v>
      </c>
      <c r="I534" s="9">
        <v>2000000</v>
      </c>
      <c r="J534" s="8" t="s">
        <v>11</v>
      </c>
      <c r="L534" t="s">
        <v>39</v>
      </c>
    </row>
    <row r="535" spans="1:12" ht="15.75" x14ac:dyDescent="0.2">
      <c r="A535">
        <v>36</v>
      </c>
      <c r="B535">
        <v>40</v>
      </c>
      <c r="C535">
        <v>7388.4081854845199</v>
      </c>
      <c r="D535">
        <v>-2</v>
      </c>
      <c r="E535" t="s">
        <v>30</v>
      </c>
      <c r="F535" s="6" t="s">
        <v>31</v>
      </c>
      <c r="G535" s="1" t="s">
        <v>36</v>
      </c>
      <c r="H535" s="1" t="s">
        <v>33</v>
      </c>
      <c r="I535" s="9">
        <v>2000000</v>
      </c>
      <c r="J535" s="8" t="s">
        <v>11</v>
      </c>
      <c r="L535" t="s">
        <v>39</v>
      </c>
    </row>
    <row r="536" spans="1:12" ht="15.75" x14ac:dyDescent="0.2">
      <c r="A536">
        <v>41</v>
      </c>
      <c r="B536">
        <v>45</v>
      </c>
      <c r="C536">
        <v>7663.5782113351997</v>
      </c>
      <c r="D536">
        <v>-2</v>
      </c>
      <c r="E536" t="s">
        <v>30</v>
      </c>
      <c r="F536" s="6" t="s">
        <v>31</v>
      </c>
      <c r="G536" s="1" t="s">
        <v>36</v>
      </c>
      <c r="H536" s="1" t="s">
        <v>33</v>
      </c>
      <c r="I536" s="9">
        <v>2000000</v>
      </c>
      <c r="J536" s="8" t="s">
        <v>11</v>
      </c>
      <c r="L536" t="s">
        <v>39</v>
      </c>
    </row>
    <row r="537" spans="1:12" ht="15.75" x14ac:dyDescent="0.2">
      <c r="A537">
        <v>46</v>
      </c>
      <c r="B537">
        <v>50</v>
      </c>
      <c r="C537">
        <v>9016.1915572527105</v>
      </c>
      <c r="D537">
        <v>-2</v>
      </c>
      <c r="E537" t="s">
        <v>30</v>
      </c>
      <c r="F537" s="6" t="s">
        <v>31</v>
      </c>
      <c r="G537" s="1" t="s">
        <v>36</v>
      </c>
      <c r="H537" s="1" t="s">
        <v>33</v>
      </c>
      <c r="I537" s="9">
        <v>2000000</v>
      </c>
      <c r="J537" s="8" t="s">
        <v>11</v>
      </c>
      <c r="L537" t="s">
        <v>39</v>
      </c>
    </row>
    <row r="538" spans="1:12" ht="15.75" x14ac:dyDescent="0.2">
      <c r="A538">
        <v>51</v>
      </c>
      <c r="B538">
        <v>55</v>
      </c>
      <c r="C538">
        <v>11937.9102188671</v>
      </c>
      <c r="D538">
        <v>-2</v>
      </c>
      <c r="E538" t="s">
        <v>30</v>
      </c>
      <c r="F538" s="6" t="s">
        <v>31</v>
      </c>
      <c r="G538" s="1" t="s">
        <v>36</v>
      </c>
      <c r="H538" s="1" t="s">
        <v>33</v>
      </c>
      <c r="I538" s="9">
        <v>2000000</v>
      </c>
      <c r="J538" s="8" t="s">
        <v>11</v>
      </c>
      <c r="L538" t="s">
        <v>39</v>
      </c>
    </row>
    <row r="539" spans="1:12" ht="15.75" x14ac:dyDescent="0.2">
      <c r="A539">
        <v>56</v>
      </c>
      <c r="B539">
        <v>59</v>
      </c>
      <c r="C539">
        <v>15151.1745149698</v>
      </c>
      <c r="D539">
        <v>-2</v>
      </c>
      <c r="E539" t="s">
        <v>30</v>
      </c>
      <c r="F539" s="6" t="s">
        <v>31</v>
      </c>
      <c r="G539" s="1" t="s">
        <v>36</v>
      </c>
      <c r="H539" s="1" t="s">
        <v>33</v>
      </c>
      <c r="I539" s="9">
        <v>2000000</v>
      </c>
      <c r="J539" s="8" t="s">
        <v>11</v>
      </c>
      <c r="L539" t="s">
        <v>39</v>
      </c>
    </row>
    <row r="540" spans="1:12" ht="15.75" x14ac:dyDescent="0.2">
      <c r="A540">
        <v>60</v>
      </c>
      <c r="B540">
        <v>64</v>
      </c>
      <c r="C540">
        <v>19363.162360878901</v>
      </c>
      <c r="D540">
        <v>-2</v>
      </c>
      <c r="E540" t="s">
        <v>30</v>
      </c>
      <c r="F540" s="6" t="s">
        <v>31</v>
      </c>
      <c r="G540" s="1" t="s">
        <v>36</v>
      </c>
      <c r="H540" s="1" t="s">
        <v>33</v>
      </c>
      <c r="I540" s="9">
        <v>2000000</v>
      </c>
      <c r="J540" s="8" t="s">
        <v>11</v>
      </c>
      <c r="L540" t="s">
        <v>39</v>
      </c>
    </row>
    <row r="541" spans="1:12" ht="15.75" x14ac:dyDescent="0.2">
      <c r="A541">
        <v>65</v>
      </c>
      <c r="B541">
        <v>99</v>
      </c>
      <c r="C541">
        <v>34853.692249582004</v>
      </c>
      <c r="D541">
        <v>-2</v>
      </c>
      <c r="E541" t="s">
        <v>30</v>
      </c>
      <c r="F541" s="6" t="s">
        <v>31</v>
      </c>
      <c r="G541" s="1" t="s">
        <v>36</v>
      </c>
      <c r="H541" s="1" t="s">
        <v>33</v>
      </c>
      <c r="I541" s="9">
        <v>2000000</v>
      </c>
      <c r="J541" s="8" t="s">
        <v>11</v>
      </c>
      <c r="L541" t="s">
        <v>39</v>
      </c>
    </row>
    <row r="542" spans="1:12" ht="15.75" x14ac:dyDescent="0.2">
      <c r="A542">
        <v>0</v>
      </c>
      <c r="B542">
        <v>10</v>
      </c>
      <c r="C542">
        <v>3159.0768060953301</v>
      </c>
      <c r="D542">
        <v>-2</v>
      </c>
      <c r="E542" t="s">
        <v>35</v>
      </c>
      <c r="F542" s="6" t="s">
        <v>31</v>
      </c>
      <c r="G542" s="1" t="s">
        <v>36</v>
      </c>
      <c r="H542" s="1" t="s">
        <v>33</v>
      </c>
      <c r="I542" s="9">
        <v>2000000</v>
      </c>
      <c r="J542" s="8" t="s">
        <v>11</v>
      </c>
      <c r="L542" t="s">
        <v>39</v>
      </c>
    </row>
    <row r="543" spans="1:12" ht="15.75" x14ac:dyDescent="0.2">
      <c r="A543">
        <v>11</v>
      </c>
      <c r="B543">
        <v>17</v>
      </c>
      <c r="C543">
        <v>3357.3145197629501</v>
      </c>
      <c r="D543">
        <v>-2</v>
      </c>
      <c r="E543" t="s">
        <v>35</v>
      </c>
      <c r="F543" s="6" t="s">
        <v>31</v>
      </c>
      <c r="G543" s="1" t="s">
        <v>36</v>
      </c>
      <c r="H543" s="1" t="s">
        <v>33</v>
      </c>
      <c r="I543" s="9">
        <v>2000000</v>
      </c>
      <c r="J543" s="8" t="s">
        <v>11</v>
      </c>
      <c r="L543" t="s">
        <v>39</v>
      </c>
    </row>
    <row r="544" spans="1:12" ht="15.75" x14ac:dyDescent="0.2">
      <c r="A544">
        <v>18</v>
      </c>
      <c r="B544">
        <v>25</v>
      </c>
      <c r="C544">
        <v>4325.8696483516196</v>
      </c>
      <c r="D544">
        <v>-2</v>
      </c>
      <c r="E544" t="s">
        <v>35</v>
      </c>
      <c r="F544" s="6" t="s">
        <v>31</v>
      </c>
      <c r="G544" s="1" t="s">
        <v>36</v>
      </c>
      <c r="H544" s="1" t="s">
        <v>33</v>
      </c>
      <c r="I544" s="9">
        <v>2000000</v>
      </c>
      <c r="J544" s="8" t="s">
        <v>11</v>
      </c>
      <c r="L544" t="s">
        <v>39</v>
      </c>
    </row>
    <row r="545" spans="1:12" ht="15.75" x14ac:dyDescent="0.2">
      <c r="A545">
        <v>26</v>
      </c>
      <c r="B545">
        <v>30</v>
      </c>
      <c r="C545">
        <v>5128.1860642977499</v>
      </c>
      <c r="D545">
        <v>-2</v>
      </c>
      <c r="E545" t="s">
        <v>35</v>
      </c>
      <c r="F545" s="6" t="s">
        <v>31</v>
      </c>
      <c r="G545" s="1" t="s">
        <v>36</v>
      </c>
      <c r="H545" s="1" t="s">
        <v>33</v>
      </c>
      <c r="I545" s="9">
        <v>2000000</v>
      </c>
      <c r="J545" s="8" t="s">
        <v>11</v>
      </c>
      <c r="L545" t="s">
        <v>39</v>
      </c>
    </row>
    <row r="546" spans="1:12" ht="15.75" x14ac:dyDescent="0.2">
      <c r="A546">
        <v>31</v>
      </c>
      <c r="B546">
        <v>35</v>
      </c>
      <c r="C546">
        <v>6447.1692772831302</v>
      </c>
      <c r="D546">
        <v>-2</v>
      </c>
      <c r="E546" t="s">
        <v>35</v>
      </c>
      <c r="F546" s="6" t="s">
        <v>31</v>
      </c>
      <c r="G546" s="1" t="s">
        <v>36</v>
      </c>
      <c r="H546" s="1" t="s">
        <v>33</v>
      </c>
      <c r="I546" s="9">
        <v>2000000</v>
      </c>
      <c r="J546" s="8" t="s">
        <v>11</v>
      </c>
      <c r="L546" t="s">
        <v>39</v>
      </c>
    </row>
    <row r="547" spans="1:12" ht="15.75" x14ac:dyDescent="0.2">
      <c r="A547">
        <v>36</v>
      </c>
      <c r="B547">
        <v>40</v>
      </c>
      <c r="C547">
        <v>7766.1524902684996</v>
      </c>
      <c r="D547">
        <v>-2</v>
      </c>
      <c r="E547" t="s">
        <v>35</v>
      </c>
      <c r="F547" s="6" t="s">
        <v>31</v>
      </c>
      <c r="G547" s="1" t="s">
        <v>36</v>
      </c>
      <c r="H547" s="1" t="s">
        <v>33</v>
      </c>
      <c r="I547" s="9">
        <v>2000000</v>
      </c>
      <c r="J547" s="8" t="s">
        <v>11</v>
      </c>
      <c r="L547" t="s">
        <v>39</v>
      </c>
    </row>
    <row r="548" spans="1:12" ht="15.75" x14ac:dyDescent="0.2">
      <c r="A548">
        <v>41</v>
      </c>
      <c r="B548">
        <v>45</v>
      </c>
      <c r="C548">
        <v>8056.9081836974801</v>
      </c>
      <c r="D548">
        <v>-2</v>
      </c>
      <c r="E548" t="s">
        <v>35</v>
      </c>
      <c r="F548" s="6" t="s">
        <v>31</v>
      </c>
      <c r="G548" s="1" t="s">
        <v>36</v>
      </c>
      <c r="H548" s="1" t="s">
        <v>33</v>
      </c>
      <c r="I548" s="9">
        <v>2000000</v>
      </c>
      <c r="J548" s="8" t="s">
        <v>11</v>
      </c>
      <c r="L548" t="s">
        <v>39</v>
      </c>
    </row>
    <row r="549" spans="1:12" ht="15.75" x14ac:dyDescent="0.2">
      <c r="A549">
        <v>46</v>
      </c>
      <c r="B549">
        <v>50</v>
      </c>
      <c r="C549">
        <v>9478.8298698430208</v>
      </c>
      <c r="D549">
        <v>-2</v>
      </c>
      <c r="E549" t="s">
        <v>35</v>
      </c>
      <c r="F549" s="6" t="s">
        <v>31</v>
      </c>
      <c r="G549" s="1" t="s">
        <v>36</v>
      </c>
      <c r="H549" s="1" t="s">
        <v>33</v>
      </c>
      <c r="I549" s="9">
        <v>2000000</v>
      </c>
      <c r="J549" s="8" t="s">
        <v>11</v>
      </c>
      <c r="L549" t="s">
        <v>39</v>
      </c>
    </row>
    <row r="550" spans="1:12" ht="15.75" x14ac:dyDescent="0.2">
      <c r="A550">
        <v>51</v>
      </c>
      <c r="B550">
        <v>55</v>
      </c>
      <c r="C550">
        <v>12549.065944305999</v>
      </c>
      <c r="D550">
        <v>-2</v>
      </c>
      <c r="E550" t="s">
        <v>35</v>
      </c>
      <c r="F550" s="6" t="s">
        <v>31</v>
      </c>
      <c r="G550" s="1" t="s">
        <v>36</v>
      </c>
      <c r="H550" s="1" t="s">
        <v>33</v>
      </c>
      <c r="I550" s="9">
        <v>2000000</v>
      </c>
      <c r="J550" s="8" t="s">
        <v>11</v>
      </c>
      <c r="L550" t="s">
        <v>39</v>
      </c>
    </row>
    <row r="551" spans="1:12" ht="15.75" x14ac:dyDescent="0.2">
      <c r="A551">
        <v>56</v>
      </c>
      <c r="B551">
        <v>59</v>
      </c>
      <c r="C551">
        <v>15928.011039854</v>
      </c>
      <c r="D551">
        <v>-2</v>
      </c>
      <c r="E551" t="s">
        <v>35</v>
      </c>
      <c r="F551" s="6" t="s">
        <v>31</v>
      </c>
      <c r="G551" s="1" t="s">
        <v>36</v>
      </c>
      <c r="H551" s="1" t="s">
        <v>33</v>
      </c>
      <c r="I551" s="9">
        <v>2000000</v>
      </c>
      <c r="J551" s="8" t="s">
        <v>11</v>
      </c>
      <c r="L551" t="s">
        <v>39</v>
      </c>
    </row>
    <row r="552" spans="1:12" ht="15.75" x14ac:dyDescent="0.2">
      <c r="A552">
        <v>60</v>
      </c>
      <c r="B552">
        <v>64</v>
      </c>
      <c r="C552">
        <v>20356.4740320286</v>
      </c>
      <c r="D552">
        <v>-2</v>
      </c>
      <c r="E552" t="s">
        <v>35</v>
      </c>
      <c r="F552" s="6" t="s">
        <v>31</v>
      </c>
      <c r="G552" s="1" t="s">
        <v>36</v>
      </c>
      <c r="H552" s="1" t="s">
        <v>33</v>
      </c>
      <c r="I552" s="9">
        <v>2000000</v>
      </c>
      <c r="J552" s="8" t="s">
        <v>11</v>
      </c>
      <c r="L552" t="s">
        <v>39</v>
      </c>
    </row>
    <row r="553" spans="1:12" ht="15.75" x14ac:dyDescent="0.2">
      <c r="A553">
        <v>65</v>
      </c>
      <c r="B553">
        <v>99</v>
      </c>
      <c r="C553">
        <v>36641.653257651597</v>
      </c>
      <c r="D553">
        <v>-2</v>
      </c>
      <c r="E553" t="s">
        <v>35</v>
      </c>
      <c r="F553" s="6" t="s">
        <v>31</v>
      </c>
      <c r="G553" s="1" t="s">
        <v>36</v>
      </c>
      <c r="H553" s="1" t="s">
        <v>33</v>
      </c>
      <c r="I553" s="9">
        <v>2000000</v>
      </c>
      <c r="J553" s="8" t="s">
        <v>11</v>
      </c>
      <c r="L553" t="s">
        <v>39</v>
      </c>
    </row>
    <row r="554" spans="1:12" ht="15.75" x14ac:dyDescent="0.2">
      <c r="A554">
        <v>18</v>
      </c>
      <c r="B554">
        <v>25</v>
      </c>
      <c r="C554">
        <v>3089.5728868174901</v>
      </c>
      <c r="D554">
        <v>-3</v>
      </c>
      <c r="E554" t="s">
        <v>30</v>
      </c>
      <c r="F554" s="6" t="s">
        <v>31</v>
      </c>
      <c r="G554" t="s">
        <v>32</v>
      </c>
      <c r="H554" s="1" t="s">
        <v>33</v>
      </c>
      <c r="I554" s="9">
        <v>3000000</v>
      </c>
      <c r="J554" s="8" t="s">
        <v>11</v>
      </c>
      <c r="K554" t="s">
        <v>34</v>
      </c>
    </row>
    <row r="555" spans="1:12" ht="15.75" x14ac:dyDescent="0.2">
      <c r="A555">
        <v>26</v>
      </c>
      <c r="B555">
        <v>30</v>
      </c>
      <c r="C555">
        <v>3663.5854786312302</v>
      </c>
      <c r="D555">
        <v>-3</v>
      </c>
      <c r="E555" t="s">
        <v>30</v>
      </c>
      <c r="F555" s="6" t="s">
        <v>31</v>
      </c>
      <c r="G555" t="s">
        <v>32</v>
      </c>
      <c r="H555" s="1" t="s">
        <v>33</v>
      </c>
      <c r="I555" s="9">
        <v>3000000</v>
      </c>
      <c r="J555" s="8" t="s">
        <v>11</v>
      </c>
      <c r="K555" t="s">
        <v>34</v>
      </c>
    </row>
    <row r="556" spans="1:12" ht="15.75" x14ac:dyDescent="0.2">
      <c r="A556">
        <v>31</v>
      </c>
      <c r="B556">
        <v>35</v>
      </c>
      <c r="C556">
        <v>4607.36078296302</v>
      </c>
      <c r="D556">
        <v>-3</v>
      </c>
      <c r="E556" t="s">
        <v>30</v>
      </c>
      <c r="F556" s="6" t="s">
        <v>31</v>
      </c>
      <c r="G556" t="s">
        <v>32</v>
      </c>
      <c r="H556" s="1" t="s">
        <v>33</v>
      </c>
      <c r="I556" s="9">
        <v>3000000</v>
      </c>
      <c r="J556" s="8" t="s">
        <v>11</v>
      </c>
      <c r="K556" t="s">
        <v>34</v>
      </c>
    </row>
    <row r="557" spans="1:12" ht="15.75" x14ac:dyDescent="0.2">
      <c r="A557">
        <v>36</v>
      </c>
      <c r="B557">
        <v>40</v>
      </c>
      <c r="C557">
        <v>5551.1360872947998</v>
      </c>
      <c r="D557">
        <v>-3</v>
      </c>
      <c r="E557" t="s">
        <v>30</v>
      </c>
      <c r="F557" s="6" t="s">
        <v>31</v>
      </c>
      <c r="G557" t="s">
        <v>32</v>
      </c>
      <c r="H557" s="1" t="s">
        <v>33</v>
      </c>
      <c r="I557" s="9">
        <v>3000000</v>
      </c>
      <c r="J557" s="8" t="s">
        <v>11</v>
      </c>
      <c r="K557" t="s">
        <v>34</v>
      </c>
    </row>
    <row r="558" spans="1:12" ht="15.75" x14ac:dyDescent="0.2">
      <c r="A558">
        <v>41</v>
      </c>
      <c r="B558">
        <v>45</v>
      </c>
      <c r="C558">
        <v>5758.2289370942999</v>
      </c>
      <c r="D558">
        <v>-3</v>
      </c>
      <c r="E558" t="s">
        <v>30</v>
      </c>
      <c r="F558" s="6" t="s">
        <v>31</v>
      </c>
      <c r="G558" t="s">
        <v>32</v>
      </c>
      <c r="H558" s="1" t="s">
        <v>33</v>
      </c>
      <c r="I558" s="9">
        <v>3000000</v>
      </c>
      <c r="J558" s="8" t="s">
        <v>11</v>
      </c>
      <c r="K558" t="s">
        <v>34</v>
      </c>
    </row>
    <row r="559" spans="1:12" ht="15.75" x14ac:dyDescent="0.2">
      <c r="A559">
        <v>46</v>
      </c>
      <c r="B559">
        <v>50</v>
      </c>
      <c r="C559">
        <v>6775.4226546483696</v>
      </c>
      <c r="D559">
        <v>-3</v>
      </c>
      <c r="E559" t="s">
        <v>30</v>
      </c>
      <c r="F559" s="6" t="s">
        <v>31</v>
      </c>
      <c r="G559" t="s">
        <v>32</v>
      </c>
      <c r="H559" s="1" t="s">
        <v>33</v>
      </c>
      <c r="I559" s="9">
        <v>3000000</v>
      </c>
      <c r="J559" s="8" t="s">
        <v>11</v>
      </c>
      <c r="K559" t="s">
        <v>34</v>
      </c>
    </row>
    <row r="560" spans="1:12" ht="15.75" x14ac:dyDescent="0.2">
      <c r="A560">
        <v>51</v>
      </c>
      <c r="B560">
        <v>55</v>
      </c>
      <c r="C560">
        <v>8972.6166096131092</v>
      </c>
      <c r="D560">
        <v>-3</v>
      </c>
      <c r="E560" t="s">
        <v>30</v>
      </c>
      <c r="F560" s="6" t="s">
        <v>31</v>
      </c>
      <c r="G560" t="s">
        <v>32</v>
      </c>
      <c r="H560" s="1" t="s">
        <v>33</v>
      </c>
      <c r="I560" s="9">
        <v>3000000</v>
      </c>
      <c r="J560" s="8" t="s">
        <v>11</v>
      </c>
      <c r="K560" t="s">
        <v>34</v>
      </c>
    </row>
    <row r="561" spans="1:11" ht="15.75" x14ac:dyDescent="0.2">
      <c r="A561">
        <v>56</v>
      </c>
      <c r="B561">
        <v>59</v>
      </c>
      <c r="C561">
        <v>11389.0590206698</v>
      </c>
      <c r="D561">
        <v>-3</v>
      </c>
      <c r="E561" t="s">
        <v>30</v>
      </c>
      <c r="F561" s="6" t="s">
        <v>31</v>
      </c>
      <c r="G561" t="s">
        <v>32</v>
      </c>
      <c r="H561" s="1" t="s">
        <v>33</v>
      </c>
      <c r="I561" s="9">
        <v>3000000</v>
      </c>
      <c r="J561" s="8" t="s">
        <v>11</v>
      </c>
      <c r="K561" t="s">
        <v>34</v>
      </c>
    </row>
    <row r="562" spans="1:11" ht="15.75" x14ac:dyDescent="0.2">
      <c r="A562">
        <v>60</v>
      </c>
      <c r="B562">
        <v>64</v>
      </c>
      <c r="C562">
        <v>14556.5625708929</v>
      </c>
      <c r="D562">
        <v>-3</v>
      </c>
      <c r="E562" t="s">
        <v>30</v>
      </c>
      <c r="F562" s="6" t="s">
        <v>31</v>
      </c>
      <c r="G562" t="s">
        <v>32</v>
      </c>
      <c r="H562" s="1" t="s">
        <v>33</v>
      </c>
      <c r="I562" s="9">
        <v>3000000</v>
      </c>
      <c r="J562" s="8" t="s">
        <v>11</v>
      </c>
      <c r="K562" t="s">
        <v>34</v>
      </c>
    </row>
    <row r="563" spans="1:11" ht="15.75" x14ac:dyDescent="0.2">
      <c r="A563">
        <v>65</v>
      </c>
      <c r="B563">
        <v>99</v>
      </c>
      <c r="C563">
        <v>26201.8126276072</v>
      </c>
      <c r="D563">
        <v>-3</v>
      </c>
      <c r="E563" t="s">
        <v>30</v>
      </c>
      <c r="F563" s="6" t="s">
        <v>31</v>
      </c>
      <c r="G563" t="s">
        <v>32</v>
      </c>
      <c r="H563" s="1" t="s">
        <v>33</v>
      </c>
      <c r="I563" s="9">
        <v>3000000</v>
      </c>
      <c r="J563" s="8" t="s">
        <v>11</v>
      </c>
      <c r="K563" t="s">
        <v>34</v>
      </c>
    </row>
    <row r="564" spans="1:11" ht="15.75" x14ac:dyDescent="0.2">
      <c r="A564">
        <v>18</v>
      </c>
      <c r="B564">
        <v>25</v>
      </c>
      <c r="C564">
        <v>3248.0426207537998</v>
      </c>
      <c r="D564">
        <v>-3</v>
      </c>
      <c r="E564" t="s">
        <v>35</v>
      </c>
      <c r="F564" s="6" t="s">
        <v>31</v>
      </c>
      <c r="G564" t="s">
        <v>32</v>
      </c>
      <c r="H564" s="1" t="s">
        <v>33</v>
      </c>
      <c r="I564" s="9">
        <v>3000000</v>
      </c>
      <c r="J564" s="8" t="s">
        <v>11</v>
      </c>
      <c r="K564" t="s">
        <v>34</v>
      </c>
    </row>
    <row r="565" spans="1:11" ht="15.75" x14ac:dyDescent="0.2">
      <c r="A565">
        <v>26</v>
      </c>
      <c r="B565">
        <v>30</v>
      </c>
      <c r="C565">
        <v>3851.4014595927802</v>
      </c>
      <c r="D565">
        <v>-3</v>
      </c>
      <c r="E565" t="s">
        <v>35</v>
      </c>
      <c r="F565" s="6" t="s">
        <v>31</v>
      </c>
      <c r="G565" t="s">
        <v>32</v>
      </c>
      <c r="H565" s="1" t="s">
        <v>33</v>
      </c>
      <c r="I565" s="9">
        <v>3000000</v>
      </c>
      <c r="J565" s="8" t="s">
        <v>11</v>
      </c>
      <c r="K565" t="s">
        <v>34</v>
      </c>
    </row>
    <row r="566" spans="1:11" ht="15.75" x14ac:dyDescent="0.2">
      <c r="A566">
        <v>31</v>
      </c>
      <c r="B566">
        <v>35</v>
      </c>
      <c r="C566">
        <v>4843.3046090459602</v>
      </c>
      <c r="D566">
        <v>-3</v>
      </c>
      <c r="E566" t="s">
        <v>35</v>
      </c>
      <c r="F566" s="6" t="s">
        <v>31</v>
      </c>
      <c r="G566" t="s">
        <v>32</v>
      </c>
      <c r="H566" s="1" t="s">
        <v>33</v>
      </c>
      <c r="I566" s="9">
        <v>3000000</v>
      </c>
      <c r="J566" s="8" t="s">
        <v>11</v>
      </c>
      <c r="K566" t="s">
        <v>34</v>
      </c>
    </row>
    <row r="567" spans="1:11" ht="15.75" x14ac:dyDescent="0.2">
      <c r="A567">
        <v>36</v>
      </c>
      <c r="B567">
        <v>40</v>
      </c>
      <c r="C567">
        <v>5835.2077584991503</v>
      </c>
      <c r="D567">
        <v>-3</v>
      </c>
      <c r="E567" t="s">
        <v>35</v>
      </c>
      <c r="F567" s="6" t="s">
        <v>31</v>
      </c>
      <c r="G567" t="s">
        <v>32</v>
      </c>
      <c r="H567" s="1" t="s">
        <v>33</v>
      </c>
      <c r="I567" s="9">
        <v>3000000</v>
      </c>
      <c r="J567" s="8" t="s">
        <v>11</v>
      </c>
      <c r="K567" t="s">
        <v>34</v>
      </c>
    </row>
    <row r="568" spans="1:11" ht="15.75" x14ac:dyDescent="0.2">
      <c r="A568">
        <v>41</v>
      </c>
      <c r="B568">
        <v>45</v>
      </c>
      <c r="C568">
        <v>6054.0213584985404</v>
      </c>
      <c r="D568">
        <v>-3</v>
      </c>
      <c r="E568" t="s">
        <v>35</v>
      </c>
      <c r="F568" s="6" t="s">
        <v>31</v>
      </c>
      <c r="G568" t="s">
        <v>32</v>
      </c>
      <c r="H568" s="1" t="s">
        <v>33</v>
      </c>
      <c r="I568" s="9">
        <v>3000000</v>
      </c>
      <c r="J568" s="8" t="s">
        <v>11</v>
      </c>
      <c r="K568" t="s">
        <v>34</v>
      </c>
    </row>
    <row r="569" spans="1:11" ht="15.75" x14ac:dyDescent="0.2">
      <c r="A569">
        <v>46</v>
      </c>
      <c r="B569">
        <v>50</v>
      </c>
      <c r="C569">
        <v>7123.3364073013599</v>
      </c>
      <c r="D569">
        <v>-3</v>
      </c>
      <c r="E569" t="s">
        <v>35</v>
      </c>
      <c r="F569" s="6" t="s">
        <v>31</v>
      </c>
      <c r="G569" t="s">
        <v>32</v>
      </c>
      <c r="H569" s="1" t="s">
        <v>33</v>
      </c>
      <c r="I569" s="9">
        <v>3000000</v>
      </c>
      <c r="J569" s="8" t="s">
        <v>11</v>
      </c>
      <c r="K569" t="s">
        <v>34</v>
      </c>
    </row>
    <row r="570" spans="1:11" ht="15.75" x14ac:dyDescent="0.2">
      <c r="A570">
        <v>51</v>
      </c>
      <c r="B570">
        <v>55</v>
      </c>
      <c r="C570">
        <v>9432.2185839984504</v>
      </c>
      <c r="D570">
        <v>-3</v>
      </c>
      <c r="E570" t="s">
        <v>35</v>
      </c>
      <c r="F570" s="6" t="s">
        <v>31</v>
      </c>
      <c r="G570" t="s">
        <v>32</v>
      </c>
      <c r="H570" s="1" t="s">
        <v>33</v>
      </c>
      <c r="I570" s="9">
        <v>3000000</v>
      </c>
      <c r="J570" s="8" t="s">
        <v>11</v>
      </c>
      <c r="K570" t="s">
        <v>34</v>
      </c>
    </row>
    <row r="571" spans="1:11" ht="15.75" x14ac:dyDescent="0.2">
      <c r="A571">
        <v>56</v>
      </c>
      <c r="B571">
        <v>59</v>
      </c>
      <c r="C571">
        <v>11973.256444910699</v>
      </c>
      <c r="D571">
        <v>-3</v>
      </c>
      <c r="E571" t="s">
        <v>35</v>
      </c>
      <c r="F571" s="6" t="s">
        <v>31</v>
      </c>
      <c r="G571" t="s">
        <v>32</v>
      </c>
      <c r="H571" s="1" t="s">
        <v>33</v>
      </c>
      <c r="I571" s="9">
        <v>3000000</v>
      </c>
      <c r="J571" s="8" t="s">
        <v>11</v>
      </c>
      <c r="K571" t="s">
        <v>34</v>
      </c>
    </row>
    <row r="572" spans="1:11" ht="15.75" x14ac:dyDescent="0.2">
      <c r="A572">
        <v>60</v>
      </c>
      <c r="B572">
        <v>64</v>
      </c>
      <c r="C572">
        <v>15303.5538633537</v>
      </c>
      <c r="D572">
        <v>-3</v>
      </c>
      <c r="E572" t="s">
        <v>35</v>
      </c>
      <c r="F572" s="6" t="s">
        <v>31</v>
      </c>
      <c r="G572" t="s">
        <v>32</v>
      </c>
      <c r="H572" s="1" t="s">
        <v>33</v>
      </c>
      <c r="I572" s="9">
        <v>3000000</v>
      </c>
      <c r="J572" s="8" t="s">
        <v>11</v>
      </c>
      <c r="K572" t="s">
        <v>34</v>
      </c>
    </row>
    <row r="573" spans="1:11" ht="15.75" x14ac:dyDescent="0.2">
      <c r="A573">
        <v>65</v>
      </c>
      <c r="B573">
        <v>99</v>
      </c>
      <c r="C573">
        <v>27546.3969540367</v>
      </c>
      <c r="D573">
        <v>-3</v>
      </c>
      <c r="E573" t="s">
        <v>35</v>
      </c>
      <c r="F573" s="6" t="s">
        <v>31</v>
      </c>
      <c r="G573" t="s">
        <v>32</v>
      </c>
      <c r="H573" s="1" t="s">
        <v>33</v>
      </c>
      <c r="I573" s="9">
        <v>3000000</v>
      </c>
      <c r="J573" s="8" t="s">
        <v>11</v>
      </c>
      <c r="K573" t="s">
        <v>34</v>
      </c>
    </row>
    <row r="574" spans="1:11" ht="15.75" x14ac:dyDescent="0.2">
      <c r="A574">
        <v>18</v>
      </c>
      <c r="B574">
        <v>25</v>
      </c>
      <c r="C574">
        <v>4177.8116950759604</v>
      </c>
      <c r="D574">
        <v>-3</v>
      </c>
      <c r="E574" t="s">
        <v>30</v>
      </c>
      <c r="F574" s="6" t="s">
        <v>31</v>
      </c>
      <c r="G574" s="1" t="s">
        <v>36</v>
      </c>
      <c r="H574" s="1" t="s">
        <v>33</v>
      </c>
      <c r="I574" s="9">
        <v>3000000</v>
      </c>
      <c r="J574" s="8" t="s">
        <v>11</v>
      </c>
      <c r="K574" t="s">
        <v>34</v>
      </c>
    </row>
    <row r="575" spans="1:11" ht="15.75" x14ac:dyDescent="0.2">
      <c r="A575">
        <v>26</v>
      </c>
      <c r="B575">
        <v>30</v>
      </c>
      <c r="C575">
        <v>4952.7286940245003</v>
      </c>
      <c r="D575">
        <v>-3</v>
      </c>
      <c r="E575" t="s">
        <v>30</v>
      </c>
      <c r="F575" s="6" t="s">
        <v>31</v>
      </c>
      <c r="G575" s="1" t="s">
        <v>36</v>
      </c>
      <c r="H575" s="1" t="s">
        <v>33</v>
      </c>
      <c r="I575" s="9">
        <v>3000000</v>
      </c>
      <c r="J575" s="8" t="s">
        <v>11</v>
      </c>
      <c r="K575" t="s">
        <v>34</v>
      </c>
    </row>
    <row r="576" spans="1:11" ht="15.75" x14ac:dyDescent="0.2">
      <c r="A576">
        <v>31</v>
      </c>
      <c r="B576">
        <v>35</v>
      </c>
      <c r="C576">
        <v>6226.8253548724097</v>
      </c>
      <c r="D576">
        <v>-3</v>
      </c>
      <c r="E576" t="s">
        <v>30</v>
      </c>
      <c r="F576" s="6" t="s">
        <v>31</v>
      </c>
      <c r="G576" s="1" t="s">
        <v>36</v>
      </c>
      <c r="H576" s="1" t="s">
        <v>33</v>
      </c>
      <c r="I576" s="9">
        <v>3000000</v>
      </c>
      <c r="J576" s="8" t="s">
        <v>11</v>
      </c>
      <c r="K576" t="s">
        <v>34</v>
      </c>
    </row>
    <row r="577" spans="1:11" ht="15.75" x14ac:dyDescent="0.2">
      <c r="A577">
        <v>36</v>
      </c>
      <c r="B577">
        <v>40</v>
      </c>
      <c r="C577">
        <v>7500.9220157203299</v>
      </c>
      <c r="D577">
        <v>-3</v>
      </c>
      <c r="E577" t="s">
        <v>30</v>
      </c>
      <c r="F577" s="6" t="s">
        <v>31</v>
      </c>
      <c r="G577" s="1" t="s">
        <v>36</v>
      </c>
      <c r="H577" s="1" t="s">
        <v>33</v>
      </c>
      <c r="I577" s="9">
        <v>3000000</v>
      </c>
      <c r="J577" s="8" t="s">
        <v>11</v>
      </c>
      <c r="K577" t="s">
        <v>34</v>
      </c>
    </row>
    <row r="578" spans="1:11" ht="15.75" x14ac:dyDescent="0.2">
      <c r="A578">
        <v>41</v>
      </c>
      <c r="B578">
        <v>45</v>
      </c>
      <c r="C578">
        <v>7780.2824480560403</v>
      </c>
      <c r="D578">
        <v>-3</v>
      </c>
      <c r="E578" t="s">
        <v>30</v>
      </c>
      <c r="F578" s="6" t="s">
        <v>31</v>
      </c>
      <c r="G578" s="1" t="s">
        <v>36</v>
      </c>
      <c r="H578" s="1" t="s">
        <v>33</v>
      </c>
      <c r="I578" s="9">
        <v>3000000</v>
      </c>
      <c r="J578" s="8" t="s">
        <v>11</v>
      </c>
      <c r="K578" t="s">
        <v>34</v>
      </c>
    </row>
    <row r="579" spans="1:11" ht="15.75" x14ac:dyDescent="0.2">
      <c r="A579">
        <v>46</v>
      </c>
      <c r="B579">
        <v>50</v>
      </c>
      <c r="C579">
        <v>9153.4939667540202</v>
      </c>
      <c r="D579">
        <v>-3</v>
      </c>
      <c r="E579" t="s">
        <v>30</v>
      </c>
      <c r="F579" s="6" t="s">
        <v>31</v>
      </c>
      <c r="G579" s="1" t="s">
        <v>36</v>
      </c>
      <c r="H579" s="1" t="s">
        <v>33</v>
      </c>
      <c r="I579" s="9">
        <v>3000000</v>
      </c>
      <c r="J579" s="8" t="s">
        <v>11</v>
      </c>
      <c r="K579" t="s">
        <v>34</v>
      </c>
    </row>
    <row r="580" spans="1:11" ht="15.75" x14ac:dyDescent="0.2">
      <c r="A580">
        <v>51</v>
      </c>
      <c r="B580">
        <v>55</v>
      </c>
      <c r="C580">
        <v>12119.705805956401</v>
      </c>
      <c r="D580">
        <v>-3</v>
      </c>
      <c r="E580" t="s">
        <v>30</v>
      </c>
      <c r="F580" s="6" t="s">
        <v>31</v>
      </c>
      <c r="G580" s="1" t="s">
        <v>36</v>
      </c>
      <c r="H580" s="1" t="s">
        <v>33</v>
      </c>
      <c r="I580" s="9">
        <v>3000000</v>
      </c>
      <c r="J580" s="8" t="s">
        <v>11</v>
      </c>
      <c r="K580" t="s">
        <v>34</v>
      </c>
    </row>
    <row r="581" spans="1:11" ht="15.75" x14ac:dyDescent="0.2">
      <c r="A581">
        <v>56</v>
      </c>
      <c r="B581">
        <v>59</v>
      </c>
      <c r="C581">
        <v>15381.903060883</v>
      </c>
      <c r="D581">
        <v>-3</v>
      </c>
      <c r="E581" t="s">
        <v>30</v>
      </c>
      <c r="F581" s="6" t="s">
        <v>31</v>
      </c>
      <c r="G581" s="1" t="s">
        <v>36</v>
      </c>
      <c r="H581" s="1" t="s">
        <v>33</v>
      </c>
      <c r="I581" s="9">
        <v>3000000</v>
      </c>
      <c r="J581" s="8" t="s">
        <v>11</v>
      </c>
      <c r="K581" t="s">
        <v>34</v>
      </c>
    </row>
    <row r="582" spans="1:11" ht="15.75" x14ac:dyDescent="0.2">
      <c r="A582">
        <v>60</v>
      </c>
      <c r="B582">
        <v>64</v>
      </c>
      <c r="C582">
        <v>19658.032853684101</v>
      </c>
      <c r="D582">
        <v>-3</v>
      </c>
      <c r="E582" t="s">
        <v>30</v>
      </c>
      <c r="F582" s="6" t="s">
        <v>31</v>
      </c>
      <c r="G582" s="1" t="s">
        <v>36</v>
      </c>
      <c r="H582" s="1" t="s">
        <v>33</v>
      </c>
      <c r="I582" s="9">
        <v>3000000</v>
      </c>
      <c r="J582" s="8" t="s">
        <v>11</v>
      </c>
      <c r="K582" t="s">
        <v>34</v>
      </c>
    </row>
    <row r="583" spans="1:11" ht="15.75" x14ac:dyDescent="0.2">
      <c r="A583">
        <v>65</v>
      </c>
      <c r="B583">
        <v>99</v>
      </c>
      <c r="C583">
        <v>35384.459136631398</v>
      </c>
      <c r="D583">
        <v>-3</v>
      </c>
      <c r="E583" t="s">
        <v>30</v>
      </c>
      <c r="F583" s="6" t="s">
        <v>31</v>
      </c>
      <c r="G583" s="1" t="s">
        <v>36</v>
      </c>
      <c r="H583" s="1" t="s">
        <v>33</v>
      </c>
      <c r="I583" s="9">
        <v>3000000</v>
      </c>
      <c r="J583" s="8" t="s">
        <v>11</v>
      </c>
      <c r="K583" t="s">
        <v>34</v>
      </c>
    </row>
    <row r="584" spans="1:11" ht="15.75" x14ac:dyDescent="0.2">
      <c r="A584">
        <v>18</v>
      </c>
      <c r="B584">
        <v>25</v>
      </c>
      <c r="C584">
        <v>4391.7458358899703</v>
      </c>
      <c r="D584">
        <v>-3</v>
      </c>
      <c r="E584" t="s">
        <v>35</v>
      </c>
      <c r="F584" s="6" t="s">
        <v>31</v>
      </c>
      <c r="G584" s="1" t="s">
        <v>36</v>
      </c>
      <c r="H584" s="1" t="s">
        <v>33</v>
      </c>
      <c r="I584" s="9">
        <v>3000000</v>
      </c>
      <c r="J584" s="8" t="s">
        <v>11</v>
      </c>
      <c r="K584" t="s">
        <v>34</v>
      </c>
    </row>
    <row r="585" spans="1:11" ht="15.75" x14ac:dyDescent="0.2">
      <c r="A585">
        <v>26</v>
      </c>
      <c r="B585">
        <v>30</v>
      </c>
      <c r="C585">
        <v>5206.28026832259</v>
      </c>
      <c r="D585">
        <v>-3</v>
      </c>
      <c r="E585" t="s">
        <v>35</v>
      </c>
      <c r="F585" s="6" t="s">
        <v>31</v>
      </c>
      <c r="G585" s="1" t="s">
        <v>36</v>
      </c>
      <c r="H585" s="1" t="s">
        <v>33</v>
      </c>
      <c r="I585" s="9">
        <v>3000000</v>
      </c>
      <c r="J585" s="8" t="s">
        <v>11</v>
      </c>
      <c r="K585" t="s">
        <v>34</v>
      </c>
    </row>
    <row r="586" spans="1:11" ht="15.75" x14ac:dyDescent="0.2">
      <c r="A586">
        <v>31</v>
      </c>
      <c r="B586">
        <v>35</v>
      </c>
      <c r="C586">
        <v>6545.34952008439</v>
      </c>
      <c r="D586">
        <v>-3</v>
      </c>
      <c r="E586" t="s">
        <v>35</v>
      </c>
      <c r="F586" s="6" t="s">
        <v>31</v>
      </c>
      <c r="G586" s="1" t="s">
        <v>36</v>
      </c>
      <c r="H586" s="1" t="s">
        <v>33</v>
      </c>
      <c r="I586" s="9">
        <v>3000000</v>
      </c>
      <c r="J586" s="8" t="s">
        <v>11</v>
      </c>
      <c r="K586" t="s">
        <v>34</v>
      </c>
    </row>
    <row r="587" spans="1:11" ht="15.75" x14ac:dyDescent="0.2">
      <c r="A587">
        <v>36</v>
      </c>
      <c r="B587">
        <v>40</v>
      </c>
      <c r="C587">
        <v>7884.4187718461899</v>
      </c>
      <c r="D587">
        <v>-3</v>
      </c>
      <c r="E587" t="s">
        <v>35</v>
      </c>
      <c r="F587" s="6" t="s">
        <v>31</v>
      </c>
      <c r="G587" s="1" t="s">
        <v>36</v>
      </c>
      <c r="H587" s="1" t="s">
        <v>33</v>
      </c>
      <c r="I587" s="9">
        <v>3000000</v>
      </c>
      <c r="J587" s="8" t="s">
        <v>11</v>
      </c>
      <c r="K587" t="s">
        <v>34</v>
      </c>
    </row>
    <row r="588" spans="1:11" ht="15.75" x14ac:dyDescent="0.2">
      <c r="A588">
        <v>41</v>
      </c>
      <c r="B588">
        <v>45</v>
      </c>
      <c r="C588">
        <v>8179.6022169517601</v>
      </c>
      <c r="D588">
        <v>-3</v>
      </c>
      <c r="E588" t="s">
        <v>35</v>
      </c>
      <c r="F588" s="6" t="s">
        <v>31</v>
      </c>
      <c r="G588" s="1" t="s">
        <v>36</v>
      </c>
      <c r="H588" s="1" t="s">
        <v>33</v>
      </c>
      <c r="I588" s="9">
        <v>3000000</v>
      </c>
      <c r="J588" s="8" t="s">
        <v>11</v>
      </c>
      <c r="K588" t="s">
        <v>34</v>
      </c>
    </row>
    <row r="589" spans="1:11" ht="15.75" x14ac:dyDescent="0.2">
      <c r="A589">
        <v>46</v>
      </c>
      <c r="B589">
        <v>50</v>
      </c>
      <c r="C589">
        <v>9623.1775328355598</v>
      </c>
      <c r="D589">
        <v>-3</v>
      </c>
      <c r="E589" t="s">
        <v>35</v>
      </c>
      <c r="F589" s="6" t="s">
        <v>31</v>
      </c>
      <c r="G589" s="1" t="s">
        <v>36</v>
      </c>
      <c r="H589" s="1" t="s">
        <v>33</v>
      </c>
      <c r="I589" s="9">
        <v>3000000</v>
      </c>
      <c r="J589" s="8" t="s">
        <v>11</v>
      </c>
      <c r="K589" t="s">
        <v>34</v>
      </c>
    </row>
    <row r="590" spans="1:11" ht="15.75" x14ac:dyDescent="0.2">
      <c r="A590">
        <v>51</v>
      </c>
      <c r="B590">
        <v>55</v>
      </c>
      <c r="C590">
        <v>12740.168471376601</v>
      </c>
      <c r="D590">
        <v>-3</v>
      </c>
      <c r="E590" t="s">
        <v>35</v>
      </c>
      <c r="F590" s="6" t="s">
        <v>31</v>
      </c>
      <c r="G590" s="1" t="s">
        <v>36</v>
      </c>
      <c r="H590" s="1" t="s">
        <v>33</v>
      </c>
      <c r="I590" s="9">
        <v>3000000</v>
      </c>
      <c r="J590" s="8" t="s">
        <v>11</v>
      </c>
      <c r="K590" t="s">
        <v>34</v>
      </c>
    </row>
    <row r="591" spans="1:11" ht="15.75" x14ac:dyDescent="0.2">
      <c r="A591">
        <v>56</v>
      </c>
      <c r="B591">
        <v>59</v>
      </c>
      <c r="C591">
        <v>16170.569583608099</v>
      </c>
      <c r="D591">
        <v>-3</v>
      </c>
      <c r="E591" t="s">
        <v>35</v>
      </c>
      <c r="F591" s="6" t="s">
        <v>31</v>
      </c>
      <c r="G591" s="1" t="s">
        <v>36</v>
      </c>
      <c r="H591" s="1" t="s">
        <v>33</v>
      </c>
      <c r="I591" s="9">
        <v>3000000</v>
      </c>
      <c r="J591" s="8" t="s">
        <v>11</v>
      </c>
      <c r="K591" t="s">
        <v>34</v>
      </c>
    </row>
    <row r="592" spans="1:11" ht="15.75" x14ac:dyDescent="0.2">
      <c r="A592">
        <v>60</v>
      </c>
      <c r="B592">
        <v>64</v>
      </c>
      <c r="C592">
        <v>20666.471098506201</v>
      </c>
      <c r="D592">
        <v>-3</v>
      </c>
      <c r="E592" t="s">
        <v>35</v>
      </c>
      <c r="F592" s="6" t="s">
        <v>31</v>
      </c>
      <c r="G592" s="1" t="s">
        <v>36</v>
      </c>
      <c r="H592" s="1" t="s">
        <v>33</v>
      </c>
      <c r="I592" s="9">
        <v>3000000</v>
      </c>
      <c r="J592" s="8" t="s">
        <v>11</v>
      </c>
      <c r="K592" t="s">
        <v>34</v>
      </c>
    </row>
    <row r="593" spans="1:11" ht="15.75" x14ac:dyDescent="0.2">
      <c r="A593">
        <v>65</v>
      </c>
      <c r="B593">
        <v>99</v>
      </c>
      <c r="C593">
        <v>37199.647977311201</v>
      </c>
      <c r="D593">
        <v>-3</v>
      </c>
      <c r="E593" t="s">
        <v>35</v>
      </c>
      <c r="F593" s="6" t="s">
        <v>31</v>
      </c>
      <c r="G593" s="1" t="s">
        <v>36</v>
      </c>
      <c r="H593" s="1" t="s">
        <v>33</v>
      </c>
      <c r="I593" s="9">
        <v>3000000</v>
      </c>
      <c r="J593" s="8" t="s">
        <v>11</v>
      </c>
      <c r="K593" t="s">
        <v>34</v>
      </c>
    </row>
    <row r="594" spans="1:11" ht="15.75" x14ac:dyDescent="0.2">
      <c r="A594">
        <v>0</v>
      </c>
      <c r="B594">
        <v>10</v>
      </c>
      <c r="C594">
        <v>2370.5898346990598</v>
      </c>
      <c r="D594">
        <v>-3</v>
      </c>
      <c r="E594" t="s">
        <v>30</v>
      </c>
      <c r="F594" s="6" t="s">
        <v>31</v>
      </c>
      <c r="G594" t="s">
        <v>32</v>
      </c>
      <c r="H594" s="1" t="s">
        <v>33</v>
      </c>
      <c r="I594" s="9">
        <v>3000000</v>
      </c>
      <c r="J594" s="8" t="s">
        <v>11</v>
      </c>
      <c r="K594" t="s">
        <v>37</v>
      </c>
    </row>
    <row r="595" spans="1:11" ht="15.75" x14ac:dyDescent="0.2">
      <c r="A595">
        <v>11</v>
      </c>
      <c r="B595">
        <v>17</v>
      </c>
      <c r="C595">
        <v>2519.6687695872902</v>
      </c>
      <c r="D595">
        <v>-3</v>
      </c>
      <c r="E595" t="s">
        <v>30</v>
      </c>
      <c r="F595" s="6" t="s">
        <v>31</v>
      </c>
      <c r="G595" t="s">
        <v>32</v>
      </c>
      <c r="H595" s="1" t="s">
        <v>33</v>
      </c>
      <c r="I595" s="9">
        <v>3000000</v>
      </c>
      <c r="J595" s="8" t="s">
        <v>11</v>
      </c>
      <c r="K595" t="s">
        <v>37</v>
      </c>
    </row>
    <row r="596" spans="1:11" ht="15.75" x14ac:dyDescent="0.2">
      <c r="A596">
        <v>18</v>
      </c>
      <c r="B596">
        <v>25</v>
      </c>
      <c r="C596">
        <v>3089.5728868174901</v>
      </c>
      <c r="D596">
        <v>-3</v>
      </c>
      <c r="E596" t="s">
        <v>30</v>
      </c>
      <c r="F596" s="6" t="s">
        <v>31</v>
      </c>
      <c r="G596" t="s">
        <v>32</v>
      </c>
      <c r="H596" s="1" t="s">
        <v>33</v>
      </c>
      <c r="I596" s="9">
        <v>3000000</v>
      </c>
      <c r="J596" s="8" t="s">
        <v>11</v>
      </c>
      <c r="K596" t="s">
        <v>37</v>
      </c>
    </row>
    <row r="597" spans="1:11" ht="15.75" x14ac:dyDescent="0.2">
      <c r="A597">
        <v>26</v>
      </c>
      <c r="B597">
        <v>30</v>
      </c>
      <c r="C597">
        <v>3663.5854786312302</v>
      </c>
      <c r="D597">
        <v>-3</v>
      </c>
      <c r="E597" t="s">
        <v>30</v>
      </c>
      <c r="F597" s="6" t="s">
        <v>31</v>
      </c>
      <c r="G597" t="s">
        <v>32</v>
      </c>
      <c r="H597" s="1" t="s">
        <v>33</v>
      </c>
      <c r="I597" s="9">
        <v>3000000</v>
      </c>
      <c r="J597" s="8" t="s">
        <v>11</v>
      </c>
      <c r="K597" t="s">
        <v>37</v>
      </c>
    </row>
    <row r="598" spans="1:11" ht="15.75" x14ac:dyDescent="0.2">
      <c r="A598">
        <v>31</v>
      </c>
      <c r="B598">
        <v>35</v>
      </c>
      <c r="C598">
        <v>4607.36078296302</v>
      </c>
      <c r="D598">
        <v>-3</v>
      </c>
      <c r="E598" t="s">
        <v>30</v>
      </c>
      <c r="F598" s="6" t="s">
        <v>31</v>
      </c>
      <c r="G598" t="s">
        <v>32</v>
      </c>
      <c r="H598" s="1" t="s">
        <v>33</v>
      </c>
      <c r="I598" s="9">
        <v>3000000</v>
      </c>
      <c r="J598" s="8" t="s">
        <v>11</v>
      </c>
      <c r="K598" t="s">
        <v>37</v>
      </c>
    </row>
    <row r="599" spans="1:11" ht="15.75" x14ac:dyDescent="0.2">
      <c r="A599">
        <v>36</v>
      </c>
      <c r="B599">
        <v>40</v>
      </c>
      <c r="C599">
        <v>5551.1360872947998</v>
      </c>
      <c r="D599">
        <v>-3</v>
      </c>
      <c r="E599" t="s">
        <v>30</v>
      </c>
      <c r="F599" s="6" t="s">
        <v>31</v>
      </c>
      <c r="G599" t="s">
        <v>32</v>
      </c>
      <c r="H599" s="1" t="s">
        <v>33</v>
      </c>
      <c r="I599" s="9">
        <v>3000000</v>
      </c>
      <c r="J599" s="8" t="s">
        <v>11</v>
      </c>
      <c r="K599" t="s">
        <v>37</v>
      </c>
    </row>
    <row r="600" spans="1:11" ht="15.75" x14ac:dyDescent="0.2">
      <c r="A600">
        <v>41</v>
      </c>
      <c r="B600">
        <v>45</v>
      </c>
      <c r="C600">
        <v>5758.2289370942999</v>
      </c>
      <c r="D600">
        <v>-3</v>
      </c>
      <c r="E600" t="s">
        <v>30</v>
      </c>
      <c r="F600" s="6" t="s">
        <v>31</v>
      </c>
      <c r="G600" t="s">
        <v>32</v>
      </c>
      <c r="H600" s="1" t="s">
        <v>33</v>
      </c>
      <c r="I600" s="9">
        <v>3000000</v>
      </c>
      <c r="J600" s="8" t="s">
        <v>11</v>
      </c>
      <c r="K600" t="s">
        <v>37</v>
      </c>
    </row>
    <row r="601" spans="1:11" ht="15.75" x14ac:dyDescent="0.2">
      <c r="A601">
        <v>46</v>
      </c>
      <c r="B601">
        <v>50</v>
      </c>
      <c r="C601">
        <v>6775.4226546483696</v>
      </c>
      <c r="D601">
        <v>-3</v>
      </c>
      <c r="E601" t="s">
        <v>30</v>
      </c>
      <c r="F601" s="6" t="s">
        <v>31</v>
      </c>
      <c r="G601" t="s">
        <v>32</v>
      </c>
      <c r="H601" s="1" t="s">
        <v>33</v>
      </c>
      <c r="I601" s="9">
        <v>3000000</v>
      </c>
      <c r="J601" s="8" t="s">
        <v>11</v>
      </c>
      <c r="K601" t="s">
        <v>37</v>
      </c>
    </row>
    <row r="602" spans="1:11" ht="15.75" x14ac:dyDescent="0.2">
      <c r="A602">
        <v>51</v>
      </c>
      <c r="B602">
        <v>55</v>
      </c>
      <c r="C602">
        <v>8972.6166096131092</v>
      </c>
      <c r="D602">
        <v>-3</v>
      </c>
      <c r="E602" t="s">
        <v>30</v>
      </c>
      <c r="F602" s="6" t="s">
        <v>31</v>
      </c>
      <c r="G602" t="s">
        <v>32</v>
      </c>
      <c r="H602" s="1" t="s">
        <v>33</v>
      </c>
      <c r="I602" s="9">
        <v>3000000</v>
      </c>
      <c r="J602" s="8" t="s">
        <v>11</v>
      </c>
      <c r="K602" t="s">
        <v>37</v>
      </c>
    </row>
    <row r="603" spans="1:11" ht="15.75" x14ac:dyDescent="0.2">
      <c r="A603">
        <v>56</v>
      </c>
      <c r="B603">
        <v>59</v>
      </c>
      <c r="C603">
        <v>11389.0590206698</v>
      </c>
      <c r="D603">
        <v>-3</v>
      </c>
      <c r="E603" t="s">
        <v>30</v>
      </c>
      <c r="F603" s="6" t="s">
        <v>31</v>
      </c>
      <c r="G603" t="s">
        <v>32</v>
      </c>
      <c r="H603" s="1" t="s">
        <v>33</v>
      </c>
      <c r="I603" s="9">
        <v>3000000</v>
      </c>
      <c r="J603" s="8" t="s">
        <v>11</v>
      </c>
      <c r="K603" t="s">
        <v>37</v>
      </c>
    </row>
    <row r="604" spans="1:11" ht="15.75" x14ac:dyDescent="0.2">
      <c r="A604">
        <v>60</v>
      </c>
      <c r="B604">
        <v>64</v>
      </c>
      <c r="C604">
        <v>14556.5625708929</v>
      </c>
      <c r="D604">
        <v>-3</v>
      </c>
      <c r="E604" t="s">
        <v>30</v>
      </c>
      <c r="F604" s="6" t="s">
        <v>31</v>
      </c>
      <c r="G604" t="s">
        <v>32</v>
      </c>
      <c r="H604" s="1" t="s">
        <v>33</v>
      </c>
      <c r="I604" s="9">
        <v>3000000</v>
      </c>
      <c r="J604" s="8" t="s">
        <v>11</v>
      </c>
      <c r="K604" t="s">
        <v>37</v>
      </c>
    </row>
    <row r="605" spans="1:11" ht="15.75" x14ac:dyDescent="0.2">
      <c r="A605">
        <v>65</v>
      </c>
      <c r="B605">
        <v>99</v>
      </c>
      <c r="C605">
        <v>26201.8126276072</v>
      </c>
      <c r="D605">
        <v>-3</v>
      </c>
      <c r="E605" t="s">
        <v>30</v>
      </c>
      <c r="F605" s="6" t="s">
        <v>31</v>
      </c>
      <c r="G605" t="s">
        <v>32</v>
      </c>
      <c r="H605" s="1" t="s">
        <v>33</v>
      </c>
      <c r="I605" s="9">
        <v>3000000</v>
      </c>
      <c r="J605" s="8" t="s">
        <v>11</v>
      </c>
      <c r="K605" t="s">
        <v>37</v>
      </c>
    </row>
    <row r="606" spans="1:11" ht="15.75" x14ac:dyDescent="0.2">
      <c r="A606">
        <v>0</v>
      </c>
      <c r="B606">
        <v>10</v>
      </c>
      <c r="C606">
        <v>2370.5898346990598</v>
      </c>
      <c r="D606">
        <v>-3</v>
      </c>
      <c r="E606" t="s">
        <v>35</v>
      </c>
      <c r="F606" s="6" t="s">
        <v>31</v>
      </c>
      <c r="G606" t="s">
        <v>32</v>
      </c>
      <c r="H606" s="1" t="s">
        <v>33</v>
      </c>
      <c r="I606" s="9">
        <v>3000000</v>
      </c>
      <c r="J606" s="8" t="s">
        <v>11</v>
      </c>
      <c r="K606" t="s">
        <v>37</v>
      </c>
    </row>
    <row r="607" spans="1:11" ht="15.75" x14ac:dyDescent="0.2">
      <c r="A607">
        <v>11</v>
      </c>
      <c r="B607">
        <v>17</v>
      </c>
      <c r="C607">
        <v>2519.6687695872902</v>
      </c>
      <c r="D607">
        <v>-3</v>
      </c>
      <c r="E607" t="s">
        <v>35</v>
      </c>
      <c r="F607" s="6" t="s">
        <v>31</v>
      </c>
      <c r="G607" t="s">
        <v>32</v>
      </c>
      <c r="H607" s="1" t="s">
        <v>33</v>
      </c>
      <c r="I607" s="9">
        <v>3000000</v>
      </c>
      <c r="J607" s="8" t="s">
        <v>11</v>
      </c>
      <c r="K607" t="s">
        <v>37</v>
      </c>
    </row>
    <row r="608" spans="1:11" ht="15.75" x14ac:dyDescent="0.2">
      <c r="A608">
        <v>18</v>
      </c>
      <c r="B608">
        <v>25</v>
      </c>
      <c r="C608">
        <v>3248.0426207537998</v>
      </c>
      <c r="D608">
        <v>-3</v>
      </c>
      <c r="E608" t="s">
        <v>35</v>
      </c>
      <c r="F608" s="6" t="s">
        <v>31</v>
      </c>
      <c r="G608" t="s">
        <v>32</v>
      </c>
      <c r="H608" s="1" t="s">
        <v>33</v>
      </c>
      <c r="I608" s="9">
        <v>3000000</v>
      </c>
      <c r="J608" s="8" t="s">
        <v>11</v>
      </c>
      <c r="K608" t="s">
        <v>37</v>
      </c>
    </row>
    <row r="609" spans="1:11" ht="15.75" x14ac:dyDescent="0.2">
      <c r="A609">
        <v>26</v>
      </c>
      <c r="B609">
        <v>30</v>
      </c>
      <c r="C609">
        <v>3851.4014595927802</v>
      </c>
      <c r="D609">
        <v>-3</v>
      </c>
      <c r="E609" t="s">
        <v>35</v>
      </c>
      <c r="F609" s="6" t="s">
        <v>31</v>
      </c>
      <c r="G609" t="s">
        <v>32</v>
      </c>
      <c r="H609" s="1" t="s">
        <v>33</v>
      </c>
      <c r="I609" s="9">
        <v>3000000</v>
      </c>
      <c r="J609" s="8" t="s">
        <v>11</v>
      </c>
      <c r="K609" t="s">
        <v>37</v>
      </c>
    </row>
    <row r="610" spans="1:11" ht="15.75" x14ac:dyDescent="0.2">
      <c r="A610">
        <v>31</v>
      </c>
      <c r="B610">
        <v>35</v>
      </c>
      <c r="C610">
        <v>4843.3046090459602</v>
      </c>
      <c r="D610">
        <v>-3</v>
      </c>
      <c r="E610" t="s">
        <v>35</v>
      </c>
      <c r="F610" s="6" t="s">
        <v>31</v>
      </c>
      <c r="G610" t="s">
        <v>32</v>
      </c>
      <c r="H610" s="1" t="s">
        <v>33</v>
      </c>
      <c r="I610" s="9">
        <v>3000000</v>
      </c>
      <c r="J610" s="8" t="s">
        <v>11</v>
      </c>
      <c r="K610" t="s">
        <v>37</v>
      </c>
    </row>
    <row r="611" spans="1:11" ht="15.75" x14ac:dyDescent="0.2">
      <c r="A611">
        <v>36</v>
      </c>
      <c r="B611">
        <v>40</v>
      </c>
      <c r="C611">
        <v>5835.2077584991503</v>
      </c>
      <c r="D611">
        <v>-3</v>
      </c>
      <c r="E611" t="s">
        <v>35</v>
      </c>
      <c r="F611" s="6" t="s">
        <v>31</v>
      </c>
      <c r="G611" t="s">
        <v>32</v>
      </c>
      <c r="H611" s="1" t="s">
        <v>33</v>
      </c>
      <c r="I611" s="9">
        <v>3000000</v>
      </c>
      <c r="J611" s="8" t="s">
        <v>11</v>
      </c>
      <c r="K611" t="s">
        <v>37</v>
      </c>
    </row>
    <row r="612" spans="1:11" ht="15.75" x14ac:dyDescent="0.2">
      <c r="A612">
        <v>41</v>
      </c>
      <c r="B612">
        <v>45</v>
      </c>
      <c r="C612">
        <v>6054.0213584985404</v>
      </c>
      <c r="D612">
        <v>-3</v>
      </c>
      <c r="E612" t="s">
        <v>35</v>
      </c>
      <c r="F612" s="6" t="s">
        <v>31</v>
      </c>
      <c r="G612" t="s">
        <v>32</v>
      </c>
      <c r="H612" s="1" t="s">
        <v>33</v>
      </c>
      <c r="I612" s="9">
        <v>3000000</v>
      </c>
      <c r="J612" s="8" t="s">
        <v>11</v>
      </c>
      <c r="K612" t="s">
        <v>37</v>
      </c>
    </row>
    <row r="613" spans="1:11" ht="15.75" x14ac:dyDescent="0.2">
      <c r="A613">
        <v>46</v>
      </c>
      <c r="B613">
        <v>50</v>
      </c>
      <c r="C613">
        <v>7123.3364073013599</v>
      </c>
      <c r="D613">
        <v>-3</v>
      </c>
      <c r="E613" t="s">
        <v>35</v>
      </c>
      <c r="F613" s="6" t="s">
        <v>31</v>
      </c>
      <c r="G613" t="s">
        <v>32</v>
      </c>
      <c r="H613" s="1" t="s">
        <v>33</v>
      </c>
      <c r="I613" s="9">
        <v>3000000</v>
      </c>
      <c r="J613" s="8" t="s">
        <v>11</v>
      </c>
      <c r="K613" t="s">
        <v>37</v>
      </c>
    </row>
    <row r="614" spans="1:11" ht="15.75" x14ac:dyDescent="0.2">
      <c r="A614">
        <v>51</v>
      </c>
      <c r="B614">
        <v>55</v>
      </c>
      <c r="C614">
        <v>9432.2185839984504</v>
      </c>
      <c r="D614">
        <v>-3</v>
      </c>
      <c r="E614" t="s">
        <v>35</v>
      </c>
      <c r="F614" s="6" t="s">
        <v>31</v>
      </c>
      <c r="G614" t="s">
        <v>32</v>
      </c>
      <c r="H614" s="1" t="s">
        <v>33</v>
      </c>
      <c r="I614" s="9">
        <v>3000000</v>
      </c>
      <c r="J614" s="8" t="s">
        <v>11</v>
      </c>
      <c r="K614" t="s">
        <v>37</v>
      </c>
    </row>
    <row r="615" spans="1:11" ht="15.75" x14ac:dyDescent="0.2">
      <c r="A615">
        <v>56</v>
      </c>
      <c r="B615">
        <v>59</v>
      </c>
      <c r="C615">
        <v>11973.256444910699</v>
      </c>
      <c r="D615">
        <v>-3</v>
      </c>
      <c r="E615" t="s">
        <v>35</v>
      </c>
      <c r="F615" s="6" t="s">
        <v>31</v>
      </c>
      <c r="G615" t="s">
        <v>32</v>
      </c>
      <c r="H615" s="1" t="s">
        <v>33</v>
      </c>
      <c r="I615" s="9">
        <v>3000000</v>
      </c>
      <c r="J615" s="8" t="s">
        <v>11</v>
      </c>
      <c r="K615" t="s">
        <v>37</v>
      </c>
    </row>
    <row r="616" spans="1:11" ht="15.75" x14ac:dyDescent="0.2">
      <c r="A616">
        <v>60</v>
      </c>
      <c r="B616">
        <v>64</v>
      </c>
      <c r="C616">
        <v>15303.5538633537</v>
      </c>
      <c r="D616">
        <v>-3</v>
      </c>
      <c r="E616" t="s">
        <v>35</v>
      </c>
      <c r="F616" s="6" t="s">
        <v>31</v>
      </c>
      <c r="G616" t="s">
        <v>32</v>
      </c>
      <c r="H616" s="1" t="s">
        <v>33</v>
      </c>
      <c r="I616" s="9">
        <v>3000000</v>
      </c>
      <c r="J616" s="8" t="s">
        <v>11</v>
      </c>
      <c r="K616" t="s">
        <v>37</v>
      </c>
    </row>
    <row r="617" spans="1:11" ht="15.75" x14ac:dyDescent="0.2">
      <c r="A617">
        <v>65</v>
      </c>
      <c r="B617">
        <v>99</v>
      </c>
      <c r="C617">
        <v>27546.3969540367</v>
      </c>
      <c r="D617">
        <v>-3</v>
      </c>
      <c r="E617" t="s">
        <v>35</v>
      </c>
      <c r="F617" s="6" t="s">
        <v>31</v>
      </c>
      <c r="G617" t="s">
        <v>32</v>
      </c>
      <c r="H617" s="1" t="s">
        <v>33</v>
      </c>
      <c r="I617" s="9">
        <v>3000000</v>
      </c>
      <c r="J617" s="8" t="s">
        <v>11</v>
      </c>
      <c r="K617" t="s">
        <v>37</v>
      </c>
    </row>
    <row r="618" spans="1:11" ht="15.75" x14ac:dyDescent="0.2">
      <c r="A618">
        <v>0</v>
      </c>
      <c r="B618">
        <v>10</v>
      </c>
      <c r="C618">
        <v>3207.1845747160701</v>
      </c>
      <c r="D618">
        <v>-3</v>
      </c>
      <c r="E618" t="s">
        <v>30</v>
      </c>
      <c r="F618" s="6" t="s">
        <v>31</v>
      </c>
      <c r="G618" s="1" t="s">
        <v>36</v>
      </c>
      <c r="H618" s="1" t="s">
        <v>33</v>
      </c>
      <c r="I618" s="9">
        <v>3000000</v>
      </c>
      <c r="J618" s="8" t="s">
        <v>11</v>
      </c>
      <c r="K618" t="s">
        <v>37</v>
      </c>
    </row>
    <row r="619" spans="1:11" ht="15.75" x14ac:dyDescent="0.2">
      <c r="A619">
        <v>11</v>
      </c>
      <c r="B619">
        <v>17</v>
      </c>
      <c r="C619">
        <v>3408.44113681518</v>
      </c>
      <c r="D619">
        <v>-3</v>
      </c>
      <c r="E619" t="s">
        <v>30</v>
      </c>
      <c r="F619" s="6" t="s">
        <v>31</v>
      </c>
      <c r="G619" s="1" t="s">
        <v>36</v>
      </c>
      <c r="H619" s="1" t="s">
        <v>33</v>
      </c>
      <c r="I619" s="9">
        <v>3000000</v>
      </c>
      <c r="J619" s="8" t="s">
        <v>11</v>
      </c>
      <c r="K619" t="s">
        <v>37</v>
      </c>
    </row>
    <row r="620" spans="1:11" ht="15.75" x14ac:dyDescent="0.2">
      <c r="A620">
        <v>18</v>
      </c>
      <c r="B620">
        <v>25</v>
      </c>
      <c r="C620">
        <v>4177.8116950759604</v>
      </c>
      <c r="D620">
        <v>-3</v>
      </c>
      <c r="E620" t="s">
        <v>30</v>
      </c>
      <c r="F620" s="6" t="s">
        <v>31</v>
      </c>
      <c r="G620" s="1" t="s">
        <v>36</v>
      </c>
      <c r="H620" s="1" t="s">
        <v>33</v>
      </c>
      <c r="I620" s="9">
        <v>3000000</v>
      </c>
      <c r="J620" s="8" t="s">
        <v>11</v>
      </c>
      <c r="K620" t="s">
        <v>37</v>
      </c>
    </row>
    <row r="621" spans="1:11" ht="15.75" x14ac:dyDescent="0.2">
      <c r="A621">
        <v>26</v>
      </c>
      <c r="B621">
        <v>30</v>
      </c>
      <c r="C621">
        <v>4952.7286940245003</v>
      </c>
      <c r="D621">
        <v>-3</v>
      </c>
      <c r="E621" t="s">
        <v>30</v>
      </c>
      <c r="F621" s="6" t="s">
        <v>31</v>
      </c>
      <c r="G621" s="1" t="s">
        <v>36</v>
      </c>
      <c r="H621" s="1" t="s">
        <v>33</v>
      </c>
      <c r="I621" s="9">
        <v>3000000</v>
      </c>
      <c r="J621" s="8" t="s">
        <v>11</v>
      </c>
      <c r="K621" t="s">
        <v>37</v>
      </c>
    </row>
    <row r="622" spans="1:11" ht="15.75" x14ac:dyDescent="0.2">
      <c r="A622">
        <v>31</v>
      </c>
      <c r="B622">
        <v>35</v>
      </c>
      <c r="C622">
        <v>6226.8253548724097</v>
      </c>
      <c r="D622">
        <v>-3</v>
      </c>
      <c r="E622" t="s">
        <v>30</v>
      </c>
      <c r="F622" s="6" t="s">
        <v>31</v>
      </c>
      <c r="G622" s="1" t="s">
        <v>36</v>
      </c>
      <c r="H622" s="1" t="s">
        <v>33</v>
      </c>
      <c r="I622" s="9">
        <v>3000000</v>
      </c>
      <c r="J622" s="8" t="s">
        <v>11</v>
      </c>
      <c r="K622" t="s">
        <v>37</v>
      </c>
    </row>
    <row r="623" spans="1:11" ht="15.75" x14ac:dyDescent="0.2">
      <c r="A623">
        <v>36</v>
      </c>
      <c r="B623">
        <v>40</v>
      </c>
      <c r="C623">
        <v>7500.9220157203299</v>
      </c>
      <c r="D623">
        <v>-3</v>
      </c>
      <c r="E623" t="s">
        <v>30</v>
      </c>
      <c r="F623" s="6" t="s">
        <v>31</v>
      </c>
      <c r="G623" s="1" t="s">
        <v>36</v>
      </c>
      <c r="H623" s="1" t="s">
        <v>33</v>
      </c>
      <c r="I623" s="9">
        <v>3000000</v>
      </c>
      <c r="J623" s="8" t="s">
        <v>11</v>
      </c>
      <c r="K623" t="s">
        <v>37</v>
      </c>
    </row>
    <row r="624" spans="1:11" ht="15.75" x14ac:dyDescent="0.2">
      <c r="A624">
        <v>41</v>
      </c>
      <c r="B624">
        <v>45</v>
      </c>
      <c r="C624">
        <v>7780.2824480560403</v>
      </c>
      <c r="D624">
        <v>-3</v>
      </c>
      <c r="E624" t="s">
        <v>30</v>
      </c>
      <c r="F624" s="6" t="s">
        <v>31</v>
      </c>
      <c r="G624" s="1" t="s">
        <v>36</v>
      </c>
      <c r="H624" s="1" t="s">
        <v>33</v>
      </c>
      <c r="I624" s="9">
        <v>3000000</v>
      </c>
      <c r="J624" s="8" t="s">
        <v>11</v>
      </c>
      <c r="K624" t="s">
        <v>37</v>
      </c>
    </row>
    <row r="625" spans="1:11" ht="15.75" x14ac:dyDescent="0.2">
      <c r="A625">
        <v>46</v>
      </c>
      <c r="B625">
        <v>50</v>
      </c>
      <c r="C625">
        <v>9153.4939667540202</v>
      </c>
      <c r="D625">
        <v>-3</v>
      </c>
      <c r="E625" t="s">
        <v>30</v>
      </c>
      <c r="F625" s="6" t="s">
        <v>31</v>
      </c>
      <c r="G625" s="1" t="s">
        <v>36</v>
      </c>
      <c r="H625" s="1" t="s">
        <v>33</v>
      </c>
      <c r="I625" s="9">
        <v>3000000</v>
      </c>
      <c r="J625" s="8" t="s">
        <v>11</v>
      </c>
      <c r="K625" t="s">
        <v>37</v>
      </c>
    </row>
    <row r="626" spans="1:11" ht="15.75" x14ac:dyDescent="0.2">
      <c r="A626">
        <v>51</v>
      </c>
      <c r="B626">
        <v>55</v>
      </c>
      <c r="C626">
        <v>12119.705805956401</v>
      </c>
      <c r="D626">
        <v>-3</v>
      </c>
      <c r="E626" t="s">
        <v>30</v>
      </c>
      <c r="F626" s="6" t="s">
        <v>31</v>
      </c>
      <c r="G626" s="1" t="s">
        <v>36</v>
      </c>
      <c r="H626" s="1" t="s">
        <v>33</v>
      </c>
      <c r="I626" s="9">
        <v>3000000</v>
      </c>
      <c r="J626" s="8" t="s">
        <v>11</v>
      </c>
      <c r="K626" t="s">
        <v>37</v>
      </c>
    </row>
    <row r="627" spans="1:11" ht="15.75" x14ac:dyDescent="0.2">
      <c r="A627">
        <v>56</v>
      </c>
      <c r="B627">
        <v>59</v>
      </c>
      <c r="C627">
        <v>15381.903060883</v>
      </c>
      <c r="D627">
        <v>-3</v>
      </c>
      <c r="E627" t="s">
        <v>30</v>
      </c>
      <c r="F627" s="6" t="s">
        <v>31</v>
      </c>
      <c r="G627" s="1" t="s">
        <v>36</v>
      </c>
      <c r="H627" s="1" t="s">
        <v>33</v>
      </c>
      <c r="I627" s="9">
        <v>3000000</v>
      </c>
      <c r="J627" s="8" t="s">
        <v>11</v>
      </c>
      <c r="K627" t="s">
        <v>37</v>
      </c>
    </row>
    <row r="628" spans="1:11" ht="15.75" x14ac:dyDescent="0.2">
      <c r="A628">
        <v>60</v>
      </c>
      <c r="B628">
        <v>64</v>
      </c>
      <c r="C628">
        <v>19658.032853684101</v>
      </c>
      <c r="D628">
        <v>-3</v>
      </c>
      <c r="E628" t="s">
        <v>30</v>
      </c>
      <c r="F628" s="6" t="s">
        <v>31</v>
      </c>
      <c r="G628" s="1" t="s">
        <v>36</v>
      </c>
      <c r="H628" s="1" t="s">
        <v>33</v>
      </c>
      <c r="I628" s="9">
        <v>3000000</v>
      </c>
      <c r="J628" s="8" t="s">
        <v>11</v>
      </c>
      <c r="K628" t="s">
        <v>37</v>
      </c>
    </row>
    <row r="629" spans="1:11" ht="15.75" x14ac:dyDescent="0.2">
      <c r="A629">
        <v>65</v>
      </c>
      <c r="B629">
        <v>99</v>
      </c>
      <c r="C629">
        <v>35384.459136631398</v>
      </c>
      <c r="D629">
        <v>-3</v>
      </c>
      <c r="E629" t="s">
        <v>30</v>
      </c>
      <c r="F629" s="6" t="s">
        <v>31</v>
      </c>
      <c r="G629" s="1" t="s">
        <v>36</v>
      </c>
      <c r="H629" s="1" t="s">
        <v>33</v>
      </c>
      <c r="I629" s="9">
        <v>3000000</v>
      </c>
      <c r="J629" s="8" t="s">
        <v>11</v>
      </c>
      <c r="K629" t="s">
        <v>37</v>
      </c>
    </row>
    <row r="630" spans="1:11" ht="15.75" x14ac:dyDescent="0.2">
      <c r="A630">
        <v>0</v>
      </c>
      <c r="B630">
        <v>10</v>
      </c>
      <c r="C630">
        <v>3207.1845747160701</v>
      </c>
      <c r="D630">
        <v>-3</v>
      </c>
      <c r="E630" t="s">
        <v>35</v>
      </c>
      <c r="F630" s="6" t="s">
        <v>31</v>
      </c>
      <c r="G630" s="1" t="s">
        <v>36</v>
      </c>
      <c r="H630" s="1" t="s">
        <v>33</v>
      </c>
      <c r="I630" s="9">
        <v>3000000</v>
      </c>
      <c r="J630" s="8" t="s">
        <v>11</v>
      </c>
      <c r="K630" t="s">
        <v>37</v>
      </c>
    </row>
    <row r="631" spans="1:11" ht="15.75" x14ac:dyDescent="0.2">
      <c r="A631">
        <v>11</v>
      </c>
      <c r="B631">
        <v>17</v>
      </c>
      <c r="C631">
        <v>3408.44113681518</v>
      </c>
      <c r="D631">
        <v>-3</v>
      </c>
      <c r="E631" t="s">
        <v>35</v>
      </c>
      <c r="F631" s="6" t="s">
        <v>31</v>
      </c>
      <c r="G631" s="1" t="s">
        <v>36</v>
      </c>
      <c r="H631" s="1" t="s">
        <v>33</v>
      </c>
      <c r="I631" s="9">
        <v>3000000</v>
      </c>
      <c r="J631" s="8" t="s">
        <v>11</v>
      </c>
      <c r="K631" t="s">
        <v>37</v>
      </c>
    </row>
    <row r="632" spans="1:11" ht="15.75" x14ac:dyDescent="0.2">
      <c r="A632">
        <v>18</v>
      </c>
      <c r="B632">
        <v>25</v>
      </c>
      <c r="C632">
        <v>4391.7458358899703</v>
      </c>
      <c r="D632">
        <v>-3</v>
      </c>
      <c r="E632" t="s">
        <v>35</v>
      </c>
      <c r="F632" s="6" t="s">
        <v>31</v>
      </c>
      <c r="G632" s="1" t="s">
        <v>36</v>
      </c>
      <c r="H632" s="1" t="s">
        <v>33</v>
      </c>
      <c r="I632" s="9">
        <v>3000000</v>
      </c>
      <c r="J632" s="8" t="s">
        <v>11</v>
      </c>
      <c r="K632" t="s">
        <v>37</v>
      </c>
    </row>
    <row r="633" spans="1:11" ht="15.75" x14ac:dyDescent="0.2">
      <c r="A633">
        <v>26</v>
      </c>
      <c r="B633">
        <v>30</v>
      </c>
      <c r="C633">
        <v>5206.28026832259</v>
      </c>
      <c r="D633">
        <v>-3</v>
      </c>
      <c r="E633" t="s">
        <v>35</v>
      </c>
      <c r="F633" s="6" t="s">
        <v>31</v>
      </c>
      <c r="G633" s="1" t="s">
        <v>36</v>
      </c>
      <c r="H633" s="1" t="s">
        <v>33</v>
      </c>
      <c r="I633" s="9">
        <v>3000000</v>
      </c>
      <c r="J633" s="8" t="s">
        <v>11</v>
      </c>
      <c r="K633" t="s">
        <v>37</v>
      </c>
    </row>
    <row r="634" spans="1:11" ht="15.75" x14ac:dyDescent="0.2">
      <c r="A634">
        <v>31</v>
      </c>
      <c r="B634">
        <v>35</v>
      </c>
      <c r="C634">
        <v>6545.34952008439</v>
      </c>
      <c r="D634">
        <v>-3</v>
      </c>
      <c r="E634" t="s">
        <v>35</v>
      </c>
      <c r="F634" s="6" t="s">
        <v>31</v>
      </c>
      <c r="G634" s="1" t="s">
        <v>36</v>
      </c>
      <c r="H634" s="1" t="s">
        <v>33</v>
      </c>
      <c r="I634" s="9">
        <v>3000000</v>
      </c>
      <c r="J634" s="8" t="s">
        <v>11</v>
      </c>
      <c r="K634" t="s">
        <v>37</v>
      </c>
    </row>
    <row r="635" spans="1:11" ht="15.75" x14ac:dyDescent="0.2">
      <c r="A635">
        <v>36</v>
      </c>
      <c r="B635">
        <v>40</v>
      </c>
      <c r="C635">
        <v>7884.4187718461899</v>
      </c>
      <c r="D635">
        <v>-3</v>
      </c>
      <c r="E635" t="s">
        <v>35</v>
      </c>
      <c r="F635" s="6" t="s">
        <v>31</v>
      </c>
      <c r="G635" s="1" t="s">
        <v>36</v>
      </c>
      <c r="H635" s="1" t="s">
        <v>33</v>
      </c>
      <c r="I635" s="9">
        <v>3000000</v>
      </c>
      <c r="J635" s="8" t="s">
        <v>11</v>
      </c>
      <c r="K635" t="s">
        <v>37</v>
      </c>
    </row>
    <row r="636" spans="1:11" ht="15.75" x14ac:dyDescent="0.2">
      <c r="A636">
        <v>41</v>
      </c>
      <c r="B636">
        <v>45</v>
      </c>
      <c r="C636">
        <v>8179.6022169517601</v>
      </c>
      <c r="D636">
        <v>-3</v>
      </c>
      <c r="E636" t="s">
        <v>35</v>
      </c>
      <c r="F636" s="6" t="s">
        <v>31</v>
      </c>
      <c r="G636" s="1" t="s">
        <v>36</v>
      </c>
      <c r="H636" s="1" t="s">
        <v>33</v>
      </c>
      <c r="I636" s="9">
        <v>3000000</v>
      </c>
      <c r="J636" s="8" t="s">
        <v>11</v>
      </c>
      <c r="K636" t="s">
        <v>37</v>
      </c>
    </row>
    <row r="637" spans="1:11" ht="15.75" x14ac:dyDescent="0.2">
      <c r="A637">
        <v>46</v>
      </c>
      <c r="B637">
        <v>50</v>
      </c>
      <c r="C637">
        <v>9623.1775328355598</v>
      </c>
      <c r="D637">
        <v>-3</v>
      </c>
      <c r="E637" t="s">
        <v>35</v>
      </c>
      <c r="F637" s="6" t="s">
        <v>31</v>
      </c>
      <c r="G637" s="1" t="s">
        <v>36</v>
      </c>
      <c r="H637" s="1" t="s">
        <v>33</v>
      </c>
      <c r="I637" s="9">
        <v>3000000</v>
      </c>
      <c r="J637" s="8" t="s">
        <v>11</v>
      </c>
      <c r="K637" t="s">
        <v>37</v>
      </c>
    </row>
    <row r="638" spans="1:11" ht="15.75" x14ac:dyDescent="0.2">
      <c r="A638">
        <v>51</v>
      </c>
      <c r="B638">
        <v>55</v>
      </c>
      <c r="C638">
        <v>12740.168471376601</v>
      </c>
      <c r="D638">
        <v>-3</v>
      </c>
      <c r="E638" t="s">
        <v>35</v>
      </c>
      <c r="F638" s="6" t="s">
        <v>31</v>
      </c>
      <c r="G638" s="1" t="s">
        <v>36</v>
      </c>
      <c r="H638" s="1" t="s">
        <v>33</v>
      </c>
      <c r="I638" s="9">
        <v>3000000</v>
      </c>
      <c r="J638" s="8" t="s">
        <v>11</v>
      </c>
      <c r="K638" t="s">
        <v>37</v>
      </c>
    </row>
    <row r="639" spans="1:11" ht="15.75" x14ac:dyDescent="0.2">
      <c r="A639">
        <v>56</v>
      </c>
      <c r="B639">
        <v>59</v>
      </c>
      <c r="C639">
        <v>16170.569583608099</v>
      </c>
      <c r="D639">
        <v>-3</v>
      </c>
      <c r="E639" t="s">
        <v>35</v>
      </c>
      <c r="F639" s="6" t="s">
        <v>31</v>
      </c>
      <c r="G639" s="1" t="s">
        <v>36</v>
      </c>
      <c r="H639" s="1" t="s">
        <v>33</v>
      </c>
      <c r="I639" s="9">
        <v>3000000</v>
      </c>
      <c r="J639" s="8" t="s">
        <v>11</v>
      </c>
      <c r="K639" t="s">
        <v>37</v>
      </c>
    </row>
    <row r="640" spans="1:11" ht="15.75" x14ac:dyDescent="0.2">
      <c r="A640">
        <v>60</v>
      </c>
      <c r="B640">
        <v>64</v>
      </c>
      <c r="C640">
        <v>20666.471098506201</v>
      </c>
      <c r="D640">
        <v>-3</v>
      </c>
      <c r="E640" t="s">
        <v>35</v>
      </c>
      <c r="F640" s="6" t="s">
        <v>31</v>
      </c>
      <c r="G640" s="1" t="s">
        <v>36</v>
      </c>
      <c r="H640" s="1" t="s">
        <v>33</v>
      </c>
      <c r="I640" s="9">
        <v>3000000</v>
      </c>
      <c r="J640" s="8" t="s">
        <v>11</v>
      </c>
      <c r="K640" t="s">
        <v>37</v>
      </c>
    </row>
    <row r="641" spans="1:12" ht="15.75" x14ac:dyDescent="0.2">
      <c r="A641">
        <v>65</v>
      </c>
      <c r="B641">
        <v>99</v>
      </c>
      <c r="C641">
        <v>37199.647977311201</v>
      </c>
      <c r="D641">
        <v>-3</v>
      </c>
      <c r="E641" t="s">
        <v>35</v>
      </c>
      <c r="F641" s="6" t="s">
        <v>31</v>
      </c>
      <c r="G641" s="1" t="s">
        <v>36</v>
      </c>
      <c r="H641" s="1" t="s">
        <v>33</v>
      </c>
      <c r="I641" s="9">
        <v>3000000</v>
      </c>
      <c r="J641" s="8" t="s">
        <v>11</v>
      </c>
      <c r="K641" t="s">
        <v>37</v>
      </c>
    </row>
    <row r="642" spans="1:12" ht="15.75" x14ac:dyDescent="0.2">
      <c r="A642">
        <v>0</v>
      </c>
      <c r="B642">
        <v>10</v>
      </c>
      <c r="C642">
        <v>2370.5898346990598</v>
      </c>
      <c r="D642">
        <v>-3</v>
      </c>
      <c r="E642" t="s">
        <v>30</v>
      </c>
      <c r="F642" s="6" t="s">
        <v>31</v>
      </c>
      <c r="G642" t="s">
        <v>32</v>
      </c>
      <c r="H642" s="1" t="s">
        <v>33</v>
      </c>
      <c r="I642" s="9">
        <v>3000000</v>
      </c>
      <c r="J642" s="8" t="s">
        <v>11</v>
      </c>
      <c r="L642" t="s">
        <v>38</v>
      </c>
    </row>
    <row r="643" spans="1:12" ht="15.75" x14ac:dyDescent="0.2">
      <c r="A643">
        <v>11</v>
      </c>
      <c r="B643">
        <v>17</v>
      </c>
      <c r="C643">
        <v>2519.6687695872902</v>
      </c>
      <c r="D643">
        <v>-3</v>
      </c>
      <c r="E643" t="s">
        <v>30</v>
      </c>
      <c r="F643" s="6" t="s">
        <v>31</v>
      </c>
      <c r="G643" t="s">
        <v>32</v>
      </c>
      <c r="H643" s="1" t="s">
        <v>33</v>
      </c>
      <c r="I643" s="9">
        <v>3000000</v>
      </c>
      <c r="J643" s="8" t="s">
        <v>11</v>
      </c>
      <c r="L643" t="s">
        <v>38</v>
      </c>
    </row>
    <row r="644" spans="1:12" ht="15.75" x14ac:dyDescent="0.2">
      <c r="A644">
        <v>18</v>
      </c>
      <c r="B644">
        <v>25</v>
      </c>
      <c r="C644">
        <v>3089.5728868174901</v>
      </c>
      <c r="D644">
        <v>-3</v>
      </c>
      <c r="E644" t="s">
        <v>30</v>
      </c>
      <c r="F644" s="6" t="s">
        <v>31</v>
      </c>
      <c r="G644" t="s">
        <v>32</v>
      </c>
      <c r="H644" s="1" t="s">
        <v>33</v>
      </c>
      <c r="I644" s="9">
        <v>3000000</v>
      </c>
      <c r="J644" s="8" t="s">
        <v>11</v>
      </c>
      <c r="L644" t="s">
        <v>38</v>
      </c>
    </row>
    <row r="645" spans="1:12" ht="15.75" x14ac:dyDescent="0.2">
      <c r="A645">
        <v>26</v>
      </c>
      <c r="B645">
        <v>30</v>
      </c>
      <c r="C645">
        <v>3663.5854786312302</v>
      </c>
      <c r="D645">
        <v>-3</v>
      </c>
      <c r="E645" t="s">
        <v>30</v>
      </c>
      <c r="F645" s="6" t="s">
        <v>31</v>
      </c>
      <c r="G645" t="s">
        <v>32</v>
      </c>
      <c r="H645" s="1" t="s">
        <v>33</v>
      </c>
      <c r="I645" s="9">
        <v>3000000</v>
      </c>
      <c r="J645" s="8" t="s">
        <v>11</v>
      </c>
      <c r="L645" t="s">
        <v>38</v>
      </c>
    </row>
    <row r="646" spans="1:12" ht="15.75" x14ac:dyDescent="0.2">
      <c r="A646">
        <v>31</v>
      </c>
      <c r="B646">
        <v>35</v>
      </c>
      <c r="C646">
        <v>4607.36078296302</v>
      </c>
      <c r="D646">
        <v>-3</v>
      </c>
      <c r="E646" t="s">
        <v>30</v>
      </c>
      <c r="F646" s="6" t="s">
        <v>31</v>
      </c>
      <c r="G646" t="s">
        <v>32</v>
      </c>
      <c r="H646" s="1" t="s">
        <v>33</v>
      </c>
      <c r="I646" s="9">
        <v>3000000</v>
      </c>
      <c r="J646" s="8" t="s">
        <v>11</v>
      </c>
      <c r="L646" t="s">
        <v>38</v>
      </c>
    </row>
    <row r="647" spans="1:12" ht="15.75" x14ac:dyDescent="0.2">
      <c r="A647">
        <v>36</v>
      </c>
      <c r="B647">
        <v>40</v>
      </c>
      <c r="C647">
        <v>5551.1360872947998</v>
      </c>
      <c r="D647">
        <v>-3</v>
      </c>
      <c r="E647" t="s">
        <v>30</v>
      </c>
      <c r="F647" s="6" t="s">
        <v>31</v>
      </c>
      <c r="G647" t="s">
        <v>32</v>
      </c>
      <c r="H647" s="1" t="s">
        <v>33</v>
      </c>
      <c r="I647" s="9">
        <v>3000000</v>
      </c>
      <c r="J647" s="8" t="s">
        <v>11</v>
      </c>
      <c r="L647" t="s">
        <v>38</v>
      </c>
    </row>
    <row r="648" spans="1:12" ht="15.75" x14ac:dyDescent="0.2">
      <c r="A648">
        <v>41</v>
      </c>
      <c r="B648">
        <v>45</v>
      </c>
      <c r="C648">
        <v>5758.2289370942999</v>
      </c>
      <c r="D648">
        <v>-3</v>
      </c>
      <c r="E648" t="s">
        <v>30</v>
      </c>
      <c r="F648" s="6" t="s">
        <v>31</v>
      </c>
      <c r="G648" t="s">
        <v>32</v>
      </c>
      <c r="H648" s="1" t="s">
        <v>33</v>
      </c>
      <c r="I648" s="9">
        <v>3000000</v>
      </c>
      <c r="J648" s="8" t="s">
        <v>11</v>
      </c>
      <c r="L648" t="s">
        <v>38</v>
      </c>
    </row>
    <row r="649" spans="1:12" ht="15.75" x14ac:dyDescent="0.2">
      <c r="A649">
        <v>46</v>
      </c>
      <c r="B649">
        <v>50</v>
      </c>
      <c r="C649">
        <v>6775.4226546483696</v>
      </c>
      <c r="D649">
        <v>-3</v>
      </c>
      <c r="E649" t="s">
        <v>30</v>
      </c>
      <c r="F649" s="6" t="s">
        <v>31</v>
      </c>
      <c r="G649" t="s">
        <v>32</v>
      </c>
      <c r="H649" s="1" t="s">
        <v>33</v>
      </c>
      <c r="I649" s="9">
        <v>3000000</v>
      </c>
      <c r="J649" s="8" t="s">
        <v>11</v>
      </c>
      <c r="L649" t="s">
        <v>38</v>
      </c>
    </row>
    <row r="650" spans="1:12" ht="15.75" x14ac:dyDescent="0.2">
      <c r="A650">
        <v>51</v>
      </c>
      <c r="B650">
        <v>55</v>
      </c>
      <c r="C650">
        <v>8972.6166096131092</v>
      </c>
      <c r="D650">
        <v>-3</v>
      </c>
      <c r="E650" t="s">
        <v>30</v>
      </c>
      <c r="F650" s="6" t="s">
        <v>31</v>
      </c>
      <c r="G650" t="s">
        <v>32</v>
      </c>
      <c r="H650" s="1" t="s">
        <v>33</v>
      </c>
      <c r="I650" s="9">
        <v>3000000</v>
      </c>
      <c r="J650" s="8" t="s">
        <v>11</v>
      </c>
      <c r="L650" t="s">
        <v>38</v>
      </c>
    </row>
    <row r="651" spans="1:12" ht="15.75" x14ac:dyDescent="0.2">
      <c r="A651">
        <v>56</v>
      </c>
      <c r="B651">
        <v>59</v>
      </c>
      <c r="C651">
        <v>11389.0590206698</v>
      </c>
      <c r="D651">
        <v>-3</v>
      </c>
      <c r="E651" t="s">
        <v>30</v>
      </c>
      <c r="F651" s="6" t="s">
        <v>31</v>
      </c>
      <c r="G651" t="s">
        <v>32</v>
      </c>
      <c r="H651" s="1" t="s">
        <v>33</v>
      </c>
      <c r="I651" s="9">
        <v>3000000</v>
      </c>
      <c r="J651" s="8" t="s">
        <v>11</v>
      </c>
      <c r="L651" t="s">
        <v>38</v>
      </c>
    </row>
    <row r="652" spans="1:12" ht="15.75" x14ac:dyDescent="0.2">
      <c r="A652">
        <v>60</v>
      </c>
      <c r="B652">
        <v>64</v>
      </c>
      <c r="C652">
        <v>14556.5625708929</v>
      </c>
      <c r="D652">
        <v>-3</v>
      </c>
      <c r="E652" t="s">
        <v>30</v>
      </c>
      <c r="F652" s="6" t="s">
        <v>31</v>
      </c>
      <c r="G652" t="s">
        <v>32</v>
      </c>
      <c r="H652" s="1" t="s">
        <v>33</v>
      </c>
      <c r="I652" s="9">
        <v>3000000</v>
      </c>
      <c r="J652" s="8" t="s">
        <v>11</v>
      </c>
      <c r="L652" t="s">
        <v>38</v>
      </c>
    </row>
    <row r="653" spans="1:12" ht="15.75" x14ac:dyDescent="0.2">
      <c r="A653">
        <v>65</v>
      </c>
      <c r="B653">
        <v>99</v>
      </c>
      <c r="C653">
        <v>26201.8126276072</v>
      </c>
      <c r="D653">
        <v>-3</v>
      </c>
      <c r="E653" t="s">
        <v>30</v>
      </c>
      <c r="F653" s="6" t="s">
        <v>31</v>
      </c>
      <c r="G653" t="s">
        <v>32</v>
      </c>
      <c r="H653" s="1" t="s">
        <v>33</v>
      </c>
      <c r="I653" s="9">
        <v>3000000</v>
      </c>
      <c r="J653" s="8" t="s">
        <v>11</v>
      </c>
      <c r="L653" t="s">
        <v>38</v>
      </c>
    </row>
    <row r="654" spans="1:12" ht="15.75" x14ac:dyDescent="0.2">
      <c r="A654">
        <v>0</v>
      </c>
      <c r="B654">
        <v>10</v>
      </c>
      <c r="C654">
        <v>2370.5898346990598</v>
      </c>
      <c r="D654">
        <v>-3</v>
      </c>
      <c r="E654" t="s">
        <v>35</v>
      </c>
      <c r="F654" s="6" t="s">
        <v>31</v>
      </c>
      <c r="G654" t="s">
        <v>32</v>
      </c>
      <c r="H654" s="1" t="s">
        <v>33</v>
      </c>
      <c r="I654" s="9">
        <v>3000000</v>
      </c>
      <c r="J654" s="8" t="s">
        <v>11</v>
      </c>
      <c r="L654" t="s">
        <v>38</v>
      </c>
    </row>
    <row r="655" spans="1:12" ht="15.75" x14ac:dyDescent="0.2">
      <c r="A655">
        <v>11</v>
      </c>
      <c r="B655">
        <v>17</v>
      </c>
      <c r="C655">
        <v>2519.6687695872902</v>
      </c>
      <c r="D655">
        <v>-3</v>
      </c>
      <c r="E655" t="s">
        <v>35</v>
      </c>
      <c r="F655" s="6" t="s">
        <v>31</v>
      </c>
      <c r="G655" t="s">
        <v>32</v>
      </c>
      <c r="H655" s="1" t="s">
        <v>33</v>
      </c>
      <c r="I655" s="9">
        <v>3000000</v>
      </c>
      <c r="J655" s="8" t="s">
        <v>11</v>
      </c>
      <c r="L655" t="s">
        <v>38</v>
      </c>
    </row>
    <row r="656" spans="1:12" ht="15.75" x14ac:dyDescent="0.2">
      <c r="A656">
        <v>18</v>
      </c>
      <c r="B656">
        <v>25</v>
      </c>
      <c r="C656">
        <v>3248.0426207537998</v>
      </c>
      <c r="D656">
        <v>-3</v>
      </c>
      <c r="E656" t="s">
        <v>35</v>
      </c>
      <c r="F656" s="6" t="s">
        <v>31</v>
      </c>
      <c r="G656" t="s">
        <v>32</v>
      </c>
      <c r="H656" s="1" t="s">
        <v>33</v>
      </c>
      <c r="I656" s="9">
        <v>3000000</v>
      </c>
      <c r="J656" s="8" t="s">
        <v>11</v>
      </c>
      <c r="L656" t="s">
        <v>38</v>
      </c>
    </row>
    <row r="657" spans="1:12" ht="15.75" x14ac:dyDescent="0.2">
      <c r="A657">
        <v>26</v>
      </c>
      <c r="B657">
        <v>30</v>
      </c>
      <c r="C657">
        <v>3851.4014595927802</v>
      </c>
      <c r="D657">
        <v>-3</v>
      </c>
      <c r="E657" t="s">
        <v>35</v>
      </c>
      <c r="F657" s="6" t="s">
        <v>31</v>
      </c>
      <c r="G657" t="s">
        <v>32</v>
      </c>
      <c r="H657" s="1" t="s">
        <v>33</v>
      </c>
      <c r="I657" s="9">
        <v>3000000</v>
      </c>
      <c r="J657" s="8" t="s">
        <v>11</v>
      </c>
      <c r="L657" t="s">
        <v>38</v>
      </c>
    </row>
    <row r="658" spans="1:12" ht="15.75" x14ac:dyDescent="0.2">
      <c r="A658">
        <v>31</v>
      </c>
      <c r="B658">
        <v>35</v>
      </c>
      <c r="C658">
        <v>4843.3046090459602</v>
      </c>
      <c r="D658">
        <v>-3</v>
      </c>
      <c r="E658" t="s">
        <v>35</v>
      </c>
      <c r="F658" s="6" t="s">
        <v>31</v>
      </c>
      <c r="G658" t="s">
        <v>32</v>
      </c>
      <c r="H658" s="1" t="s">
        <v>33</v>
      </c>
      <c r="I658" s="9">
        <v>3000000</v>
      </c>
      <c r="J658" s="8" t="s">
        <v>11</v>
      </c>
      <c r="L658" t="s">
        <v>38</v>
      </c>
    </row>
    <row r="659" spans="1:12" ht="15.75" x14ac:dyDescent="0.2">
      <c r="A659">
        <v>36</v>
      </c>
      <c r="B659">
        <v>40</v>
      </c>
      <c r="C659">
        <v>5835.2077584991503</v>
      </c>
      <c r="D659">
        <v>-3</v>
      </c>
      <c r="E659" t="s">
        <v>35</v>
      </c>
      <c r="F659" s="6" t="s">
        <v>31</v>
      </c>
      <c r="G659" t="s">
        <v>32</v>
      </c>
      <c r="H659" s="1" t="s">
        <v>33</v>
      </c>
      <c r="I659" s="9">
        <v>3000000</v>
      </c>
      <c r="J659" s="8" t="s">
        <v>11</v>
      </c>
      <c r="L659" t="s">
        <v>38</v>
      </c>
    </row>
    <row r="660" spans="1:12" ht="15.75" x14ac:dyDescent="0.2">
      <c r="A660">
        <v>41</v>
      </c>
      <c r="B660">
        <v>45</v>
      </c>
      <c r="C660">
        <v>6054.0213584985404</v>
      </c>
      <c r="D660">
        <v>-3</v>
      </c>
      <c r="E660" t="s">
        <v>35</v>
      </c>
      <c r="F660" s="6" t="s">
        <v>31</v>
      </c>
      <c r="G660" t="s">
        <v>32</v>
      </c>
      <c r="H660" s="1" t="s">
        <v>33</v>
      </c>
      <c r="I660" s="9">
        <v>3000000</v>
      </c>
      <c r="J660" s="8" t="s">
        <v>11</v>
      </c>
      <c r="L660" t="s">
        <v>38</v>
      </c>
    </row>
    <row r="661" spans="1:12" ht="15.75" x14ac:dyDescent="0.2">
      <c r="A661">
        <v>46</v>
      </c>
      <c r="B661">
        <v>50</v>
      </c>
      <c r="C661">
        <v>7123.3364073013599</v>
      </c>
      <c r="D661">
        <v>-3</v>
      </c>
      <c r="E661" t="s">
        <v>35</v>
      </c>
      <c r="F661" s="6" t="s">
        <v>31</v>
      </c>
      <c r="G661" t="s">
        <v>32</v>
      </c>
      <c r="H661" s="1" t="s">
        <v>33</v>
      </c>
      <c r="I661" s="9">
        <v>3000000</v>
      </c>
      <c r="J661" s="8" t="s">
        <v>11</v>
      </c>
      <c r="L661" t="s">
        <v>38</v>
      </c>
    </row>
    <row r="662" spans="1:12" ht="15.75" x14ac:dyDescent="0.2">
      <c r="A662">
        <v>51</v>
      </c>
      <c r="B662">
        <v>55</v>
      </c>
      <c r="C662">
        <v>9432.2185839984504</v>
      </c>
      <c r="D662">
        <v>-3</v>
      </c>
      <c r="E662" t="s">
        <v>35</v>
      </c>
      <c r="F662" s="6" t="s">
        <v>31</v>
      </c>
      <c r="G662" t="s">
        <v>32</v>
      </c>
      <c r="H662" s="1" t="s">
        <v>33</v>
      </c>
      <c r="I662" s="9">
        <v>3000000</v>
      </c>
      <c r="J662" s="8" t="s">
        <v>11</v>
      </c>
      <c r="L662" t="s">
        <v>38</v>
      </c>
    </row>
    <row r="663" spans="1:12" ht="15.75" x14ac:dyDescent="0.2">
      <c r="A663">
        <v>56</v>
      </c>
      <c r="B663">
        <v>59</v>
      </c>
      <c r="C663">
        <v>11973.256444910699</v>
      </c>
      <c r="D663">
        <v>-3</v>
      </c>
      <c r="E663" t="s">
        <v>35</v>
      </c>
      <c r="F663" s="6" t="s">
        <v>31</v>
      </c>
      <c r="G663" t="s">
        <v>32</v>
      </c>
      <c r="H663" s="1" t="s">
        <v>33</v>
      </c>
      <c r="I663" s="9">
        <v>3000000</v>
      </c>
      <c r="J663" s="8" t="s">
        <v>11</v>
      </c>
      <c r="L663" t="s">
        <v>38</v>
      </c>
    </row>
    <row r="664" spans="1:12" ht="15.75" x14ac:dyDescent="0.2">
      <c r="A664">
        <v>60</v>
      </c>
      <c r="B664">
        <v>64</v>
      </c>
      <c r="C664">
        <v>15303.5538633537</v>
      </c>
      <c r="D664">
        <v>-3</v>
      </c>
      <c r="E664" t="s">
        <v>35</v>
      </c>
      <c r="F664" s="6" t="s">
        <v>31</v>
      </c>
      <c r="G664" t="s">
        <v>32</v>
      </c>
      <c r="H664" s="1" t="s">
        <v>33</v>
      </c>
      <c r="I664" s="9">
        <v>3000000</v>
      </c>
      <c r="J664" s="8" t="s">
        <v>11</v>
      </c>
      <c r="L664" t="s">
        <v>38</v>
      </c>
    </row>
    <row r="665" spans="1:12" ht="15.75" x14ac:dyDescent="0.2">
      <c r="A665">
        <v>65</v>
      </c>
      <c r="B665">
        <v>99</v>
      </c>
      <c r="C665">
        <v>27546.3969540367</v>
      </c>
      <c r="D665">
        <v>-3</v>
      </c>
      <c r="E665" t="s">
        <v>35</v>
      </c>
      <c r="F665" s="6" t="s">
        <v>31</v>
      </c>
      <c r="G665" t="s">
        <v>32</v>
      </c>
      <c r="H665" s="1" t="s">
        <v>33</v>
      </c>
      <c r="I665" s="9">
        <v>3000000</v>
      </c>
      <c r="J665" s="8" t="s">
        <v>11</v>
      </c>
      <c r="L665" t="s">
        <v>38</v>
      </c>
    </row>
    <row r="666" spans="1:12" ht="15.75" x14ac:dyDescent="0.2">
      <c r="A666">
        <v>0</v>
      </c>
      <c r="B666">
        <v>10</v>
      </c>
      <c r="C666">
        <v>3207.1845747160701</v>
      </c>
      <c r="D666">
        <v>-3</v>
      </c>
      <c r="E666" t="s">
        <v>30</v>
      </c>
      <c r="F666" s="6" t="s">
        <v>31</v>
      </c>
      <c r="G666" s="1" t="s">
        <v>36</v>
      </c>
      <c r="H666" s="1" t="s">
        <v>33</v>
      </c>
      <c r="I666" s="9">
        <v>3000000</v>
      </c>
      <c r="J666" s="8" t="s">
        <v>11</v>
      </c>
      <c r="L666" t="s">
        <v>38</v>
      </c>
    </row>
    <row r="667" spans="1:12" ht="15.75" x14ac:dyDescent="0.2">
      <c r="A667">
        <v>11</v>
      </c>
      <c r="B667">
        <v>17</v>
      </c>
      <c r="C667">
        <v>3408.44113681518</v>
      </c>
      <c r="D667">
        <v>-3</v>
      </c>
      <c r="E667" t="s">
        <v>30</v>
      </c>
      <c r="F667" s="6" t="s">
        <v>31</v>
      </c>
      <c r="G667" s="1" t="s">
        <v>36</v>
      </c>
      <c r="H667" s="1" t="s">
        <v>33</v>
      </c>
      <c r="I667" s="9">
        <v>3000000</v>
      </c>
      <c r="J667" s="8" t="s">
        <v>11</v>
      </c>
      <c r="L667" t="s">
        <v>38</v>
      </c>
    </row>
    <row r="668" spans="1:12" ht="15.75" x14ac:dyDescent="0.2">
      <c r="A668">
        <v>18</v>
      </c>
      <c r="B668">
        <v>25</v>
      </c>
      <c r="C668">
        <v>4177.8116950759604</v>
      </c>
      <c r="D668">
        <v>-3</v>
      </c>
      <c r="E668" t="s">
        <v>30</v>
      </c>
      <c r="F668" s="6" t="s">
        <v>31</v>
      </c>
      <c r="G668" s="1" t="s">
        <v>36</v>
      </c>
      <c r="H668" s="1" t="s">
        <v>33</v>
      </c>
      <c r="I668" s="9">
        <v>3000000</v>
      </c>
      <c r="J668" s="8" t="s">
        <v>11</v>
      </c>
      <c r="L668" t="s">
        <v>38</v>
      </c>
    </row>
    <row r="669" spans="1:12" ht="15.75" x14ac:dyDescent="0.2">
      <c r="A669">
        <v>26</v>
      </c>
      <c r="B669">
        <v>30</v>
      </c>
      <c r="C669">
        <v>4952.7286940245003</v>
      </c>
      <c r="D669">
        <v>-3</v>
      </c>
      <c r="E669" t="s">
        <v>30</v>
      </c>
      <c r="F669" s="6" t="s">
        <v>31</v>
      </c>
      <c r="G669" s="1" t="s">
        <v>36</v>
      </c>
      <c r="H669" s="1" t="s">
        <v>33</v>
      </c>
      <c r="I669" s="9">
        <v>3000000</v>
      </c>
      <c r="J669" s="8" t="s">
        <v>11</v>
      </c>
      <c r="L669" t="s">
        <v>38</v>
      </c>
    </row>
    <row r="670" spans="1:12" ht="15.75" x14ac:dyDescent="0.2">
      <c r="A670">
        <v>31</v>
      </c>
      <c r="B670">
        <v>35</v>
      </c>
      <c r="C670">
        <v>6226.8253548724097</v>
      </c>
      <c r="D670">
        <v>-3</v>
      </c>
      <c r="E670" t="s">
        <v>30</v>
      </c>
      <c r="F670" s="6" t="s">
        <v>31</v>
      </c>
      <c r="G670" s="1" t="s">
        <v>36</v>
      </c>
      <c r="H670" s="1" t="s">
        <v>33</v>
      </c>
      <c r="I670" s="9">
        <v>3000000</v>
      </c>
      <c r="J670" s="8" t="s">
        <v>11</v>
      </c>
      <c r="L670" t="s">
        <v>38</v>
      </c>
    </row>
    <row r="671" spans="1:12" ht="15.75" x14ac:dyDescent="0.2">
      <c r="A671">
        <v>36</v>
      </c>
      <c r="B671">
        <v>40</v>
      </c>
      <c r="C671">
        <v>7500.9220157203299</v>
      </c>
      <c r="D671">
        <v>-3</v>
      </c>
      <c r="E671" t="s">
        <v>30</v>
      </c>
      <c r="F671" s="6" t="s">
        <v>31</v>
      </c>
      <c r="G671" s="1" t="s">
        <v>36</v>
      </c>
      <c r="H671" s="1" t="s">
        <v>33</v>
      </c>
      <c r="I671" s="9">
        <v>3000000</v>
      </c>
      <c r="J671" s="8" t="s">
        <v>11</v>
      </c>
      <c r="L671" t="s">
        <v>38</v>
      </c>
    </row>
    <row r="672" spans="1:12" ht="15.75" x14ac:dyDescent="0.2">
      <c r="A672">
        <v>41</v>
      </c>
      <c r="B672">
        <v>45</v>
      </c>
      <c r="C672">
        <v>7780.2824480560403</v>
      </c>
      <c r="D672">
        <v>-3</v>
      </c>
      <c r="E672" t="s">
        <v>30</v>
      </c>
      <c r="F672" s="6" t="s">
        <v>31</v>
      </c>
      <c r="G672" s="1" t="s">
        <v>36</v>
      </c>
      <c r="H672" s="1" t="s">
        <v>33</v>
      </c>
      <c r="I672" s="9">
        <v>3000000</v>
      </c>
      <c r="J672" s="8" t="s">
        <v>11</v>
      </c>
      <c r="L672" t="s">
        <v>38</v>
      </c>
    </row>
    <row r="673" spans="1:12" ht="15.75" x14ac:dyDescent="0.2">
      <c r="A673">
        <v>46</v>
      </c>
      <c r="B673">
        <v>50</v>
      </c>
      <c r="C673">
        <v>9153.4939667540202</v>
      </c>
      <c r="D673">
        <v>-3</v>
      </c>
      <c r="E673" t="s">
        <v>30</v>
      </c>
      <c r="F673" s="6" t="s">
        <v>31</v>
      </c>
      <c r="G673" s="1" t="s">
        <v>36</v>
      </c>
      <c r="H673" s="1" t="s">
        <v>33</v>
      </c>
      <c r="I673" s="9">
        <v>3000000</v>
      </c>
      <c r="J673" s="8" t="s">
        <v>11</v>
      </c>
      <c r="L673" t="s">
        <v>38</v>
      </c>
    </row>
    <row r="674" spans="1:12" ht="15.75" x14ac:dyDescent="0.2">
      <c r="A674">
        <v>51</v>
      </c>
      <c r="B674">
        <v>55</v>
      </c>
      <c r="C674">
        <v>12119.705805956401</v>
      </c>
      <c r="D674">
        <v>-3</v>
      </c>
      <c r="E674" t="s">
        <v>30</v>
      </c>
      <c r="F674" s="6" t="s">
        <v>31</v>
      </c>
      <c r="G674" s="1" t="s">
        <v>36</v>
      </c>
      <c r="H674" s="1" t="s">
        <v>33</v>
      </c>
      <c r="I674" s="9">
        <v>3000000</v>
      </c>
      <c r="J674" s="8" t="s">
        <v>11</v>
      </c>
      <c r="L674" t="s">
        <v>38</v>
      </c>
    </row>
    <row r="675" spans="1:12" ht="15.75" x14ac:dyDescent="0.2">
      <c r="A675">
        <v>56</v>
      </c>
      <c r="B675">
        <v>59</v>
      </c>
      <c r="C675">
        <v>15381.903060883</v>
      </c>
      <c r="D675">
        <v>-3</v>
      </c>
      <c r="E675" t="s">
        <v>30</v>
      </c>
      <c r="F675" s="6" t="s">
        <v>31</v>
      </c>
      <c r="G675" s="1" t="s">
        <v>36</v>
      </c>
      <c r="H675" s="1" t="s">
        <v>33</v>
      </c>
      <c r="I675" s="9">
        <v>3000000</v>
      </c>
      <c r="J675" s="8" t="s">
        <v>11</v>
      </c>
      <c r="L675" t="s">
        <v>38</v>
      </c>
    </row>
    <row r="676" spans="1:12" ht="15.75" x14ac:dyDescent="0.2">
      <c r="A676">
        <v>60</v>
      </c>
      <c r="B676">
        <v>64</v>
      </c>
      <c r="C676">
        <v>19658.032853684101</v>
      </c>
      <c r="D676">
        <v>-3</v>
      </c>
      <c r="E676" t="s">
        <v>30</v>
      </c>
      <c r="F676" s="6" t="s">
        <v>31</v>
      </c>
      <c r="G676" s="1" t="s">
        <v>36</v>
      </c>
      <c r="H676" s="1" t="s">
        <v>33</v>
      </c>
      <c r="I676" s="9">
        <v>3000000</v>
      </c>
      <c r="J676" s="8" t="s">
        <v>11</v>
      </c>
      <c r="L676" t="s">
        <v>38</v>
      </c>
    </row>
    <row r="677" spans="1:12" ht="15.75" x14ac:dyDescent="0.2">
      <c r="A677">
        <v>65</v>
      </c>
      <c r="B677">
        <v>99</v>
      </c>
      <c r="C677">
        <v>35384.459136631398</v>
      </c>
      <c r="D677">
        <v>-3</v>
      </c>
      <c r="E677" t="s">
        <v>30</v>
      </c>
      <c r="F677" s="6" t="s">
        <v>31</v>
      </c>
      <c r="G677" s="1" t="s">
        <v>36</v>
      </c>
      <c r="H677" s="1" t="s">
        <v>33</v>
      </c>
      <c r="I677" s="9">
        <v>3000000</v>
      </c>
      <c r="J677" s="8" t="s">
        <v>11</v>
      </c>
      <c r="L677" t="s">
        <v>38</v>
      </c>
    </row>
    <row r="678" spans="1:12" ht="15.75" x14ac:dyDescent="0.2">
      <c r="A678">
        <v>0</v>
      </c>
      <c r="B678">
        <v>10</v>
      </c>
      <c r="C678">
        <v>3207.1845747160701</v>
      </c>
      <c r="D678">
        <v>-3</v>
      </c>
      <c r="E678" t="s">
        <v>35</v>
      </c>
      <c r="F678" s="6" t="s">
        <v>31</v>
      </c>
      <c r="G678" s="1" t="s">
        <v>36</v>
      </c>
      <c r="H678" s="1" t="s">
        <v>33</v>
      </c>
      <c r="I678" s="9">
        <v>3000000</v>
      </c>
      <c r="J678" s="8" t="s">
        <v>11</v>
      </c>
      <c r="L678" t="s">
        <v>38</v>
      </c>
    </row>
    <row r="679" spans="1:12" ht="15.75" x14ac:dyDescent="0.2">
      <c r="A679">
        <v>11</v>
      </c>
      <c r="B679">
        <v>17</v>
      </c>
      <c r="C679">
        <v>3408.44113681518</v>
      </c>
      <c r="D679">
        <v>-3</v>
      </c>
      <c r="E679" t="s">
        <v>35</v>
      </c>
      <c r="F679" s="6" t="s">
        <v>31</v>
      </c>
      <c r="G679" s="1" t="s">
        <v>36</v>
      </c>
      <c r="H679" s="1" t="s">
        <v>33</v>
      </c>
      <c r="I679" s="9">
        <v>3000000</v>
      </c>
      <c r="J679" s="8" t="s">
        <v>11</v>
      </c>
      <c r="L679" t="s">
        <v>38</v>
      </c>
    </row>
    <row r="680" spans="1:12" ht="15.75" x14ac:dyDescent="0.2">
      <c r="A680">
        <v>18</v>
      </c>
      <c r="B680">
        <v>25</v>
      </c>
      <c r="C680">
        <v>4391.7458358899703</v>
      </c>
      <c r="D680">
        <v>-3</v>
      </c>
      <c r="E680" t="s">
        <v>35</v>
      </c>
      <c r="F680" s="6" t="s">
        <v>31</v>
      </c>
      <c r="G680" s="1" t="s">
        <v>36</v>
      </c>
      <c r="H680" s="1" t="s">
        <v>33</v>
      </c>
      <c r="I680" s="9">
        <v>3000000</v>
      </c>
      <c r="J680" s="8" t="s">
        <v>11</v>
      </c>
      <c r="L680" t="s">
        <v>38</v>
      </c>
    </row>
    <row r="681" spans="1:12" ht="15.75" x14ac:dyDescent="0.2">
      <c r="A681">
        <v>26</v>
      </c>
      <c r="B681">
        <v>30</v>
      </c>
      <c r="C681">
        <v>5206.28026832259</v>
      </c>
      <c r="D681">
        <v>-3</v>
      </c>
      <c r="E681" t="s">
        <v>35</v>
      </c>
      <c r="F681" s="6" t="s">
        <v>31</v>
      </c>
      <c r="G681" s="1" t="s">
        <v>36</v>
      </c>
      <c r="H681" s="1" t="s">
        <v>33</v>
      </c>
      <c r="I681" s="9">
        <v>3000000</v>
      </c>
      <c r="J681" s="8" t="s">
        <v>11</v>
      </c>
      <c r="L681" t="s">
        <v>38</v>
      </c>
    </row>
    <row r="682" spans="1:12" ht="15.75" x14ac:dyDescent="0.2">
      <c r="A682">
        <v>31</v>
      </c>
      <c r="B682">
        <v>35</v>
      </c>
      <c r="C682">
        <v>6545.34952008439</v>
      </c>
      <c r="D682">
        <v>-3</v>
      </c>
      <c r="E682" t="s">
        <v>35</v>
      </c>
      <c r="F682" s="6" t="s">
        <v>31</v>
      </c>
      <c r="G682" s="1" t="s">
        <v>36</v>
      </c>
      <c r="H682" s="1" t="s">
        <v>33</v>
      </c>
      <c r="I682" s="9">
        <v>3000000</v>
      </c>
      <c r="J682" s="8" t="s">
        <v>11</v>
      </c>
      <c r="L682" t="s">
        <v>38</v>
      </c>
    </row>
    <row r="683" spans="1:12" ht="15.75" x14ac:dyDescent="0.2">
      <c r="A683">
        <v>36</v>
      </c>
      <c r="B683">
        <v>40</v>
      </c>
      <c r="C683">
        <v>7884.4187718461899</v>
      </c>
      <c r="D683">
        <v>-3</v>
      </c>
      <c r="E683" t="s">
        <v>35</v>
      </c>
      <c r="F683" s="6" t="s">
        <v>31</v>
      </c>
      <c r="G683" s="1" t="s">
        <v>36</v>
      </c>
      <c r="H683" s="1" t="s">
        <v>33</v>
      </c>
      <c r="I683" s="9">
        <v>3000000</v>
      </c>
      <c r="J683" s="8" t="s">
        <v>11</v>
      </c>
      <c r="L683" t="s">
        <v>38</v>
      </c>
    </row>
    <row r="684" spans="1:12" ht="15.75" x14ac:dyDescent="0.2">
      <c r="A684">
        <v>41</v>
      </c>
      <c r="B684">
        <v>45</v>
      </c>
      <c r="C684">
        <v>8179.6022169517601</v>
      </c>
      <c r="D684">
        <v>-3</v>
      </c>
      <c r="E684" t="s">
        <v>35</v>
      </c>
      <c r="F684" s="6" t="s">
        <v>31</v>
      </c>
      <c r="G684" s="1" t="s">
        <v>36</v>
      </c>
      <c r="H684" s="1" t="s">
        <v>33</v>
      </c>
      <c r="I684" s="9">
        <v>3000000</v>
      </c>
      <c r="J684" s="8" t="s">
        <v>11</v>
      </c>
      <c r="L684" t="s">
        <v>38</v>
      </c>
    </row>
    <row r="685" spans="1:12" ht="15.75" x14ac:dyDescent="0.2">
      <c r="A685">
        <v>46</v>
      </c>
      <c r="B685">
        <v>50</v>
      </c>
      <c r="C685">
        <v>9623.1775328355598</v>
      </c>
      <c r="D685">
        <v>-3</v>
      </c>
      <c r="E685" t="s">
        <v>35</v>
      </c>
      <c r="F685" s="6" t="s">
        <v>31</v>
      </c>
      <c r="G685" s="1" t="s">
        <v>36</v>
      </c>
      <c r="H685" s="1" t="s">
        <v>33</v>
      </c>
      <c r="I685" s="9">
        <v>3000000</v>
      </c>
      <c r="J685" s="8" t="s">
        <v>11</v>
      </c>
      <c r="L685" t="s">
        <v>38</v>
      </c>
    </row>
    <row r="686" spans="1:12" ht="15.75" x14ac:dyDescent="0.2">
      <c r="A686">
        <v>51</v>
      </c>
      <c r="B686">
        <v>55</v>
      </c>
      <c r="C686">
        <v>12740.168471376601</v>
      </c>
      <c r="D686">
        <v>-3</v>
      </c>
      <c r="E686" t="s">
        <v>35</v>
      </c>
      <c r="F686" s="6" t="s">
        <v>31</v>
      </c>
      <c r="G686" s="1" t="s">
        <v>36</v>
      </c>
      <c r="H686" s="1" t="s">
        <v>33</v>
      </c>
      <c r="I686" s="9">
        <v>3000000</v>
      </c>
      <c r="J686" s="8" t="s">
        <v>11</v>
      </c>
      <c r="L686" t="s">
        <v>38</v>
      </c>
    </row>
    <row r="687" spans="1:12" ht="15.75" x14ac:dyDescent="0.2">
      <c r="A687">
        <v>56</v>
      </c>
      <c r="B687">
        <v>59</v>
      </c>
      <c r="C687">
        <v>16170.569583608099</v>
      </c>
      <c r="D687">
        <v>-3</v>
      </c>
      <c r="E687" t="s">
        <v>35</v>
      </c>
      <c r="F687" s="6" t="s">
        <v>31</v>
      </c>
      <c r="G687" s="1" t="s">
        <v>36</v>
      </c>
      <c r="H687" s="1" t="s">
        <v>33</v>
      </c>
      <c r="I687" s="9">
        <v>3000000</v>
      </c>
      <c r="J687" s="8" t="s">
        <v>11</v>
      </c>
      <c r="L687" t="s">
        <v>38</v>
      </c>
    </row>
    <row r="688" spans="1:12" ht="15.75" x14ac:dyDescent="0.2">
      <c r="A688">
        <v>60</v>
      </c>
      <c r="B688">
        <v>64</v>
      </c>
      <c r="C688">
        <v>20666.471098506201</v>
      </c>
      <c r="D688">
        <v>-3</v>
      </c>
      <c r="E688" t="s">
        <v>35</v>
      </c>
      <c r="F688" s="6" t="s">
        <v>31</v>
      </c>
      <c r="G688" s="1" t="s">
        <v>36</v>
      </c>
      <c r="H688" s="1" t="s">
        <v>33</v>
      </c>
      <c r="I688" s="9">
        <v>3000000</v>
      </c>
      <c r="J688" s="8" t="s">
        <v>11</v>
      </c>
      <c r="L688" t="s">
        <v>38</v>
      </c>
    </row>
    <row r="689" spans="1:12" ht="15.75" x14ac:dyDescent="0.2">
      <c r="A689">
        <v>65</v>
      </c>
      <c r="B689">
        <v>99</v>
      </c>
      <c r="C689">
        <v>37199.647977311201</v>
      </c>
      <c r="D689">
        <v>-3</v>
      </c>
      <c r="E689" t="s">
        <v>35</v>
      </c>
      <c r="F689" s="6" t="s">
        <v>31</v>
      </c>
      <c r="G689" s="1" t="s">
        <v>36</v>
      </c>
      <c r="H689" s="1" t="s">
        <v>33</v>
      </c>
      <c r="I689" s="9">
        <v>3000000</v>
      </c>
      <c r="J689" s="8" t="s">
        <v>11</v>
      </c>
      <c r="L689" t="s">
        <v>38</v>
      </c>
    </row>
    <row r="690" spans="1:12" ht="15.75" x14ac:dyDescent="0.2">
      <c r="A690">
        <v>0</v>
      </c>
      <c r="B690">
        <v>10</v>
      </c>
      <c r="C690">
        <v>2370.5898346990598</v>
      </c>
      <c r="D690">
        <v>-3</v>
      </c>
      <c r="E690" t="s">
        <v>30</v>
      </c>
      <c r="F690" s="6" t="s">
        <v>31</v>
      </c>
      <c r="G690" t="s">
        <v>32</v>
      </c>
      <c r="H690" s="1" t="s">
        <v>33</v>
      </c>
      <c r="I690" s="9">
        <v>3000000</v>
      </c>
      <c r="J690" s="8" t="s">
        <v>11</v>
      </c>
      <c r="L690" t="s">
        <v>39</v>
      </c>
    </row>
    <row r="691" spans="1:12" ht="15.75" x14ac:dyDescent="0.2">
      <c r="A691">
        <v>11</v>
      </c>
      <c r="B691">
        <v>17</v>
      </c>
      <c r="C691">
        <v>2519.6687695872902</v>
      </c>
      <c r="D691">
        <v>-3</v>
      </c>
      <c r="E691" t="s">
        <v>30</v>
      </c>
      <c r="F691" s="6" t="s">
        <v>31</v>
      </c>
      <c r="G691" t="s">
        <v>32</v>
      </c>
      <c r="H691" s="1" t="s">
        <v>33</v>
      </c>
      <c r="I691" s="9">
        <v>3000000</v>
      </c>
      <c r="J691" s="8" t="s">
        <v>11</v>
      </c>
      <c r="L691" t="s">
        <v>39</v>
      </c>
    </row>
    <row r="692" spans="1:12" ht="15.75" x14ac:dyDescent="0.2">
      <c r="A692">
        <v>18</v>
      </c>
      <c r="B692">
        <v>25</v>
      </c>
      <c r="C692">
        <v>3089.5728868174901</v>
      </c>
      <c r="D692">
        <v>-3</v>
      </c>
      <c r="E692" t="s">
        <v>30</v>
      </c>
      <c r="F692" s="6" t="s">
        <v>31</v>
      </c>
      <c r="G692" t="s">
        <v>32</v>
      </c>
      <c r="H692" s="1" t="s">
        <v>33</v>
      </c>
      <c r="I692" s="9">
        <v>3000000</v>
      </c>
      <c r="J692" s="8" t="s">
        <v>11</v>
      </c>
      <c r="L692" t="s">
        <v>39</v>
      </c>
    </row>
    <row r="693" spans="1:12" ht="15.75" x14ac:dyDescent="0.2">
      <c r="A693">
        <v>26</v>
      </c>
      <c r="B693">
        <v>30</v>
      </c>
      <c r="C693">
        <v>3663.5854786312302</v>
      </c>
      <c r="D693">
        <v>-3</v>
      </c>
      <c r="E693" t="s">
        <v>30</v>
      </c>
      <c r="F693" s="6" t="s">
        <v>31</v>
      </c>
      <c r="G693" t="s">
        <v>32</v>
      </c>
      <c r="H693" s="1" t="s">
        <v>33</v>
      </c>
      <c r="I693" s="9">
        <v>3000000</v>
      </c>
      <c r="J693" s="8" t="s">
        <v>11</v>
      </c>
      <c r="L693" t="s">
        <v>39</v>
      </c>
    </row>
    <row r="694" spans="1:12" ht="15.75" x14ac:dyDescent="0.2">
      <c r="A694">
        <v>31</v>
      </c>
      <c r="B694">
        <v>35</v>
      </c>
      <c r="C694">
        <v>4607.36078296302</v>
      </c>
      <c r="D694">
        <v>-3</v>
      </c>
      <c r="E694" t="s">
        <v>30</v>
      </c>
      <c r="F694" s="6" t="s">
        <v>31</v>
      </c>
      <c r="G694" t="s">
        <v>32</v>
      </c>
      <c r="H694" s="1" t="s">
        <v>33</v>
      </c>
      <c r="I694" s="9">
        <v>3000000</v>
      </c>
      <c r="J694" s="8" t="s">
        <v>11</v>
      </c>
      <c r="L694" t="s">
        <v>39</v>
      </c>
    </row>
    <row r="695" spans="1:12" ht="15.75" x14ac:dyDescent="0.2">
      <c r="A695">
        <v>36</v>
      </c>
      <c r="B695">
        <v>40</v>
      </c>
      <c r="C695">
        <v>5551.1360872947998</v>
      </c>
      <c r="D695">
        <v>-3</v>
      </c>
      <c r="E695" t="s">
        <v>30</v>
      </c>
      <c r="F695" s="6" t="s">
        <v>31</v>
      </c>
      <c r="G695" t="s">
        <v>32</v>
      </c>
      <c r="H695" s="1" t="s">
        <v>33</v>
      </c>
      <c r="I695" s="9">
        <v>3000000</v>
      </c>
      <c r="J695" s="8" t="s">
        <v>11</v>
      </c>
      <c r="L695" t="s">
        <v>39</v>
      </c>
    </row>
    <row r="696" spans="1:12" ht="15.75" x14ac:dyDescent="0.2">
      <c r="A696">
        <v>41</v>
      </c>
      <c r="B696">
        <v>45</v>
      </c>
      <c r="C696">
        <v>5758.2289370942999</v>
      </c>
      <c r="D696">
        <v>-3</v>
      </c>
      <c r="E696" t="s">
        <v>30</v>
      </c>
      <c r="F696" s="6" t="s">
        <v>31</v>
      </c>
      <c r="G696" t="s">
        <v>32</v>
      </c>
      <c r="H696" s="1" t="s">
        <v>33</v>
      </c>
      <c r="I696" s="9">
        <v>3000000</v>
      </c>
      <c r="J696" s="8" t="s">
        <v>11</v>
      </c>
      <c r="L696" t="s">
        <v>39</v>
      </c>
    </row>
    <row r="697" spans="1:12" ht="15.75" x14ac:dyDescent="0.2">
      <c r="A697">
        <v>46</v>
      </c>
      <c r="B697">
        <v>50</v>
      </c>
      <c r="C697">
        <v>6775.4226546483696</v>
      </c>
      <c r="D697">
        <v>-3</v>
      </c>
      <c r="E697" t="s">
        <v>30</v>
      </c>
      <c r="F697" s="6" t="s">
        <v>31</v>
      </c>
      <c r="G697" t="s">
        <v>32</v>
      </c>
      <c r="H697" s="1" t="s">
        <v>33</v>
      </c>
      <c r="I697" s="9">
        <v>3000000</v>
      </c>
      <c r="J697" s="8" t="s">
        <v>11</v>
      </c>
      <c r="L697" t="s">
        <v>39</v>
      </c>
    </row>
    <row r="698" spans="1:12" ht="15.75" x14ac:dyDescent="0.2">
      <c r="A698">
        <v>51</v>
      </c>
      <c r="B698">
        <v>55</v>
      </c>
      <c r="C698">
        <v>8972.6166096131092</v>
      </c>
      <c r="D698">
        <v>-3</v>
      </c>
      <c r="E698" t="s">
        <v>30</v>
      </c>
      <c r="F698" s="6" t="s">
        <v>31</v>
      </c>
      <c r="G698" t="s">
        <v>32</v>
      </c>
      <c r="H698" s="1" t="s">
        <v>33</v>
      </c>
      <c r="I698" s="9">
        <v>3000000</v>
      </c>
      <c r="J698" s="8" t="s">
        <v>11</v>
      </c>
      <c r="L698" t="s">
        <v>39</v>
      </c>
    </row>
    <row r="699" spans="1:12" ht="15.75" x14ac:dyDescent="0.2">
      <c r="A699">
        <v>56</v>
      </c>
      <c r="B699">
        <v>59</v>
      </c>
      <c r="C699">
        <v>11389.0590206698</v>
      </c>
      <c r="D699">
        <v>-3</v>
      </c>
      <c r="E699" t="s">
        <v>30</v>
      </c>
      <c r="F699" s="6" t="s">
        <v>31</v>
      </c>
      <c r="G699" t="s">
        <v>32</v>
      </c>
      <c r="H699" s="1" t="s">
        <v>33</v>
      </c>
      <c r="I699" s="9">
        <v>3000000</v>
      </c>
      <c r="J699" s="8" t="s">
        <v>11</v>
      </c>
      <c r="L699" t="s">
        <v>39</v>
      </c>
    </row>
    <row r="700" spans="1:12" ht="15.75" x14ac:dyDescent="0.2">
      <c r="A700">
        <v>60</v>
      </c>
      <c r="B700">
        <v>64</v>
      </c>
      <c r="C700">
        <v>14556.5625708929</v>
      </c>
      <c r="D700">
        <v>-3</v>
      </c>
      <c r="E700" t="s">
        <v>30</v>
      </c>
      <c r="F700" s="6" t="s">
        <v>31</v>
      </c>
      <c r="G700" t="s">
        <v>32</v>
      </c>
      <c r="H700" s="1" t="s">
        <v>33</v>
      </c>
      <c r="I700" s="9">
        <v>3000000</v>
      </c>
      <c r="J700" s="8" t="s">
        <v>11</v>
      </c>
      <c r="L700" t="s">
        <v>39</v>
      </c>
    </row>
    <row r="701" spans="1:12" ht="15.75" x14ac:dyDescent="0.2">
      <c r="A701">
        <v>65</v>
      </c>
      <c r="B701">
        <v>99</v>
      </c>
      <c r="C701">
        <v>26201.8126276072</v>
      </c>
      <c r="D701">
        <v>-3</v>
      </c>
      <c r="E701" t="s">
        <v>30</v>
      </c>
      <c r="F701" s="6" t="s">
        <v>31</v>
      </c>
      <c r="G701" t="s">
        <v>32</v>
      </c>
      <c r="H701" s="1" t="s">
        <v>33</v>
      </c>
      <c r="I701" s="9">
        <v>3000000</v>
      </c>
      <c r="J701" s="8" t="s">
        <v>11</v>
      </c>
      <c r="L701" t="s">
        <v>39</v>
      </c>
    </row>
    <row r="702" spans="1:12" ht="15.75" x14ac:dyDescent="0.2">
      <c r="A702">
        <v>0</v>
      </c>
      <c r="B702">
        <v>10</v>
      </c>
      <c r="C702">
        <v>2370.5898346990598</v>
      </c>
      <c r="D702">
        <v>-3</v>
      </c>
      <c r="E702" t="s">
        <v>35</v>
      </c>
      <c r="F702" s="6" t="s">
        <v>31</v>
      </c>
      <c r="G702" t="s">
        <v>32</v>
      </c>
      <c r="H702" s="1" t="s">
        <v>33</v>
      </c>
      <c r="I702" s="9">
        <v>3000000</v>
      </c>
      <c r="J702" s="8" t="s">
        <v>11</v>
      </c>
      <c r="L702" t="s">
        <v>39</v>
      </c>
    </row>
    <row r="703" spans="1:12" ht="15.75" x14ac:dyDescent="0.2">
      <c r="A703">
        <v>11</v>
      </c>
      <c r="B703">
        <v>17</v>
      </c>
      <c r="C703">
        <v>2519.6687695872902</v>
      </c>
      <c r="D703">
        <v>-3</v>
      </c>
      <c r="E703" t="s">
        <v>35</v>
      </c>
      <c r="F703" s="6" t="s">
        <v>31</v>
      </c>
      <c r="G703" t="s">
        <v>32</v>
      </c>
      <c r="H703" s="1" t="s">
        <v>33</v>
      </c>
      <c r="I703" s="9">
        <v>3000000</v>
      </c>
      <c r="J703" s="8" t="s">
        <v>11</v>
      </c>
      <c r="L703" t="s">
        <v>39</v>
      </c>
    </row>
    <row r="704" spans="1:12" ht="15.75" x14ac:dyDescent="0.2">
      <c r="A704">
        <v>18</v>
      </c>
      <c r="B704">
        <v>25</v>
      </c>
      <c r="C704">
        <v>3248.0426207537998</v>
      </c>
      <c r="D704">
        <v>-3</v>
      </c>
      <c r="E704" t="s">
        <v>35</v>
      </c>
      <c r="F704" s="6" t="s">
        <v>31</v>
      </c>
      <c r="G704" t="s">
        <v>32</v>
      </c>
      <c r="H704" s="1" t="s">
        <v>33</v>
      </c>
      <c r="I704" s="9">
        <v>3000000</v>
      </c>
      <c r="J704" s="8" t="s">
        <v>11</v>
      </c>
      <c r="L704" t="s">
        <v>39</v>
      </c>
    </row>
    <row r="705" spans="1:12" ht="15.75" x14ac:dyDescent="0.2">
      <c r="A705">
        <v>26</v>
      </c>
      <c r="B705">
        <v>30</v>
      </c>
      <c r="C705">
        <v>3851.4014595927802</v>
      </c>
      <c r="D705">
        <v>-3</v>
      </c>
      <c r="E705" t="s">
        <v>35</v>
      </c>
      <c r="F705" s="6" t="s">
        <v>31</v>
      </c>
      <c r="G705" t="s">
        <v>32</v>
      </c>
      <c r="H705" s="1" t="s">
        <v>33</v>
      </c>
      <c r="I705" s="9">
        <v>3000000</v>
      </c>
      <c r="J705" s="8" t="s">
        <v>11</v>
      </c>
      <c r="L705" t="s">
        <v>39</v>
      </c>
    </row>
    <row r="706" spans="1:12" ht="15.75" x14ac:dyDescent="0.2">
      <c r="A706">
        <v>31</v>
      </c>
      <c r="B706">
        <v>35</v>
      </c>
      <c r="C706">
        <v>4843.3046090459602</v>
      </c>
      <c r="D706">
        <v>-3</v>
      </c>
      <c r="E706" t="s">
        <v>35</v>
      </c>
      <c r="F706" s="6" t="s">
        <v>31</v>
      </c>
      <c r="G706" t="s">
        <v>32</v>
      </c>
      <c r="H706" s="1" t="s">
        <v>33</v>
      </c>
      <c r="I706" s="9">
        <v>3000000</v>
      </c>
      <c r="J706" s="8" t="s">
        <v>11</v>
      </c>
      <c r="L706" t="s">
        <v>39</v>
      </c>
    </row>
    <row r="707" spans="1:12" ht="15.75" x14ac:dyDescent="0.2">
      <c r="A707">
        <v>36</v>
      </c>
      <c r="B707">
        <v>40</v>
      </c>
      <c r="C707">
        <v>5835.2077584991503</v>
      </c>
      <c r="D707">
        <v>-3</v>
      </c>
      <c r="E707" t="s">
        <v>35</v>
      </c>
      <c r="F707" s="6" t="s">
        <v>31</v>
      </c>
      <c r="G707" t="s">
        <v>32</v>
      </c>
      <c r="H707" s="1" t="s">
        <v>33</v>
      </c>
      <c r="I707" s="9">
        <v>3000000</v>
      </c>
      <c r="J707" s="8" t="s">
        <v>11</v>
      </c>
      <c r="L707" t="s">
        <v>39</v>
      </c>
    </row>
    <row r="708" spans="1:12" ht="15.75" x14ac:dyDescent="0.2">
      <c r="A708">
        <v>41</v>
      </c>
      <c r="B708">
        <v>45</v>
      </c>
      <c r="C708">
        <v>6054.0213584985404</v>
      </c>
      <c r="D708">
        <v>-3</v>
      </c>
      <c r="E708" t="s">
        <v>35</v>
      </c>
      <c r="F708" s="6" t="s">
        <v>31</v>
      </c>
      <c r="G708" t="s">
        <v>32</v>
      </c>
      <c r="H708" s="1" t="s">
        <v>33</v>
      </c>
      <c r="I708" s="9">
        <v>3000000</v>
      </c>
      <c r="J708" s="8" t="s">
        <v>11</v>
      </c>
      <c r="L708" t="s">
        <v>39</v>
      </c>
    </row>
    <row r="709" spans="1:12" ht="15.75" x14ac:dyDescent="0.2">
      <c r="A709">
        <v>46</v>
      </c>
      <c r="B709">
        <v>50</v>
      </c>
      <c r="C709">
        <v>7123.3364073013599</v>
      </c>
      <c r="D709">
        <v>-3</v>
      </c>
      <c r="E709" t="s">
        <v>35</v>
      </c>
      <c r="F709" s="6" t="s">
        <v>31</v>
      </c>
      <c r="G709" t="s">
        <v>32</v>
      </c>
      <c r="H709" s="1" t="s">
        <v>33</v>
      </c>
      <c r="I709" s="9">
        <v>3000000</v>
      </c>
      <c r="J709" s="8" t="s">
        <v>11</v>
      </c>
      <c r="L709" t="s">
        <v>39</v>
      </c>
    </row>
    <row r="710" spans="1:12" ht="15.75" x14ac:dyDescent="0.2">
      <c r="A710">
        <v>51</v>
      </c>
      <c r="B710">
        <v>55</v>
      </c>
      <c r="C710">
        <v>9432.2185839984504</v>
      </c>
      <c r="D710">
        <v>-3</v>
      </c>
      <c r="E710" t="s">
        <v>35</v>
      </c>
      <c r="F710" s="6" t="s">
        <v>31</v>
      </c>
      <c r="G710" t="s">
        <v>32</v>
      </c>
      <c r="H710" s="1" t="s">
        <v>33</v>
      </c>
      <c r="I710" s="9">
        <v>3000000</v>
      </c>
      <c r="J710" s="8" t="s">
        <v>11</v>
      </c>
      <c r="L710" t="s">
        <v>39</v>
      </c>
    </row>
    <row r="711" spans="1:12" ht="15.75" x14ac:dyDescent="0.2">
      <c r="A711">
        <v>56</v>
      </c>
      <c r="B711">
        <v>59</v>
      </c>
      <c r="C711">
        <v>11973.256444910699</v>
      </c>
      <c r="D711">
        <v>-3</v>
      </c>
      <c r="E711" t="s">
        <v>35</v>
      </c>
      <c r="F711" s="6" t="s">
        <v>31</v>
      </c>
      <c r="G711" t="s">
        <v>32</v>
      </c>
      <c r="H711" s="1" t="s">
        <v>33</v>
      </c>
      <c r="I711" s="9">
        <v>3000000</v>
      </c>
      <c r="J711" s="8" t="s">
        <v>11</v>
      </c>
      <c r="L711" t="s">
        <v>39</v>
      </c>
    </row>
    <row r="712" spans="1:12" ht="15.75" x14ac:dyDescent="0.2">
      <c r="A712">
        <v>60</v>
      </c>
      <c r="B712">
        <v>64</v>
      </c>
      <c r="C712">
        <v>15303.5538633537</v>
      </c>
      <c r="D712">
        <v>-3</v>
      </c>
      <c r="E712" t="s">
        <v>35</v>
      </c>
      <c r="F712" s="6" t="s">
        <v>31</v>
      </c>
      <c r="G712" t="s">
        <v>32</v>
      </c>
      <c r="H712" s="1" t="s">
        <v>33</v>
      </c>
      <c r="I712" s="9">
        <v>3000000</v>
      </c>
      <c r="J712" s="8" t="s">
        <v>11</v>
      </c>
      <c r="L712" t="s">
        <v>39</v>
      </c>
    </row>
    <row r="713" spans="1:12" ht="15.75" x14ac:dyDescent="0.2">
      <c r="A713">
        <v>65</v>
      </c>
      <c r="B713">
        <v>99</v>
      </c>
      <c r="C713">
        <v>27546.3969540367</v>
      </c>
      <c r="D713">
        <v>-3</v>
      </c>
      <c r="E713" t="s">
        <v>35</v>
      </c>
      <c r="F713" s="6" t="s">
        <v>31</v>
      </c>
      <c r="G713" t="s">
        <v>32</v>
      </c>
      <c r="H713" s="1" t="s">
        <v>33</v>
      </c>
      <c r="I713" s="9">
        <v>3000000</v>
      </c>
      <c r="J713" s="8" t="s">
        <v>11</v>
      </c>
      <c r="L713" t="s">
        <v>39</v>
      </c>
    </row>
    <row r="714" spans="1:12" ht="15.75" x14ac:dyDescent="0.2">
      <c r="A714">
        <v>0</v>
      </c>
      <c r="B714">
        <v>10</v>
      </c>
      <c r="C714">
        <v>3207.1845747160701</v>
      </c>
      <c r="D714">
        <v>-3</v>
      </c>
      <c r="E714" t="s">
        <v>30</v>
      </c>
      <c r="F714" s="6" t="s">
        <v>31</v>
      </c>
      <c r="G714" s="1" t="s">
        <v>36</v>
      </c>
      <c r="H714" s="1" t="s">
        <v>33</v>
      </c>
      <c r="I714" s="9">
        <v>3000000</v>
      </c>
      <c r="J714" s="8" t="s">
        <v>11</v>
      </c>
      <c r="L714" t="s">
        <v>39</v>
      </c>
    </row>
    <row r="715" spans="1:12" ht="15.75" x14ac:dyDescent="0.2">
      <c r="A715">
        <v>11</v>
      </c>
      <c r="B715">
        <v>17</v>
      </c>
      <c r="C715">
        <v>3408.44113681518</v>
      </c>
      <c r="D715">
        <v>-3</v>
      </c>
      <c r="E715" t="s">
        <v>30</v>
      </c>
      <c r="F715" s="6" t="s">
        <v>31</v>
      </c>
      <c r="G715" s="1" t="s">
        <v>36</v>
      </c>
      <c r="H715" s="1" t="s">
        <v>33</v>
      </c>
      <c r="I715" s="9">
        <v>3000000</v>
      </c>
      <c r="J715" s="8" t="s">
        <v>11</v>
      </c>
      <c r="L715" t="s">
        <v>39</v>
      </c>
    </row>
    <row r="716" spans="1:12" ht="15.75" x14ac:dyDescent="0.2">
      <c r="A716">
        <v>18</v>
      </c>
      <c r="B716">
        <v>25</v>
      </c>
      <c r="C716">
        <v>4177.8116950759604</v>
      </c>
      <c r="D716">
        <v>-3</v>
      </c>
      <c r="E716" t="s">
        <v>30</v>
      </c>
      <c r="F716" s="6" t="s">
        <v>31</v>
      </c>
      <c r="G716" s="1" t="s">
        <v>36</v>
      </c>
      <c r="H716" s="1" t="s">
        <v>33</v>
      </c>
      <c r="I716" s="9">
        <v>3000000</v>
      </c>
      <c r="J716" s="8" t="s">
        <v>11</v>
      </c>
      <c r="L716" t="s">
        <v>39</v>
      </c>
    </row>
    <row r="717" spans="1:12" ht="15.75" x14ac:dyDescent="0.2">
      <c r="A717">
        <v>26</v>
      </c>
      <c r="B717">
        <v>30</v>
      </c>
      <c r="C717">
        <v>4952.7286940245003</v>
      </c>
      <c r="D717">
        <v>-3</v>
      </c>
      <c r="E717" t="s">
        <v>30</v>
      </c>
      <c r="F717" s="6" t="s">
        <v>31</v>
      </c>
      <c r="G717" s="1" t="s">
        <v>36</v>
      </c>
      <c r="H717" s="1" t="s">
        <v>33</v>
      </c>
      <c r="I717" s="9">
        <v>3000000</v>
      </c>
      <c r="J717" s="8" t="s">
        <v>11</v>
      </c>
      <c r="L717" t="s">
        <v>39</v>
      </c>
    </row>
    <row r="718" spans="1:12" ht="15.75" x14ac:dyDescent="0.2">
      <c r="A718">
        <v>31</v>
      </c>
      <c r="B718">
        <v>35</v>
      </c>
      <c r="C718">
        <v>6226.8253548724097</v>
      </c>
      <c r="D718">
        <v>-3</v>
      </c>
      <c r="E718" t="s">
        <v>30</v>
      </c>
      <c r="F718" s="6" t="s">
        <v>31</v>
      </c>
      <c r="G718" s="1" t="s">
        <v>36</v>
      </c>
      <c r="H718" s="1" t="s">
        <v>33</v>
      </c>
      <c r="I718" s="9">
        <v>3000000</v>
      </c>
      <c r="J718" s="8" t="s">
        <v>11</v>
      </c>
      <c r="L718" t="s">
        <v>39</v>
      </c>
    </row>
    <row r="719" spans="1:12" ht="15.75" x14ac:dyDescent="0.2">
      <c r="A719">
        <v>36</v>
      </c>
      <c r="B719">
        <v>40</v>
      </c>
      <c r="C719">
        <v>7500.9220157203299</v>
      </c>
      <c r="D719">
        <v>-3</v>
      </c>
      <c r="E719" t="s">
        <v>30</v>
      </c>
      <c r="F719" s="6" t="s">
        <v>31</v>
      </c>
      <c r="G719" s="1" t="s">
        <v>36</v>
      </c>
      <c r="H719" s="1" t="s">
        <v>33</v>
      </c>
      <c r="I719" s="9">
        <v>3000000</v>
      </c>
      <c r="J719" s="8" t="s">
        <v>11</v>
      </c>
      <c r="L719" t="s">
        <v>39</v>
      </c>
    </row>
    <row r="720" spans="1:12" ht="15.75" x14ac:dyDescent="0.2">
      <c r="A720">
        <v>41</v>
      </c>
      <c r="B720">
        <v>45</v>
      </c>
      <c r="C720">
        <v>7780.2824480560403</v>
      </c>
      <c r="D720">
        <v>-3</v>
      </c>
      <c r="E720" t="s">
        <v>30</v>
      </c>
      <c r="F720" s="6" t="s">
        <v>31</v>
      </c>
      <c r="G720" s="1" t="s">
        <v>36</v>
      </c>
      <c r="H720" s="1" t="s">
        <v>33</v>
      </c>
      <c r="I720" s="9">
        <v>3000000</v>
      </c>
      <c r="J720" s="8" t="s">
        <v>11</v>
      </c>
      <c r="L720" t="s">
        <v>39</v>
      </c>
    </row>
    <row r="721" spans="1:12" ht="15.75" x14ac:dyDescent="0.2">
      <c r="A721">
        <v>46</v>
      </c>
      <c r="B721">
        <v>50</v>
      </c>
      <c r="C721">
        <v>9153.4939667540202</v>
      </c>
      <c r="D721">
        <v>-3</v>
      </c>
      <c r="E721" t="s">
        <v>30</v>
      </c>
      <c r="F721" s="6" t="s">
        <v>31</v>
      </c>
      <c r="G721" s="1" t="s">
        <v>36</v>
      </c>
      <c r="H721" s="1" t="s">
        <v>33</v>
      </c>
      <c r="I721" s="9">
        <v>3000000</v>
      </c>
      <c r="J721" s="8" t="s">
        <v>11</v>
      </c>
      <c r="L721" t="s">
        <v>39</v>
      </c>
    </row>
    <row r="722" spans="1:12" ht="15.75" x14ac:dyDescent="0.2">
      <c r="A722">
        <v>51</v>
      </c>
      <c r="B722">
        <v>55</v>
      </c>
      <c r="C722">
        <v>12119.705805956401</v>
      </c>
      <c r="D722">
        <v>-3</v>
      </c>
      <c r="E722" t="s">
        <v>30</v>
      </c>
      <c r="F722" s="6" t="s">
        <v>31</v>
      </c>
      <c r="G722" s="1" t="s">
        <v>36</v>
      </c>
      <c r="H722" s="1" t="s">
        <v>33</v>
      </c>
      <c r="I722" s="9">
        <v>3000000</v>
      </c>
      <c r="J722" s="8" t="s">
        <v>11</v>
      </c>
      <c r="L722" t="s">
        <v>39</v>
      </c>
    </row>
    <row r="723" spans="1:12" ht="15.75" x14ac:dyDescent="0.2">
      <c r="A723">
        <v>56</v>
      </c>
      <c r="B723">
        <v>59</v>
      </c>
      <c r="C723">
        <v>15381.903060883</v>
      </c>
      <c r="D723">
        <v>-3</v>
      </c>
      <c r="E723" t="s">
        <v>30</v>
      </c>
      <c r="F723" s="6" t="s">
        <v>31</v>
      </c>
      <c r="G723" s="1" t="s">
        <v>36</v>
      </c>
      <c r="H723" s="1" t="s">
        <v>33</v>
      </c>
      <c r="I723" s="9">
        <v>3000000</v>
      </c>
      <c r="J723" s="8" t="s">
        <v>11</v>
      </c>
      <c r="L723" t="s">
        <v>39</v>
      </c>
    </row>
    <row r="724" spans="1:12" ht="15.75" x14ac:dyDescent="0.2">
      <c r="A724">
        <v>60</v>
      </c>
      <c r="B724">
        <v>64</v>
      </c>
      <c r="C724">
        <v>19658.032853684101</v>
      </c>
      <c r="D724">
        <v>-3</v>
      </c>
      <c r="E724" t="s">
        <v>30</v>
      </c>
      <c r="F724" s="6" t="s">
        <v>31</v>
      </c>
      <c r="G724" s="1" t="s">
        <v>36</v>
      </c>
      <c r="H724" s="1" t="s">
        <v>33</v>
      </c>
      <c r="I724" s="9">
        <v>3000000</v>
      </c>
      <c r="J724" s="8" t="s">
        <v>11</v>
      </c>
      <c r="L724" t="s">
        <v>39</v>
      </c>
    </row>
    <row r="725" spans="1:12" ht="15.75" x14ac:dyDescent="0.2">
      <c r="A725">
        <v>65</v>
      </c>
      <c r="B725">
        <v>99</v>
      </c>
      <c r="C725">
        <v>35384.459136631398</v>
      </c>
      <c r="D725">
        <v>-3</v>
      </c>
      <c r="E725" t="s">
        <v>30</v>
      </c>
      <c r="F725" s="6" t="s">
        <v>31</v>
      </c>
      <c r="G725" s="1" t="s">
        <v>36</v>
      </c>
      <c r="H725" s="1" t="s">
        <v>33</v>
      </c>
      <c r="I725" s="9">
        <v>3000000</v>
      </c>
      <c r="J725" s="8" t="s">
        <v>11</v>
      </c>
      <c r="L725" t="s">
        <v>39</v>
      </c>
    </row>
    <row r="726" spans="1:12" ht="15.75" x14ac:dyDescent="0.2">
      <c r="A726">
        <v>0</v>
      </c>
      <c r="B726">
        <v>10</v>
      </c>
      <c r="C726">
        <v>3207.1845747160701</v>
      </c>
      <c r="D726">
        <v>-3</v>
      </c>
      <c r="E726" t="s">
        <v>35</v>
      </c>
      <c r="F726" s="6" t="s">
        <v>31</v>
      </c>
      <c r="G726" s="1" t="s">
        <v>36</v>
      </c>
      <c r="H726" s="1" t="s">
        <v>33</v>
      </c>
      <c r="I726" s="9">
        <v>3000000</v>
      </c>
      <c r="J726" s="8" t="s">
        <v>11</v>
      </c>
      <c r="L726" t="s">
        <v>39</v>
      </c>
    </row>
    <row r="727" spans="1:12" ht="15.75" x14ac:dyDescent="0.2">
      <c r="A727">
        <v>11</v>
      </c>
      <c r="B727">
        <v>17</v>
      </c>
      <c r="C727">
        <v>3408.44113681518</v>
      </c>
      <c r="D727">
        <v>-3</v>
      </c>
      <c r="E727" t="s">
        <v>35</v>
      </c>
      <c r="F727" s="6" t="s">
        <v>31</v>
      </c>
      <c r="G727" s="1" t="s">
        <v>36</v>
      </c>
      <c r="H727" s="1" t="s">
        <v>33</v>
      </c>
      <c r="I727" s="9">
        <v>3000000</v>
      </c>
      <c r="J727" s="8" t="s">
        <v>11</v>
      </c>
      <c r="L727" t="s">
        <v>39</v>
      </c>
    </row>
    <row r="728" spans="1:12" ht="15.75" x14ac:dyDescent="0.2">
      <c r="A728">
        <v>18</v>
      </c>
      <c r="B728">
        <v>25</v>
      </c>
      <c r="C728">
        <v>4391.7458358899703</v>
      </c>
      <c r="D728">
        <v>-3</v>
      </c>
      <c r="E728" t="s">
        <v>35</v>
      </c>
      <c r="F728" s="6" t="s">
        <v>31</v>
      </c>
      <c r="G728" s="1" t="s">
        <v>36</v>
      </c>
      <c r="H728" s="1" t="s">
        <v>33</v>
      </c>
      <c r="I728" s="9">
        <v>3000000</v>
      </c>
      <c r="J728" s="8" t="s">
        <v>11</v>
      </c>
      <c r="L728" t="s">
        <v>39</v>
      </c>
    </row>
    <row r="729" spans="1:12" ht="15.75" x14ac:dyDescent="0.2">
      <c r="A729">
        <v>26</v>
      </c>
      <c r="B729">
        <v>30</v>
      </c>
      <c r="C729">
        <v>5206.28026832259</v>
      </c>
      <c r="D729">
        <v>-3</v>
      </c>
      <c r="E729" t="s">
        <v>35</v>
      </c>
      <c r="F729" s="6" t="s">
        <v>31</v>
      </c>
      <c r="G729" s="1" t="s">
        <v>36</v>
      </c>
      <c r="H729" s="1" t="s">
        <v>33</v>
      </c>
      <c r="I729" s="9">
        <v>3000000</v>
      </c>
      <c r="J729" s="8" t="s">
        <v>11</v>
      </c>
      <c r="L729" t="s">
        <v>39</v>
      </c>
    </row>
    <row r="730" spans="1:12" ht="15.75" x14ac:dyDescent="0.2">
      <c r="A730">
        <v>31</v>
      </c>
      <c r="B730">
        <v>35</v>
      </c>
      <c r="C730">
        <v>6545.34952008439</v>
      </c>
      <c r="D730">
        <v>-3</v>
      </c>
      <c r="E730" t="s">
        <v>35</v>
      </c>
      <c r="F730" s="6" t="s">
        <v>31</v>
      </c>
      <c r="G730" s="1" t="s">
        <v>36</v>
      </c>
      <c r="H730" s="1" t="s">
        <v>33</v>
      </c>
      <c r="I730" s="9">
        <v>3000000</v>
      </c>
      <c r="J730" s="8" t="s">
        <v>11</v>
      </c>
      <c r="L730" t="s">
        <v>39</v>
      </c>
    </row>
    <row r="731" spans="1:12" ht="15.75" x14ac:dyDescent="0.2">
      <c r="A731">
        <v>36</v>
      </c>
      <c r="B731">
        <v>40</v>
      </c>
      <c r="C731">
        <v>7884.4187718461899</v>
      </c>
      <c r="D731">
        <v>-3</v>
      </c>
      <c r="E731" t="s">
        <v>35</v>
      </c>
      <c r="F731" s="6" t="s">
        <v>31</v>
      </c>
      <c r="G731" s="1" t="s">
        <v>36</v>
      </c>
      <c r="H731" s="1" t="s">
        <v>33</v>
      </c>
      <c r="I731" s="9">
        <v>3000000</v>
      </c>
      <c r="J731" s="8" t="s">
        <v>11</v>
      </c>
      <c r="L731" t="s">
        <v>39</v>
      </c>
    </row>
    <row r="732" spans="1:12" ht="15.75" x14ac:dyDescent="0.2">
      <c r="A732">
        <v>41</v>
      </c>
      <c r="B732">
        <v>45</v>
      </c>
      <c r="C732">
        <v>8179.6022169517601</v>
      </c>
      <c r="D732">
        <v>-3</v>
      </c>
      <c r="E732" t="s">
        <v>35</v>
      </c>
      <c r="F732" s="6" t="s">
        <v>31</v>
      </c>
      <c r="G732" s="1" t="s">
        <v>36</v>
      </c>
      <c r="H732" s="1" t="s">
        <v>33</v>
      </c>
      <c r="I732" s="9">
        <v>3000000</v>
      </c>
      <c r="J732" s="8" t="s">
        <v>11</v>
      </c>
      <c r="L732" t="s">
        <v>39</v>
      </c>
    </row>
    <row r="733" spans="1:12" ht="15.75" x14ac:dyDescent="0.2">
      <c r="A733">
        <v>46</v>
      </c>
      <c r="B733">
        <v>50</v>
      </c>
      <c r="C733">
        <v>9623.1775328355598</v>
      </c>
      <c r="D733">
        <v>-3</v>
      </c>
      <c r="E733" t="s">
        <v>35</v>
      </c>
      <c r="F733" s="6" t="s">
        <v>31</v>
      </c>
      <c r="G733" s="1" t="s">
        <v>36</v>
      </c>
      <c r="H733" s="1" t="s">
        <v>33</v>
      </c>
      <c r="I733" s="9">
        <v>3000000</v>
      </c>
      <c r="J733" s="8" t="s">
        <v>11</v>
      </c>
      <c r="L733" t="s">
        <v>39</v>
      </c>
    </row>
    <row r="734" spans="1:12" ht="15.75" x14ac:dyDescent="0.2">
      <c r="A734">
        <v>51</v>
      </c>
      <c r="B734">
        <v>55</v>
      </c>
      <c r="C734">
        <v>12740.168471376601</v>
      </c>
      <c r="D734">
        <v>-3</v>
      </c>
      <c r="E734" t="s">
        <v>35</v>
      </c>
      <c r="F734" s="6" t="s">
        <v>31</v>
      </c>
      <c r="G734" s="1" t="s">
        <v>36</v>
      </c>
      <c r="H734" s="1" t="s">
        <v>33</v>
      </c>
      <c r="I734" s="9">
        <v>3000000</v>
      </c>
      <c r="J734" s="8" t="s">
        <v>11</v>
      </c>
      <c r="L734" t="s">
        <v>39</v>
      </c>
    </row>
    <row r="735" spans="1:12" ht="15.75" x14ac:dyDescent="0.2">
      <c r="A735">
        <v>56</v>
      </c>
      <c r="B735">
        <v>59</v>
      </c>
      <c r="C735">
        <v>16170.569583608099</v>
      </c>
      <c r="D735">
        <v>-3</v>
      </c>
      <c r="E735" t="s">
        <v>35</v>
      </c>
      <c r="F735" s="6" t="s">
        <v>31</v>
      </c>
      <c r="G735" s="1" t="s">
        <v>36</v>
      </c>
      <c r="H735" s="1" t="s">
        <v>33</v>
      </c>
      <c r="I735" s="9">
        <v>3000000</v>
      </c>
      <c r="J735" s="8" t="s">
        <v>11</v>
      </c>
      <c r="L735" t="s">
        <v>39</v>
      </c>
    </row>
    <row r="736" spans="1:12" ht="15.75" x14ac:dyDescent="0.2">
      <c r="A736">
        <v>60</v>
      </c>
      <c r="B736">
        <v>64</v>
      </c>
      <c r="C736">
        <v>20666.471098506201</v>
      </c>
      <c r="D736">
        <v>-3</v>
      </c>
      <c r="E736" t="s">
        <v>35</v>
      </c>
      <c r="F736" s="6" t="s">
        <v>31</v>
      </c>
      <c r="G736" s="1" t="s">
        <v>36</v>
      </c>
      <c r="H736" s="1" t="s">
        <v>33</v>
      </c>
      <c r="I736" s="9">
        <v>3000000</v>
      </c>
      <c r="J736" s="8" t="s">
        <v>11</v>
      </c>
      <c r="L736" t="s">
        <v>39</v>
      </c>
    </row>
    <row r="737" spans="1:12" ht="15.75" x14ac:dyDescent="0.2">
      <c r="A737">
        <v>65</v>
      </c>
      <c r="B737">
        <v>99</v>
      </c>
      <c r="C737">
        <v>37199.647977311201</v>
      </c>
      <c r="D737">
        <v>-3</v>
      </c>
      <c r="E737" t="s">
        <v>35</v>
      </c>
      <c r="F737" s="6" t="s">
        <v>31</v>
      </c>
      <c r="G737" s="1" t="s">
        <v>36</v>
      </c>
      <c r="H737" s="1" t="s">
        <v>33</v>
      </c>
      <c r="I737" s="9">
        <v>3000000</v>
      </c>
      <c r="J737" s="8" t="s">
        <v>11</v>
      </c>
      <c r="L737" t="s">
        <v>39</v>
      </c>
    </row>
    <row r="738" spans="1:12" ht="15.75" x14ac:dyDescent="0.2">
      <c r="A738">
        <v>18</v>
      </c>
      <c r="B738">
        <v>25</v>
      </c>
      <c r="C738">
        <v>3176.5004420463802</v>
      </c>
      <c r="D738">
        <v>-4</v>
      </c>
      <c r="E738" t="s">
        <v>30</v>
      </c>
      <c r="F738" s="6" t="s">
        <v>31</v>
      </c>
      <c r="G738" t="s">
        <v>32</v>
      </c>
      <c r="H738" s="1" t="s">
        <v>33</v>
      </c>
      <c r="I738" s="9">
        <v>4500000</v>
      </c>
      <c r="J738" s="8" t="s">
        <v>11</v>
      </c>
      <c r="K738" t="s">
        <v>34</v>
      </c>
    </row>
    <row r="739" spans="1:12" ht="15.75" x14ac:dyDescent="0.2">
      <c r="A739">
        <v>26</v>
      </c>
      <c r="B739">
        <v>30</v>
      </c>
      <c r="C739">
        <v>3766.66332812566</v>
      </c>
      <c r="D739">
        <v>-4</v>
      </c>
      <c r="E739" t="s">
        <v>30</v>
      </c>
      <c r="F739" s="6" t="s">
        <v>31</v>
      </c>
      <c r="G739" t="s">
        <v>32</v>
      </c>
      <c r="H739" s="1" t="s">
        <v>33</v>
      </c>
      <c r="I739" s="9">
        <v>4500000</v>
      </c>
      <c r="J739" s="8" t="s">
        <v>11</v>
      </c>
      <c r="K739" t="s">
        <v>34</v>
      </c>
    </row>
    <row r="740" spans="1:12" ht="15.75" x14ac:dyDescent="0.2">
      <c r="A740">
        <v>31</v>
      </c>
      <c r="B740">
        <v>35</v>
      </c>
      <c r="C740">
        <v>4736.9924905136904</v>
      </c>
      <c r="D740">
        <v>-4</v>
      </c>
      <c r="E740" t="s">
        <v>30</v>
      </c>
      <c r="F740" s="6" t="s">
        <v>31</v>
      </c>
      <c r="G740" t="s">
        <v>32</v>
      </c>
      <c r="H740" s="1" t="s">
        <v>33</v>
      </c>
      <c r="I740" s="9">
        <v>4500000</v>
      </c>
      <c r="J740" s="8" t="s">
        <v>11</v>
      </c>
      <c r="K740" t="s">
        <v>34</v>
      </c>
    </row>
    <row r="741" spans="1:12" ht="15.75" x14ac:dyDescent="0.2">
      <c r="A741">
        <v>36</v>
      </c>
      <c r="B741">
        <v>40</v>
      </c>
      <c r="C741">
        <v>5707.32165290172</v>
      </c>
      <c r="D741">
        <v>-4</v>
      </c>
      <c r="E741" t="s">
        <v>30</v>
      </c>
      <c r="F741" s="6" t="s">
        <v>31</v>
      </c>
      <c r="G741" t="s">
        <v>32</v>
      </c>
      <c r="H741" s="1" t="s">
        <v>33</v>
      </c>
      <c r="I741" s="9">
        <v>4500000</v>
      </c>
      <c r="J741" s="8" t="s">
        <v>11</v>
      </c>
      <c r="K741" t="s">
        <v>34</v>
      </c>
    </row>
    <row r="742" spans="1:12" ht="15.75" x14ac:dyDescent="0.2">
      <c r="A742">
        <v>41</v>
      </c>
      <c r="B742">
        <v>45</v>
      </c>
      <c r="C742">
        <v>5920.2412223799402</v>
      </c>
      <c r="D742">
        <v>-4</v>
      </c>
      <c r="E742" t="s">
        <v>30</v>
      </c>
      <c r="F742" s="6" t="s">
        <v>31</v>
      </c>
      <c r="G742" t="s">
        <v>32</v>
      </c>
      <c r="H742" s="1" t="s">
        <v>33</v>
      </c>
      <c r="I742" s="9">
        <v>4500000</v>
      </c>
      <c r="J742" s="8" t="s">
        <v>11</v>
      </c>
      <c r="K742" t="s">
        <v>34</v>
      </c>
    </row>
    <row r="743" spans="1:12" ht="15.75" x14ac:dyDescent="0.2">
      <c r="A743">
        <v>46</v>
      </c>
      <c r="B743">
        <v>50</v>
      </c>
      <c r="C743">
        <v>6966.0544826023197</v>
      </c>
      <c r="D743">
        <v>-4</v>
      </c>
      <c r="E743" t="s">
        <v>30</v>
      </c>
      <c r="F743" s="6" t="s">
        <v>31</v>
      </c>
      <c r="G743" t="s">
        <v>32</v>
      </c>
      <c r="H743" s="1" t="s">
        <v>33</v>
      </c>
      <c r="I743" s="9">
        <v>4500000</v>
      </c>
      <c r="J743" s="8" t="s">
        <v>11</v>
      </c>
      <c r="K743" t="s">
        <v>34</v>
      </c>
    </row>
    <row r="744" spans="1:12" ht="15.75" x14ac:dyDescent="0.2">
      <c r="A744">
        <v>51</v>
      </c>
      <c r="B744">
        <v>55</v>
      </c>
      <c r="C744">
        <v>9225.0682119713892</v>
      </c>
      <c r="D744">
        <v>-4</v>
      </c>
      <c r="E744" t="s">
        <v>30</v>
      </c>
      <c r="F744" s="6" t="s">
        <v>31</v>
      </c>
      <c r="G744" t="s">
        <v>32</v>
      </c>
      <c r="H744" s="1" t="s">
        <v>33</v>
      </c>
      <c r="I744" s="9">
        <v>4500000</v>
      </c>
      <c r="J744" s="8" t="s">
        <v>11</v>
      </c>
      <c r="K744" t="s">
        <v>34</v>
      </c>
    </row>
    <row r="745" spans="1:12" ht="15.75" x14ac:dyDescent="0.2">
      <c r="A745">
        <v>56</v>
      </c>
      <c r="B745">
        <v>59</v>
      </c>
      <c r="C745">
        <v>11709.4991246235</v>
      </c>
      <c r="D745">
        <v>-4</v>
      </c>
      <c r="E745" t="s">
        <v>30</v>
      </c>
      <c r="F745" s="6" t="s">
        <v>31</v>
      </c>
      <c r="G745" t="s">
        <v>32</v>
      </c>
      <c r="H745" s="1" t="s">
        <v>33</v>
      </c>
      <c r="I745" s="9">
        <v>4500000</v>
      </c>
      <c r="J745" s="8" t="s">
        <v>11</v>
      </c>
      <c r="K745" t="s">
        <v>34</v>
      </c>
    </row>
    <row r="746" spans="1:12" ht="15.75" x14ac:dyDescent="0.2">
      <c r="A746">
        <v>60</v>
      </c>
      <c r="B746">
        <v>64</v>
      </c>
      <c r="C746">
        <v>14966.122870383801</v>
      </c>
      <c r="D746">
        <v>-4</v>
      </c>
      <c r="E746" t="s">
        <v>30</v>
      </c>
      <c r="F746" s="6" t="s">
        <v>31</v>
      </c>
      <c r="G746" t="s">
        <v>32</v>
      </c>
      <c r="H746" s="1" t="s">
        <v>33</v>
      </c>
      <c r="I746" s="9">
        <v>4500000</v>
      </c>
      <c r="J746" s="8" t="s">
        <v>11</v>
      </c>
      <c r="K746" t="s">
        <v>34</v>
      </c>
    </row>
    <row r="747" spans="1:12" ht="15.75" x14ac:dyDescent="0.2">
      <c r="A747">
        <v>65</v>
      </c>
      <c r="B747">
        <v>99</v>
      </c>
      <c r="C747">
        <v>26939.021166690902</v>
      </c>
      <c r="D747">
        <v>-4</v>
      </c>
      <c r="E747" t="s">
        <v>30</v>
      </c>
      <c r="F747" s="6" t="s">
        <v>31</v>
      </c>
      <c r="G747" t="s">
        <v>32</v>
      </c>
      <c r="H747" s="1" t="s">
        <v>33</v>
      </c>
      <c r="I747" s="9">
        <v>4500000</v>
      </c>
      <c r="J747" s="8" t="s">
        <v>11</v>
      </c>
      <c r="K747" t="s">
        <v>34</v>
      </c>
    </row>
    <row r="748" spans="1:12" ht="15.75" x14ac:dyDescent="0.2">
      <c r="A748">
        <v>18</v>
      </c>
      <c r="B748">
        <v>25</v>
      </c>
      <c r="C748">
        <v>3339.4288461787</v>
      </c>
      <c r="D748">
        <v>-4</v>
      </c>
      <c r="E748" t="s">
        <v>35</v>
      </c>
      <c r="F748" s="6" t="s">
        <v>31</v>
      </c>
      <c r="G748" t="s">
        <v>32</v>
      </c>
      <c r="H748" s="1" t="s">
        <v>33</v>
      </c>
      <c r="I748" s="9">
        <v>4500000</v>
      </c>
      <c r="J748" s="8" t="s">
        <v>11</v>
      </c>
      <c r="K748" t="s">
        <v>34</v>
      </c>
    </row>
    <row r="749" spans="1:12" ht="15.75" x14ac:dyDescent="0.2">
      <c r="A749">
        <v>26</v>
      </c>
      <c r="B749">
        <v>30</v>
      </c>
      <c r="C749">
        <v>3959.7636589491499</v>
      </c>
      <c r="D749">
        <v>-4</v>
      </c>
      <c r="E749" t="s">
        <v>35</v>
      </c>
      <c r="F749" s="6" t="s">
        <v>31</v>
      </c>
      <c r="G749" t="s">
        <v>32</v>
      </c>
      <c r="H749" s="1" t="s">
        <v>33</v>
      </c>
      <c r="I749" s="9">
        <v>4500000</v>
      </c>
      <c r="J749" s="8" t="s">
        <v>11</v>
      </c>
      <c r="K749" t="s">
        <v>34</v>
      </c>
    </row>
    <row r="750" spans="1:12" ht="15.75" x14ac:dyDescent="0.2">
      <c r="A750">
        <v>31</v>
      </c>
      <c r="B750">
        <v>35</v>
      </c>
      <c r="C750">
        <v>4979.5747811107003</v>
      </c>
      <c r="D750">
        <v>-4</v>
      </c>
      <c r="E750" t="s">
        <v>35</v>
      </c>
      <c r="F750" s="6" t="s">
        <v>31</v>
      </c>
      <c r="G750" t="s">
        <v>32</v>
      </c>
      <c r="H750" s="1" t="s">
        <v>33</v>
      </c>
      <c r="I750" s="9">
        <v>4500000</v>
      </c>
      <c r="J750" s="8" t="s">
        <v>11</v>
      </c>
      <c r="K750" t="s">
        <v>34</v>
      </c>
    </row>
    <row r="751" spans="1:12" ht="15.75" x14ac:dyDescent="0.2">
      <c r="A751">
        <v>36</v>
      </c>
      <c r="B751">
        <v>40</v>
      </c>
      <c r="C751">
        <v>5999.3859032722403</v>
      </c>
      <c r="D751">
        <v>-4</v>
      </c>
      <c r="E751" t="s">
        <v>35</v>
      </c>
      <c r="F751" s="6" t="s">
        <v>31</v>
      </c>
      <c r="G751" t="s">
        <v>32</v>
      </c>
      <c r="H751" s="1" t="s">
        <v>33</v>
      </c>
      <c r="I751" s="9">
        <v>4500000</v>
      </c>
      <c r="J751" s="8" t="s">
        <v>11</v>
      </c>
      <c r="K751" t="s">
        <v>34</v>
      </c>
    </row>
    <row r="752" spans="1:12" ht="15.75" x14ac:dyDescent="0.2">
      <c r="A752">
        <v>41</v>
      </c>
      <c r="B752">
        <v>45</v>
      </c>
      <c r="C752">
        <v>6224.3559954456696</v>
      </c>
      <c r="D752">
        <v>-4</v>
      </c>
      <c r="E752" t="s">
        <v>35</v>
      </c>
      <c r="F752" s="6" t="s">
        <v>31</v>
      </c>
      <c r="G752" t="s">
        <v>32</v>
      </c>
      <c r="H752" s="1" t="s">
        <v>33</v>
      </c>
      <c r="I752" s="9">
        <v>4500000</v>
      </c>
      <c r="J752" s="8" t="s">
        <v>11</v>
      </c>
      <c r="K752" t="s">
        <v>34</v>
      </c>
    </row>
    <row r="753" spans="1:11" ht="15.75" x14ac:dyDescent="0.2">
      <c r="A753">
        <v>46</v>
      </c>
      <c r="B753">
        <v>50</v>
      </c>
      <c r="C753">
        <v>7323.7570614317901</v>
      </c>
      <c r="D753">
        <v>-4</v>
      </c>
      <c r="E753" t="s">
        <v>35</v>
      </c>
      <c r="F753" s="6" t="s">
        <v>31</v>
      </c>
      <c r="G753" t="s">
        <v>32</v>
      </c>
      <c r="H753" s="1" t="s">
        <v>33</v>
      </c>
      <c r="I753" s="9">
        <v>4500000</v>
      </c>
      <c r="J753" s="8" t="s">
        <v>11</v>
      </c>
      <c r="K753" t="s">
        <v>34</v>
      </c>
    </row>
    <row r="754" spans="1:11" ht="15.75" x14ac:dyDescent="0.2">
      <c r="A754">
        <v>51</v>
      </c>
      <c r="B754">
        <v>55</v>
      </c>
      <c r="C754">
        <v>9697.6014482091796</v>
      </c>
      <c r="D754">
        <v>-4</v>
      </c>
      <c r="E754" t="s">
        <v>35</v>
      </c>
      <c r="F754" s="6" t="s">
        <v>31</v>
      </c>
      <c r="G754" t="s">
        <v>32</v>
      </c>
      <c r="H754" s="1" t="s">
        <v>33</v>
      </c>
      <c r="I754" s="9">
        <v>4500000</v>
      </c>
      <c r="J754" s="8" t="s">
        <v>11</v>
      </c>
      <c r="K754" t="s">
        <v>34</v>
      </c>
    </row>
    <row r="755" spans="1:11" ht="15.75" x14ac:dyDescent="0.2">
      <c r="A755">
        <v>56</v>
      </c>
      <c r="B755">
        <v>59</v>
      </c>
      <c r="C755">
        <v>12310.1334013746</v>
      </c>
      <c r="D755">
        <v>-4</v>
      </c>
      <c r="E755" t="s">
        <v>35</v>
      </c>
      <c r="F755" s="6" t="s">
        <v>31</v>
      </c>
      <c r="G755" t="s">
        <v>32</v>
      </c>
      <c r="H755" s="1" t="s">
        <v>33</v>
      </c>
      <c r="I755" s="9">
        <v>4500000</v>
      </c>
      <c r="J755" s="8" t="s">
        <v>11</v>
      </c>
      <c r="K755" t="s">
        <v>34</v>
      </c>
    </row>
    <row r="756" spans="1:11" ht="15.75" x14ac:dyDescent="0.2">
      <c r="A756">
        <v>60</v>
      </c>
      <c r="B756">
        <v>64</v>
      </c>
      <c r="C756">
        <v>15734.131348458901</v>
      </c>
      <c r="D756">
        <v>-4</v>
      </c>
      <c r="E756" t="s">
        <v>35</v>
      </c>
      <c r="F756" s="6" t="s">
        <v>31</v>
      </c>
      <c r="G756" t="s">
        <v>32</v>
      </c>
      <c r="H756" s="1" t="s">
        <v>33</v>
      </c>
      <c r="I756" s="9">
        <v>4500000</v>
      </c>
      <c r="J756" s="8" t="s">
        <v>11</v>
      </c>
      <c r="K756" t="s">
        <v>34</v>
      </c>
    </row>
    <row r="757" spans="1:11" ht="15.75" x14ac:dyDescent="0.2">
      <c r="A757">
        <v>65</v>
      </c>
      <c r="B757">
        <v>99</v>
      </c>
      <c r="C757">
        <v>28321.436427225901</v>
      </c>
      <c r="D757">
        <v>-4</v>
      </c>
      <c r="E757" t="s">
        <v>35</v>
      </c>
      <c r="F757" s="6" t="s">
        <v>31</v>
      </c>
      <c r="G757" t="s">
        <v>32</v>
      </c>
      <c r="H757" s="1" t="s">
        <v>33</v>
      </c>
      <c r="I757" s="9">
        <v>4500000</v>
      </c>
      <c r="J757" s="8" t="s">
        <v>11</v>
      </c>
      <c r="K757" t="s">
        <v>34</v>
      </c>
    </row>
    <row r="758" spans="1:11" ht="15.75" x14ac:dyDescent="0.2">
      <c r="A758">
        <v>18</v>
      </c>
      <c r="B758">
        <v>25</v>
      </c>
      <c r="C758">
        <v>4295.3577022956397</v>
      </c>
      <c r="D758">
        <v>-4</v>
      </c>
      <c r="E758" t="s">
        <v>30</v>
      </c>
      <c r="F758" s="6" t="s">
        <v>31</v>
      </c>
      <c r="G758" s="1" t="s">
        <v>36</v>
      </c>
      <c r="H758" s="1" t="s">
        <v>33</v>
      </c>
      <c r="I758" s="9">
        <v>4500000</v>
      </c>
      <c r="J758" s="8" t="s">
        <v>11</v>
      </c>
      <c r="K758" t="s">
        <v>34</v>
      </c>
    </row>
    <row r="759" spans="1:11" ht="15.75" x14ac:dyDescent="0.2">
      <c r="A759">
        <v>26</v>
      </c>
      <c r="B759">
        <v>30</v>
      </c>
      <c r="C759">
        <v>5092.0775985026803</v>
      </c>
      <c r="D759">
        <v>-4</v>
      </c>
      <c r="E759" t="s">
        <v>30</v>
      </c>
      <c r="F759" s="6" t="s">
        <v>31</v>
      </c>
      <c r="G759" s="1" t="s">
        <v>36</v>
      </c>
      <c r="H759" s="1" t="s">
        <v>33</v>
      </c>
      <c r="I759" s="9">
        <v>4500000</v>
      </c>
      <c r="J759" s="8" t="s">
        <v>11</v>
      </c>
      <c r="K759" t="s">
        <v>34</v>
      </c>
    </row>
    <row r="760" spans="1:11" ht="15.75" x14ac:dyDescent="0.2">
      <c r="A760">
        <v>31</v>
      </c>
      <c r="B760">
        <v>35</v>
      </c>
      <c r="C760">
        <v>6402.0219677265204</v>
      </c>
      <c r="D760">
        <v>-4</v>
      </c>
      <c r="E760" t="s">
        <v>30</v>
      </c>
      <c r="F760" s="6" t="s">
        <v>31</v>
      </c>
      <c r="G760" s="1" t="s">
        <v>36</v>
      </c>
      <c r="H760" s="1" t="s">
        <v>33</v>
      </c>
      <c r="I760" s="9">
        <v>4500000</v>
      </c>
      <c r="J760" s="8" t="s">
        <v>11</v>
      </c>
      <c r="K760" t="s">
        <v>34</v>
      </c>
    </row>
    <row r="761" spans="1:11" ht="15.75" x14ac:dyDescent="0.2">
      <c r="A761">
        <v>36</v>
      </c>
      <c r="B761">
        <v>40</v>
      </c>
      <c r="C761">
        <v>7711.9663369503496</v>
      </c>
      <c r="D761">
        <v>-4</v>
      </c>
      <c r="E761" t="s">
        <v>30</v>
      </c>
      <c r="F761" s="6" t="s">
        <v>31</v>
      </c>
      <c r="G761" s="1" t="s">
        <v>36</v>
      </c>
      <c r="H761" s="1" t="s">
        <v>33</v>
      </c>
      <c r="I761" s="9">
        <v>4500000</v>
      </c>
      <c r="J761" s="8" t="s">
        <v>11</v>
      </c>
      <c r="K761" t="s">
        <v>34</v>
      </c>
    </row>
    <row r="762" spans="1:11" ht="15.75" x14ac:dyDescent="0.2">
      <c r="A762">
        <v>41</v>
      </c>
      <c r="B762">
        <v>45</v>
      </c>
      <c r="C762">
        <v>7999.1867940533202</v>
      </c>
      <c r="D762">
        <v>-4</v>
      </c>
      <c r="E762" t="s">
        <v>30</v>
      </c>
      <c r="F762" s="6" t="s">
        <v>31</v>
      </c>
      <c r="G762" s="1" t="s">
        <v>36</v>
      </c>
      <c r="H762" s="1" t="s">
        <v>33</v>
      </c>
      <c r="I762" s="9">
        <v>4500000</v>
      </c>
      <c r="J762" s="8" t="s">
        <v>11</v>
      </c>
      <c r="K762" t="s">
        <v>34</v>
      </c>
    </row>
    <row r="763" spans="1:11" ht="15.75" x14ac:dyDescent="0.2">
      <c r="A763">
        <v>46</v>
      </c>
      <c r="B763">
        <v>50</v>
      </c>
      <c r="C763">
        <v>9411.0346953535409</v>
      </c>
      <c r="D763">
        <v>-4</v>
      </c>
      <c r="E763" t="s">
        <v>30</v>
      </c>
      <c r="F763" s="6" t="s">
        <v>31</v>
      </c>
      <c r="G763" s="1" t="s">
        <v>36</v>
      </c>
      <c r="H763" s="1" t="s">
        <v>33</v>
      </c>
      <c r="I763" s="9">
        <v>4500000</v>
      </c>
      <c r="J763" s="8" t="s">
        <v>11</v>
      </c>
      <c r="K763" t="s">
        <v>34</v>
      </c>
    </row>
    <row r="764" spans="1:11" ht="15.75" x14ac:dyDescent="0.2">
      <c r="A764">
        <v>51</v>
      </c>
      <c r="B764">
        <v>55</v>
      </c>
      <c r="C764">
        <v>12460.7032300018</v>
      </c>
      <c r="D764">
        <v>-4</v>
      </c>
      <c r="E764" t="s">
        <v>30</v>
      </c>
      <c r="F764" s="6" t="s">
        <v>31</v>
      </c>
      <c r="G764" s="1" t="s">
        <v>36</v>
      </c>
      <c r="H764" s="1" t="s">
        <v>33</v>
      </c>
      <c r="I764" s="9">
        <v>4500000</v>
      </c>
      <c r="J764" s="8" t="s">
        <v>11</v>
      </c>
      <c r="K764" t="s">
        <v>34</v>
      </c>
    </row>
    <row r="765" spans="1:11" ht="15.75" x14ac:dyDescent="0.2">
      <c r="A765">
        <v>56</v>
      </c>
      <c r="B765">
        <v>59</v>
      </c>
      <c r="C765">
        <v>15814.684962082199</v>
      </c>
      <c r="D765">
        <v>-4</v>
      </c>
      <c r="E765" t="s">
        <v>30</v>
      </c>
      <c r="F765" s="6" t="s">
        <v>31</v>
      </c>
      <c r="G765" s="1" t="s">
        <v>36</v>
      </c>
      <c r="H765" s="1" t="s">
        <v>33</v>
      </c>
      <c r="I765" s="9">
        <v>4500000</v>
      </c>
      <c r="J765" s="8" t="s">
        <v>11</v>
      </c>
      <c r="K765" t="s">
        <v>34</v>
      </c>
    </row>
    <row r="766" spans="1:11" ht="15.75" x14ac:dyDescent="0.2">
      <c r="A766">
        <v>60</v>
      </c>
      <c r="B766">
        <v>64</v>
      </c>
      <c r="C766">
        <v>20211.127018858599</v>
      </c>
      <c r="D766">
        <v>-4</v>
      </c>
      <c r="E766" t="s">
        <v>30</v>
      </c>
      <c r="F766" s="6" t="s">
        <v>31</v>
      </c>
      <c r="G766" s="1" t="s">
        <v>36</v>
      </c>
      <c r="H766" s="1" t="s">
        <v>33</v>
      </c>
      <c r="I766" s="9">
        <v>4500000</v>
      </c>
      <c r="J766" s="8" t="s">
        <v>11</v>
      </c>
      <c r="K766" t="s">
        <v>34</v>
      </c>
    </row>
    <row r="767" spans="1:11" ht="15.75" x14ac:dyDescent="0.2">
      <c r="A767">
        <v>65</v>
      </c>
      <c r="B767">
        <v>99</v>
      </c>
      <c r="C767">
        <v>36380.028633945403</v>
      </c>
      <c r="D767">
        <v>-4</v>
      </c>
      <c r="E767" t="s">
        <v>30</v>
      </c>
      <c r="F767" s="6" t="s">
        <v>31</v>
      </c>
      <c r="G767" s="1" t="s">
        <v>36</v>
      </c>
      <c r="H767" s="1" t="s">
        <v>33</v>
      </c>
      <c r="I767" s="9">
        <v>4500000</v>
      </c>
      <c r="J767" s="8" t="s">
        <v>11</v>
      </c>
      <c r="K767" t="s">
        <v>34</v>
      </c>
    </row>
    <row r="768" spans="1:11" ht="15.75" x14ac:dyDescent="0.2">
      <c r="A768">
        <v>18</v>
      </c>
      <c r="B768">
        <v>25</v>
      </c>
      <c r="C768">
        <v>4515.3110478742701</v>
      </c>
      <c r="D768">
        <v>-4</v>
      </c>
      <c r="E768" t="s">
        <v>35</v>
      </c>
      <c r="F768" s="6" t="s">
        <v>31</v>
      </c>
      <c r="G768" s="1" t="s">
        <v>36</v>
      </c>
      <c r="H768" s="1" t="s">
        <v>33</v>
      </c>
      <c r="I768" s="9">
        <v>4500000</v>
      </c>
      <c r="J768" s="8" t="s">
        <v>11</v>
      </c>
      <c r="K768" t="s">
        <v>34</v>
      </c>
    </row>
    <row r="769" spans="1:11" ht="15.75" x14ac:dyDescent="0.2">
      <c r="A769">
        <v>26</v>
      </c>
      <c r="B769">
        <v>30</v>
      </c>
      <c r="C769">
        <v>5352.7630451143896</v>
      </c>
      <c r="D769">
        <v>-4</v>
      </c>
      <c r="E769" t="s">
        <v>35</v>
      </c>
      <c r="F769" s="6" t="s">
        <v>31</v>
      </c>
      <c r="G769" s="1" t="s">
        <v>36</v>
      </c>
      <c r="H769" s="1" t="s">
        <v>33</v>
      </c>
      <c r="I769" s="9">
        <v>4500000</v>
      </c>
      <c r="J769" s="8" t="s">
        <v>11</v>
      </c>
      <c r="K769" t="s">
        <v>34</v>
      </c>
    </row>
    <row r="770" spans="1:11" ht="15.75" x14ac:dyDescent="0.2">
      <c r="A770">
        <v>31</v>
      </c>
      <c r="B770">
        <v>35</v>
      </c>
      <c r="C770">
        <v>6729.50806003247</v>
      </c>
      <c r="D770">
        <v>-4</v>
      </c>
      <c r="E770" t="s">
        <v>35</v>
      </c>
      <c r="F770" s="6" t="s">
        <v>31</v>
      </c>
      <c r="G770" s="1" t="s">
        <v>36</v>
      </c>
      <c r="H770" s="1" t="s">
        <v>33</v>
      </c>
      <c r="I770" s="9">
        <v>4500000</v>
      </c>
      <c r="J770" s="8" t="s">
        <v>11</v>
      </c>
      <c r="K770" t="s">
        <v>34</v>
      </c>
    </row>
    <row r="771" spans="1:11" ht="15.75" x14ac:dyDescent="0.2">
      <c r="A771">
        <v>36</v>
      </c>
      <c r="B771">
        <v>40</v>
      </c>
      <c r="C771">
        <v>8106.2530749505604</v>
      </c>
      <c r="D771">
        <v>-4</v>
      </c>
      <c r="E771" t="s">
        <v>35</v>
      </c>
      <c r="F771" s="6" t="s">
        <v>31</v>
      </c>
      <c r="G771" s="1" t="s">
        <v>36</v>
      </c>
      <c r="H771" s="1" t="s">
        <v>33</v>
      </c>
      <c r="I771" s="9">
        <v>4500000</v>
      </c>
      <c r="J771" s="8" t="s">
        <v>11</v>
      </c>
      <c r="K771" t="s">
        <v>34</v>
      </c>
    </row>
    <row r="772" spans="1:11" ht="15.75" x14ac:dyDescent="0.2">
      <c r="A772">
        <v>41</v>
      </c>
      <c r="B772">
        <v>45</v>
      </c>
      <c r="C772">
        <v>8409.7417376920494</v>
      </c>
      <c r="D772">
        <v>-4</v>
      </c>
      <c r="E772" t="s">
        <v>35</v>
      </c>
      <c r="F772" s="6" t="s">
        <v>31</v>
      </c>
      <c r="G772" s="1" t="s">
        <v>36</v>
      </c>
      <c r="H772" s="1" t="s">
        <v>33</v>
      </c>
      <c r="I772" s="9">
        <v>4500000</v>
      </c>
      <c r="J772" s="8" t="s">
        <v>11</v>
      </c>
      <c r="K772" t="s">
        <v>34</v>
      </c>
    </row>
    <row r="773" spans="1:11" ht="15.75" x14ac:dyDescent="0.2">
      <c r="A773">
        <v>46</v>
      </c>
      <c r="B773">
        <v>50</v>
      </c>
      <c r="C773">
        <v>9893.9331767733202</v>
      </c>
      <c r="D773">
        <v>-4</v>
      </c>
      <c r="E773" t="s">
        <v>35</v>
      </c>
      <c r="F773" s="6" t="s">
        <v>31</v>
      </c>
      <c r="G773" s="1" t="s">
        <v>36</v>
      </c>
      <c r="H773" s="1" t="s">
        <v>33</v>
      </c>
      <c r="I773" s="9">
        <v>4500000</v>
      </c>
      <c r="J773" s="8" t="s">
        <v>11</v>
      </c>
      <c r="K773" t="s">
        <v>34</v>
      </c>
    </row>
    <row r="774" spans="1:11" ht="15.75" x14ac:dyDescent="0.2">
      <c r="A774">
        <v>51</v>
      </c>
      <c r="B774">
        <v>55</v>
      </c>
      <c r="C774">
        <v>13098.623098922801</v>
      </c>
      <c r="D774">
        <v>-4</v>
      </c>
      <c r="E774" t="s">
        <v>35</v>
      </c>
      <c r="F774" s="6" t="s">
        <v>31</v>
      </c>
      <c r="G774" s="1" t="s">
        <v>36</v>
      </c>
      <c r="H774" s="1" t="s">
        <v>33</v>
      </c>
      <c r="I774" s="9">
        <v>4500000</v>
      </c>
      <c r="J774" s="8" t="s">
        <v>11</v>
      </c>
      <c r="K774" t="s">
        <v>34</v>
      </c>
    </row>
    <row r="775" spans="1:11" ht="15.75" x14ac:dyDescent="0.2">
      <c r="A775">
        <v>56</v>
      </c>
      <c r="B775">
        <v>59</v>
      </c>
      <c r="C775">
        <v>16625.541235696099</v>
      </c>
      <c r="D775">
        <v>-4</v>
      </c>
      <c r="E775" t="s">
        <v>35</v>
      </c>
      <c r="F775" s="6" t="s">
        <v>31</v>
      </c>
      <c r="G775" s="1" t="s">
        <v>36</v>
      </c>
      <c r="H775" s="1" t="s">
        <v>33</v>
      </c>
      <c r="I775" s="9">
        <v>4500000</v>
      </c>
      <c r="J775" s="8" t="s">
        <v>11</v>
      </c>
      <c r="K775" t="s">
        <v>34</v>
      </c>
    </row>
    <row r="776" spans="1:11" ht="15.75" x14ac:dyDescent="0.2">
      <c r="A776">
        <v>60</v>
      </c>
      <c r="B776">
        <v>64</v>
      </c>
      <c r="C776">
        <v>21247.9384642599</v>
      </c>
      <c r="D776">
        <v>-4</v>
      </c>
      <c r="E776" t="s">
        <v>35</v>
      </c>
      <c r="F776" s="6" t="s">
        <v>31</v>
      </c>
      <c r="G776" s="1" t="s">
        <v>36</v>
      </c>
      <c r="H776" s="1" t="s">
        <v>33</v>
      </c>
      <c r="I776" s="9">
        <v>4500000</v>
      </c>
      <c r="J776" s="8" t="s">
        <v>11</v>
      </c>
      <c r="K776" t="s">
        <v>34</v>
      </c>
    </row>
    <row r="777" spans="1:11" ht="15.75" x14ac:dyDescent="0.2">
      <c r="A777">
        <v>65</v>
      </c>
      <c r="B777">
        <v>99</v>
      </c>
      <c r="C777">
        <v>38246.289235667697</v>
      </c>
      <c r="D777">
        <v>-4</v>
      </c>
      <c r="E777" t="s">
        <v>35</v>
      </c>
      <c r="F777" s="6" t="s">
        <v>31</v>
      </c>
      <c r="G777" s="1" t="s">
        <v>36</v>
      </c>
      <c r="H777" s="1" t="s">
        <v>33</v>
      </c>
      <c r="I777" s="9">
        <v>4500000</v>
      </c>
      <c r="J777" s="8" t="s">
        <v>11</v>
      </c>
      <c r="K777" t="s">
        <v>34</v>
      </c>
    </row>
    <row r="778" spans="1:11" ht="15.75" x14ac:dyDescent="0.2">
      <c r="A778">
        <v>0</v>
      </c>
      <c r="B778">
        <v>10</v>
      </c>
      <c r="C778">
        <v>2437.2882381127101</v>
      </c>
      <c r="D778">
        <v>-4</v>
      </c>
      <c r="E778" t="s">
        <v>30</v>
      </c>
      <c r="F778" s="6" t="s">
        <v>31</v>
      </c>
      <c r="G778" t="s">
        <v>32</v>
      </c>
      <c r="H778" s="1" t="s">
        <v>33</v>
      </c>
      <c r="I778" s="9">
        <v>4500000</v>
      </c>
      <c r="J778" s="8" t="s">
        <v>11</v>
      </c>
      <c r="K778" t="s">
        <v>37</v>
      </c>
    </row>
    <row r="779" spans="1:11" ht="15.75" x14ac:dyDescent="0.2">
      <c r="A779">
        <v>11</v>
      </c>
      <c r="B779">
        <v>17</v>
      </c>
      <c r="C779">
        <v>2590.56162570386</v>
      </c>
      <c r="D779">
        <v>-4</v>
      </c>
      <c r="E779" t="s">
        <v>30</v>
      </c>
      <c r="F779" s="6" t="s">
        <v>31</v>
      </c>
      <c r="G779" t="s">
        <v>32</v>
      </c>
      <c r="H779" s="1" t="s">
        <v>33</v>
      </c>
      <c r="I779" s="9">
        <v>4500000</v>
      </c>
      <c r="J779" s="8" t="s">
        <v>11</v>
      </c>
      <c r="K779" t="s">
        <v>37</v>
      </c>
    </row>
    <row r="780" spans="1:11" ht="15.75" x14ac:dyDescent="0.2">
      <c r="A780">
        <v>18</v>
      </c>
      <c r="B780">
        <v>25</v>
      </c>
      <c r="C780">
        <v>3176.5004420463802</v>
      </c>
      <c r="D780">
        <v>-4</v>
      </c>
      <c r="E780" t="s">
        <v>30</v>
      </c>
      <c r="F780" s="6" t="s">
        <v>31</v>
      </c>
      <c r="G780" t="s">
        <v>32</v>
      </c>
      <c r="H780" s="1" t="s">
        <v>33</v>
      </c>
      <c r="I780" s="9">
        <v>4500000</v>
      </c>
      <c r="J780" s="8" t="s">
        <v>11</v>
      </c>
      <c r="K780" t="s">
        <v>37</v>
      </c>
    </row>
    <row r="781" spans="1:11" ht="15.75" x14ac:dyDescent="0.2">
      <c r="A781">
        <v>26</v>
      </c>
      <c r="B781">
        <v>30</v>
      </c>
      <c r="C781">
        <v>3766.66332812566</v>
      </c>
      <c r="D781">
        <v>-4</v>
      </c>
      <c r="E781" t="s">
        <v>30</v>
      </c>
      <c r="F781" s="6" t="s">
        <v>31</v>
      </c>
      <c r="G781" t="s">
        <v>32</v>
      </c>
      <c r="H781" s="1" t="s">
        <v>33</v>
      </c>
      <c r="I781" s="9">
        <v>4500000</v>
      </c>
      <c r="J781" s="8" t="s">
        <v>11</v>
      </c>
      <c r="K781" t="s">
        <v>37</v>
      </c>
    </row>
    <row r="782" spans="1:11" ht="15.75" x14ac:dyDescent="0.2">
      <c r="A782">
        <v>31</v>
      </c>
      <c r="B782">
        <v>35</v>
      </c>
      <c r="C782">
        <v>4736.9924905136904</v>
      </c>
      <c r="D782">
        <v>-4</v>
      </c>
      <c r="E782" t="s">
        <v>30</v>
      </c>
      <c r="F782" s="6" t="s">
        <v>31</v>
      </c>
      <c r="G782" t="s">
        <v>32</v>
      </c>
      <c r="H782" s="1" t="s">
        <v>33</v>
      </c>
      <c r="I782" s="9">
        <v>4500000</v>
      </c>
      <c r="J782" s="8" t="s">
        <v>11</v>
      </c>
      <c r="K782" t="s">
        <v>37</v>
      </c>
    </row>
    <row r="783" spans="1:11" ht="15.75" x14ac:dyDescent="0.2">
      <c r="A783">
        <v>36</v>
      </c>
      <c r="B783">
        <v>40</v>
      </c>
      <c r="C783">
        <v>5707.32165290172</v>
      </c>
      <c r="D783">
        <v>-4</v>
      </c>
      <c r="E783" t="s">
        <v>30</v>
      </c>
      <c r="F783" s="6" t="s">
        <v>31</v>
      </c>
      <c r="G783" t="s">
        <v>32</v>
      </c>
      <c r="H783" s="1" t="s">
        <v>33</v>
      </c>
      <c r="I783" s="9">
        <v>4500000</v>
      </c>
      <c r="J783" s="8" t="s">
        <v>11</v>
      </c>
      <c r="K783" t="s">
        <v>37</v>
      </c>
    </row>
    <row r="784" spans="1:11" ht="15.75" x14ac:dyDescent="0.2">
      <c r="A784">
        <v>41</v>
      </c>
      <c r="B784">
        <v>45</v>
      </c>
      <c r="C784">
        <v>5920.2412223799402</v>
      </c>
      <c r="D784">
        <v>-4</v>
      </c>
      <c r="E784" t="s">
        <v>30</v>
      </c>
      <c r="F784" s="6" t="s">
        <v>31</v>
      </c>
      <c r="G784" t="s">
        <v>32</v>
      </c>
      <c r="H784" s="1" t="s">
        <v>33</v>
      </c>
      <c r="I784" s="9">
        <v>4500000</v>
      </c>
      <c r="J784" s="8" t="s">
        <v>11</v>
      </c>
      <c r="K784" t="s">
        <v>37</v>
      </c>
    </row>
    <row r="785" spans="1:11" ht="15.75" x14ac:dyDescent="0.2">
      <c r="A785">
        <v>46</v>
      </c>
      <c r="B785">
        <v>50</v>
      </c>
      <c r="C785">
        <v>6966.0544826023197</v>
      </c>
      <c r="D785">
        <v>-4</v>
      </c>
      <c r="E785" t="s">
        <v>30</v>
      </c>
      <c r="F785" s="6" t="s">
        <v>31</v>
      </c>
      <c r="G785" t="s">
        <v>32</v>
      </c>
      <c r="H785" s="1" t="s">
        <v>33</v>
      </c>
      <c r="I785" s="9">
        <v>4500000</v>
      </c>
      <c r="J785" s="8" t="s">
        <v>11</v>
      </c>
      <c r="K785" t="s">
        <v>37</v>
      </c>
    </row>
    <row r="786" spans="1:11" ht="15.75" x14ac:dyDescent="0.2">
      <c r="A786">
        <v>51</v>
      </c>
      <c r="B786">
        <v>55</v>
      </c>
      <c r="C786">
        <v>9225.0682119713892</v>
      </c>
      <c r="D786">
        <v>-4</v>
      </c>
      <c r="E786" t="s">
        <v>30</v>
      </c>
      <c r="F786" s="6" t="s">
        <v>31</v>
      </c>
      <c r="G786" t="s">
        <v>32</v>
      </c>
      <c r="H786" s="1" t="s">
        <v>33</v>
      </c>
      <c r="I786" s="9">
        <v>4500000</v>
      </c>
      <c r="J786" s="8" t="s">
        <v>11</v>
      </c>
      <c r="K786" t="s">
        <v>37</v>
      </c>
    </row>
    <row r="787" spans="1:11" ht="15.75" x14ac:dyDescent="0.2">
      <c r="A787">
        <v>56</v>
      </c>
      <c r="B787">
        <v>59</v>
      </c>
      <c r="C787">
        <v>11709.4991246235</v>
      </c>
      <c r="D787">
        <v>-4</v>
      </c>
      <c r="E787" t="s">
        <v>30</v>
      </c>
      <c r="F787" s="6" t="s">
        <v>31</v>
      </c>
      <c r="G787" t="s">
        <v>32</v>
      </c>
      <c r="H787" s="1" t="s">
        <v>33</v>
      </c>
      <c r="I787" s="9">
        <v>4500000</v>
      </c>
      <c r="J787" s="8" t="s">
        <v>11</v>
      </c>
      <c r="K787" t="s">
        <v>37</v>
      </c>
    </row>
    <row r="788" spans="1:11" ht="15.75" x14ac:dyDescent="0.2">
      <c r="A788">
        <v>60</v>
      </c>
      <c r="B788">
        <v>64</v>
      </c>
      <c r="C788">
        <v>14966.122870383801</v>
      </c>
      <c r="D788">
        <v>-4</v>
      </c>
      <c r="E788" t="s">
        <v>30</v>
      </c>
      <c r="F788" s="6" t="s">
        <v>31</v>
      </c>
      <c r="G788" t="s">
        <v>32</v>
      </c>
      <c r="H788" s="1" t="s">
        <v>33</v>
      </c>
      <c r="I788" s="9">
        <v>4500000</v>
      </c>
      <c r="J788" s="8" t="s">
        <v>11</v>
      </c>
      <c r="K788" t="s">
        <v>37</v>
      </c>
    </row>
    <row r="789" spans="1:11" ht="15.75" x14ac:dyDescent="0.2">
      <c r="A789">
        <v>65</v>
      </c>
      <c r="B789">
        <v>99</v>
      </c>
      <c r="C789">
        <v>26939.021166690902</v>
      </c>
      <c r="D789">
        <v>-4</v>
      </c>
      <c r="E789" t="s">
        <v>30</v>
      </c>
      <c r="F789" s="6" t="s">
        <v>31</v>
      </c>
      <c r="G789" t="s">
        <v>32</v>
      </c>
      <c r="H789" s="1" t="s">
        <v>33</v>
      </c>
      <c r="I789" s="9">
        <v>4500000</v>
      </c>
      <c r="J789" s="8" t="s">
        <v>11</v>
      </c>
      <c r="K789" t="s">
        <v>37</v>
      </c>
    </row>
    <row r="790" spans="1:11" ht="15.75" x14ac:dyDescent="0.2">
      <c r="A790">
        <v>0</v>
      </c>
      <c r="B790">
        <v>10</v>
      </c>
      <c r="C790">
        <v>2437.2882381127101</v>
      </c>
      <c r="D790">
        <v>-4</v>
      </c>
      <c r="E790" t="s">
        <v>35</v>
      </c>
      <c r="F790" s="6" t="s">
        <v>31</v>
      </c>
      <c r="G790" t="s">
        <v>32</v>
      </c>
      <c r="H790" s="1" t="s">
        <v>33</v>
      </c>
      <c r="I790" s="9">
        <v>4500000</v>
      </c>
      <c r="J790" s="8" t="s">
        <v>11</v>
      </c>
      <c r="K790" t="s">
        <v>37</v>
      </c>
    </row>
    <row r="791" spans="1:11" ht="15.75" x14ac:dyDescent="0.2">
      <c r="A791">
        <v>11</v>
      </c>
      <c r="B791">
        <v>17</v>
      </c>
      <c r="C791">
        <v>2590.56162570386</v>
      </c>
      <c r="D791">
        <v>-4</v>
      </c>
      <c r="E791" t="s">
        <v>35</v>
      </c>
      <c r="F791" s="6" t="s">
        <v>31</v>
      </c>
      <c r="G791" t="s">
        <v>32</v>
      </c>
      <c r="H791" s="1" t="s">
        <v>33</v>
      </c>
      <c r="I791" s="9">
        <v>4500000</v>
      </c>
      <c r="J791" s="8" t="s">
        <v>11</v>
      </c>
      <c r="K791" t="s">
        <v>37</v>
      </c>
    </row>
    <row r="792" spans="1:11" ht="15.75" x14ac:dyDescent="0.2">
      <c r="A792">
        <v>18</v>
      </c>
      <c r="B792">
        <v>25</v>
      </c>
      <c r="C792">
        <v>3339.4288461787</v>
      </c>
      <c r="D792">
        <v>-4</v>
      </c>
      <c r="E792" t="s">
        <v>35</v>
      </c>
      <c r="F792" s="6" t="s">
        <v>31</v>
      </c>
      <c r="G792" t="s">
        <v>32</v>
      </c>
      <c r="H792" s="1" t="s">
        <v>33</v>
      </c>
      <c r="I792" s="9">
        <v>4500000</v>
      </c>
      <c r="J792" s="8" t="s">
        <v>11</v>
      </c>
      <c r="K792" t="s">
        <v>37</v>
      </c>
    </row>
    <row r="793" spans="1:11" ht="15.75" x14ac:dyDescent="0.2">
      <c r="A793">
        <v>26</v>
      </c>
      <c r="B793">
        <v>30</v>
      </c>
      <c r="C793">
        <v>3959.7636589491499</v>
      </c>
      <c r="D793">
        <v>-4</v>
      </c>
      <c r="E793" t="s">
        <v>35</v>
      </c>
      <c r="F793" s="6" t="s">
        <v>31</v>
      </c>
      <c r="G793" t="s">
        <v>32</v>
      </c>
      <c r="H793" s="1" t="s">
        <v>33</v>
      </c>
      <c r="I793" s="9">
        <v>4500000</v>
      </c>
      <c r="J793" s="8" t="s">
        <v>11</v>
      </c>
      <c r="K793" t="s">
        <v>37</v>
      </c>
    </row>
    <row r="794" spans="1:11" ht="15.75" x14ac:dyDescent="0.2">
      <c r="A794">
        <v>31</v>
      </c>
      <c r="B794">
        <v>35</v>
      </c>
      <c r="C794">
        <v>4979.5747811107003</v>
      </c>
      <c r="D794">
        <v>-4</v>
      </c>
      <c r="E794" t="s">
        <v>35</v>
      </c>
      <c r="F794" s="6" t="s">
        <v>31</v>
      </c>
      <c r="G794" t="s">
        <v>32</v>
      </c>
      <c r="H794" s="1" t="s">
        <v>33</v>
      </c>
      <c r="I794" s="9">
        <v>4500000</v>
      </c>
      <c r="J794" s="8" t="s">
        <v>11</v>
      </c>
      <c r="K794" t="s">
        <v>37</v>
      </c>
    </row>
    <row r="795" spans="1:11" ht="15.75" x14ac:dyDescent="0.2">
      <c r="A795">
        <v>36</v>
      </c>
      <c r="B795">
        <v>40</v>
      </c>
      <c r="C795">
        <v>5999.3859032722403</v>
      </c>
      <c r="D795">
        <v>-4</v>
      </c>
      <c r="E795" t="s">
        <v>35</v>
      </c>
      <c r="F795" s="6" t="s">
        <v>31</v>
      </c>
      <c r="G795" t="s">
        <v>32</v>
      </c>
      <c r="H795" s="1" t="s">
        <v>33</v>
      </c>
      <c r="I795" s="9">
        <v>4500000</v>
      </c>
      <c r="J795" s="8" t="s">
        <v>11</v>
      </c>
      <c r="K795" t="s">
        <v>37</v>
      </c>
    </row>
    <row r="796" spans="1:11" ht="15.75" x14ac:dyDescent="0.2">
      <c r="A796">
        <v>41</v>
      </c>
      <c r="B796">
        <v>45</v>
      </c>
      <c r="C796">
        <v>6224.3559954456696</v>
      </c>
      <c r="D796">
        <v>-4</v>
      </c>
      <c r="E796" t="s">
        <v>35</v>
      </c>
      <c r="F796" s="6" t="s">
        <v>31</v>
      </c>
      <c r="G796" t="s">
        <v>32</v>
      </c>
      <c r="H796" s="1" t="s">
        <v>33</v>
      </c>
      <c r="I796" s="9">
        <v>4500000</v>
      </c>
      <c r="J796" s="8" t="s">
        <v>11</v>
      </c>
      <c r="K796" t="s">
        <v>37</v>
      </c>
    </row>
    <row r="797" spans="1:11" ht="15.75" x14ac:dyDescent="0.2">
      <c r="A797">
        <v>46</v>
      </c>
      <c r="B797">
        <v>50</v>
      </c>
      <c r="C797">
        <v>7323.7570614317901</v>
      </c>
      <c r="D797">
        <v>-4</v>
      </c>
      <c r="E797" t="s">
        <v>35</v>
      </c>
      <c r="F797" s="6" t="s">
        <v>31</v>
      </c>
      <c r="G797" t="s">
        <v>32</v>
      </c>
      <c r="H797" s="1" t="s">
        <v>33</v>
      </c>
      <c r="I797" s="9">
        <v>4500000</v>
      </c>
      <c r="J797" s="8" t="s">
        <v>11</v>
      </c>
      <c r="K797" t="s">
        <v>37</v>
      </c>
    </row>
    <row r="798" spans="1:11" ht="15.75" x14ac:dyDescent="0.2">
      <c r="A798">
        <v>51</v>
      </c>
      <c r="B798">
        <v>55</v>
      </c>
      <c r="C798">
        <v>9697.6014482091796</v>
      </c>
      <c r="D798">
        <v>-4</v>
      </c>
      <c r="E798" t="s">
        <v>35</v>
      </c>
      <c r="F798" s="6" t="s">
        <v>31</v>
      </c>
      <c r="G798" t="s">
        <v>32</v>
      </c>
      <c r="H798" s="1" t="s">
        <v>33</v>
      </c>
      <c r="I798" s="9">
        <v>4500000</v>
      </c>
      <c r="J798" s="8" t="s">
        <v>11</v>
      </c>
      <c r="K798" t="s">
        <v>37</v>
      </c>
    </row>
    <row r="799" spans="1:11" ht="15.75" x14ac:dyDescent="0.2">
      <c r="A799">
        <v>56</v>
      </c>
      <c r="B799">
        <v>59</v>
      </c>
      <c r="C799">
        <v>12310.1334013746</v>
      </c>
      <c r="D799">
        <v>-4</v>
      </c>
      <c r="E799" t="s">
        <v>35</v>
      </c>
      <c r="F799" s="6" t="s">
        <v>31</v>
      </c>
      <c r="G799" t="s">
        <v>32</v>
      </c>
      <c r="H799" s="1" t="s">
        <v>33</v>
      </c>
      <c r="I799" s="9">
        <v>4500000</v>
      </c>
      <c r="J799" s="8" t="s">
        <v>11</v>
      </c>
      <c r="K799" t="s">
        <v>37</v>
      </c>
    </row>
    <row r="800" spans="1:11" ht="15.75" x14ac:dyDescent="0.2">
      <c r="A800">
        <v>60</v>
      </c>
      <c r="B800">
        <v>64</v>
      </c>
      <c r="C800">
        <v>15734.131348458901</v>
      </c>
      <c r="D800">
        <v>-4</v>
      </c>
      <c r="E800" t="s">
        <v>35</v>
      </c>
      <c r="F800" s="6" t="s">
        <v>31</v>
      </c>
      <c r="G800" t="s">
        <v>32</v>
      </c>
      <c r="H800" s="1" t="s">
        <v>33</v>
      </c>
      <c r="I800" s="9">
        <v>4500000</v>
      </c>
      <c r="J800" s="8" t="s">
        <v>11</v>
      </c>
      <c r="K800" t="s">
        <v>37</v>
      </c>
    </row>
    <row r="801" spans="1:11" ht="15.75" x14ac:dyDescent="0.2">
      <c r="A801">
        <v>65</v>
      </c>
      <c r="B801">
        <v>99</v>
      </c>
      <c r="C801">
        <v>28321.436427225901</v>
      </c>
      <c r="D801">
        <v>-4</v>
      </c>
      <c r="E801" t="s">
        <v>35</v>
      </c>
      <c r="F801" s="6" t="s">
        <v>31</v>
      </c>
      <c r="G801" t="s">
        <v>32</v>
      </c>
      <c r="H801" s="1" t="s">
        <v>33</v>
      </c>
      <c r="I801" s="9">
        <v>4500000</v>
      </c>
      <c r="J801" s="8" t="s">
        <v>11</v>
      </c>
      <c r="K801" t="s">
        <v>37</v>
      </c>
    </row>
    <row r="802" spans="1:11" ht="15.75" x14ac:dyDescent="0.2">
      <c r="A802">
        <v>0</v>
      </c>
      <c r="B802">
        <v>10</v>
      </c>
      <c r="C802">
        <v>3297.4212269851901</v>
      </c>
      <c r="D802">
        <v>-4</v>
      </c>
      <c r="E802" t="s">
        <v>30</v>
      </c>
      <c r="F802" s="6" t="s">
        <v>31</v>
      </c>
      <c r="G802" s="1" t="s">
        <v>36</v>
      </c>
      <c r="H802" s="1" t="s">
        <v>33</v>
      </c>
      <c r="I802" s="9">
        <v>4500000</v>
      </c>
      <c r="J802" s="8" t="s">
        <v>11</v>
      </c>
      <c r="K802" t="s">
        <v>37</v>
      </c>
    </row>
    <row r="803" spans="1:11" ht="15.75" x14ac:dyDescent="0.2">
      <c r="A803">
        <v>11</v>
      </c>
      <c r="B803">
        <v>17</v>
      </c>
      <c r="C803">
        <v>3504.3403002332402</v>
      </c>
      <c r="D803">
        <v>-4</v>
      </c>
      <c r="E803" t="s">
        <v>30</v>
      </c>
      <c r="F803" s="6" t="s">
        <v>31</v>
      </c>
      <c r="G803" s="1" t="s">
        <v>36</v>
      </c>
      <c r="H803" s="1" t="s">
        <v>33</v>
      </c>
      <c r="I803" s="9">
        <v>4500000</v>
      </c>
      <c r="J803" s="8" t="s">
        <v>11</v>
      </c>
      <c r="K803" t="s">
        <v>37</v>
      </c>
    </row>
    <row r="804" spans="1:11" ht="15.75" x14ac:dyDescent="0.2">
      <c r="A804">
        <v>18</v>
      </c>
      <c r="B804">
        <v>25</v>
      </c>
      <c r="C804">
        <v>4295.3577022956397</v>
      </c>
      <c r="D804">
        <v>-4</v>
      </c>
      <c r="E804" t="s">
        <v>30</v>
      </c>
      <c r="F804" s="6" t="s">
        <v>31</v>
      </c>
      <c r="G804" s="1" t="s">
        <v>36</v>
      </c>
      <c r="H804" s="1" t="s">
        <v>33</v>
      </c>
      <c r="I804" s="9">
        <v>4500000</v>
      </c>
      <c r="J804" s="8" t="s">
        <v>11</v>
      </c>
      <c r="K804" t="s">
        <v>37</v>
      </c>
    </row>
    <row r="805" spans="1:11" ht="15.75" x14ac:dyDescent="0.2">
      <c r="A805">
        <v>26</v>
      </c>
      <c r="B805">
        <v>30</v>
      </c>
      <c r="C805">
        <v>5092.0775985026803</v>
      </c>
      <c r="D805">
        <v>-4</v>
      </c>
      <c r="E805" t="s">
        <v>30</v>
      </c>
      <c r="F805" s="6" t="s">
        <v>31</v>
      </c>
      <c r="G805" s="1" t="s">
        <v>36</v>
      </c>
      <c r="H805" s="1" t="s">
        <v>33</v>
      </c>
      <c r="I805" s="9">
        <v>4500000</v>
      </c>
      <c r="J805" s="8" t="s">
        <v>11</v>
      </c>
      <c r="K805" t="s">
        <v>37</v>
      </c>
    </row>
    <row r="806" spans="1:11" ht="15.75" x14ac:dyDescent="0.2">
      <c r="A806">
        <v>31</v>
      </c>
      <c r="B806">
        <v>35</v>
      </c>
      <c r="C806">
        <v>6402.0219677265204</v>
      </c>
      <c r="D806">
        <v>-4</v>
      </c>
      <c r="E806" t="s">
        <v>30</v>
      </c>
      <c r="F806" s="6" t="s">
        <v>31</v>
      </c>
      <c r="G806" s="1" t="s">
        <v>36</v>
      </c>
      <c r="H806" s="1" t="s">
        <v>33</v>
      </c>
      <c r="I806" s="9">
        <v>4500000</v>
      </c>
      <c r="J806" s="8" t="s">
        <v>11</v>
      </c>
      <c r="K806" t="s">
        <v>37</v>
      </c>
    </row>
    <row r="807" spans="1:11" ht="15.75" x14ac:dyDescent="0.2">
      <c r="A807">
        <v>36</v>
      </c>
      <c r="B807">
        <v>40</v>
      </c>
      <c r="C807">
        <v>7711.9663369503496</v>
      </c>
      <c r="D807">
        <v>-4</v>
      </c>
      <c r="E807" t="s">
        <v>30</v>
      </c>
      <c r="F807" s="6" t="s">
        <v>31</v>
      </c>
      <c r="G807" s="1" t="s">
        <v>36</v>
      </c>
      <c r="H807" s="1" t="s">
        <v>33</v>
      </c>
      <c r="I807" s="9">
        <v>4500000</v>
      </c>
      <c r="J807" s="8" t="s">
        <v>11</v>
      </c>
      <c r="K807" t="s">
        <v>37</v>
      </c>
    </row>
    <row r="808" spans="1:11" ht="15.75" x14ac:dyDescent="0.2">
      <c r="A808">
        <v>41</v>
      </c>
      <c r="B808">
        <v>45</v>
      </c>
      <c r="C808">
        <v>7999.1867940533202</v>
      </c>
      <c r="D808">
        <v>-4</v>
      </c>
      <c r="E808" t="s">
        <v>30</v>
      </c>
      <c r="F808" s="6" t="s">
        <v>31</v>
      </c>
      <c r="G808" s="1" t="s">
        <v>36</v>
      </c>
      <c r="H808" s="1" t="s">
        <v>33</v>
      </c>
      <c r="I808" s="9">
        <v>4500000</v>
      </c>
      <c r="J808" s="8" t="s">
        <v>11</v>
      </c>
      <c r="K808" t="s">
        <v>37</v>
      </c>
    </row>
    <row r="809" spans="1:11" ht="15.75" x14ac:dyDescent="0.2">
      <c r="A809">
        <v>46</v>
      </c>
      <c r="B809">
        <v>50</v>
      </c>
      <c r="C809">
        <v>9411.0346953535409</v>
      </c>
      <c r="D809">
        <v>-4</v>
      </c>
      <c r="E809" t="s">
        <v>30</v>
      </c>
      <c r="F809" s="6" t="s">
        <v>31</v>
      </c>
      <c r="G809" s="1" t="s">
        <v>36</v>
      </c>
      <c r="H809" s="1" t="s">
        <v>33</v>
      </c>
      <c r="I809" s="9">
        <v>4500000</v>
      </c>
      <c r="J809" s="8" t="s">
        <v>11</v>
      </c>
      <c r="K809" t="s">
        <v>37</v>
      </c>
    </row>
    <row r="810" spans="1:11" ht="15.75" x14ac:dyDescent="0.2">
      <c r="A810">
        <v>51</v>
      </c>
      <c r="B810">
        <v>55</v>
      </c>
      <c r="C810">
        <v>12460.7032300018</v>
      </c>
      <c r="D810">
        <v>-4</v>
      </c>
      <c r="E810" t="s">
        <v>30</v>
      </c>
      <c r="F810" s="6" t="s">
        <v>31</v>
      </c>
      <c r="G810" s="1" t="s">
        <v>36</v>
      </c>
      <c r="H810" s="1" t="s">
        <v>33</v>
      </c>
      <c r="I810" s="9">
        <v>4500000</v>
      </c>
      <c r="J810" s="8" t="s">
        <v>11</v>
      </c>
      <c r="K810" t="s">
        <v>37</v>
      </c>
    </row>
    <row r="811" spans="1:11" ht="15.75" x14ac:dyDescent="0.2">
      <c r="A811">
        <v>56</v>
      </c>
      <c r="B811">
        <v>59</v>
      </c>
      <c r="C811">
        <v>15814.684962082199</v>
      </c>
      <c r="D811">
        <v>-4</v>
      </c>
      <c r="E811" t="s">
        <v>30</v>
      </c>
      <c r="F811" s="6" t="s">
        <v>31</v>
      </c>
      <c r="G811" s="1" t="s">
        <v>36</v>
      </c>
      <c r="H811" s="1" t="s">
        <v>33</v>
      </c>
      <c r="I811" s="9">
        <v>4500000</v>
      </c>
      <c r="J811" s="8" t="s">
        <v>11</v>
      </c>
      <c r="K811" t="s">
        <v>37</v>
      </c>
    </row>
    <row r="812" spans="1:11" ht="15.75" x14ac:dyDescent="0.2">
      <c r="A812">
        <v>60</v>
      </c>
      <c r="B812">
        <v>64</v>
      </c>
      <c r="C812">
        <v>20211.127018858599</v>
      </c>
      <c r="D812">
        <v>-4</v>
      </c>
      <c r="E812" t="s">
        <v>30</v>
      </c>
      <c r="F812" s="6" t="s">
        <v>31</v>
      </c>
      <c r="G812" s="1" t="s">
        <v>36</v>
      </c>
      <c r="H812" s="1" t="s">
        <v>33</v>
      </c>
      <c r="I812" s="9">
        <v>4500000</v>
      </c>
      <c r="J812" s="8" t="s">
        <v>11</v>
      </c>
      <c r="K812" t="s">
        <v>37</v>
      </c>
    </row>
    <row r="813" spans="1:11" ht="15.75" x14ac:dyDescent="0.2">
      <c r="A813">
        <v>65</v>
      </c>
      <c r="B813">
        <v>99</v>
      </c>
      <c r="C813">
        <v>36380.028633945403</v>
      </c>
      <c r="D813">
        <v>-4</v>
      </c>
      <c r="E813" t="s">
        <v>30</v>
      </c>
      <c r="F813" s="6" t="s">
        <v>31</v>
      </c>
      <c r="G813" s="1" t="s">
        <v>36</v>
      </c>
      <c r="H813" s="1" t="s">
        <v>33</v>
      </c>
      <c r="I813" s="9">
        <v>4500000</v>
      </c>
      <c r="J813" s="8" t="s">
        <v>11</v>
      </c>
      <c r="K813" t="s">
        <v>37</v>
      </c>
    </row>
    <row r="814" spans="1:11" ht="15.75" x14ac:dyDescent="0.2">
      <c r="A814">
        <v>0</v>
      </c>
      <c r="B814">
        <v>10</v>
      </c>
      <c r="C814">
        <v>3297.4212269851901</v>
      </c>
      <c r="D814">
        <v>-4</v>
      </c>
      <c r="E814" t="s">
        <v>35</v>
      </c>
      <c r="F814" s="6" t="s">
        <v>31</v>
      </c>
      <c r="G814" s="1" t="s">
        <v>36</v>
      </c>
      <c r="H814" s="1" t="s">
        <v>33</v>
      </c>
      <c r="I814" s="9">
        <v>4500000</v>
      </c>
      <c r="J814" s="8" t="s">
        <v>11</v>
      </c>
      <c r="K814" t="s">
        <v>37</v>
      </c>
    </row>
    <row r="815" spans="1:11" ht="15.75" x14ac:dyDescent="0.2">
      <c r="A815">
        <v>11</v>
      </c>
      <c r="B815">
        <v>17</v>
      </c>
      <c r="C815">
        <v>3504.3403002332402</v>
      </c>
      <c r="D815">
        <v>-4</v>
      </c>
      <c r="E815" t="s">
        <v>35</v>
      </c>
      <c r="F815" s="6" t="s">
        <v>31</v>
      </c>
      <c r="G815" s="1" t="s">
        <v>36</v>
      </c>
      <c r="H815" s="1" t="s">
        <v>33</v>
      </c>
      <c r="I815" s="9">
        <v>4500000</v>
      </c>
      <c r="J815" s="8" t="s">
        <v>11</v>
      </c>
      <c r="K815" t="s">
        <v>37</v>
      </c>
    </row>
    <row r="816" spans="1:11" ht="15.75" x14ac:dyDescent="0.2">
      <c r="A816">
        <v>18</v>
      </c>
      <c r="B816">
        <v>25</v>
      </c>
      <c r="C816">
        <v>4515.3110478742701</v>
      </c>
      <c r="D816">
        <v>-4</v>
      </c>
      <c r="E816" t="s">
        <v>35</v>
      </c>
      <c r="F816" s="6" t="s">
        <v>31</v>
      </c>
      <c r="G816" s="1" t="s">
        <v>36</v>
      </c>
      <c r="H816" s="1" t="s">
        <v>33</v>
      </c>
      <c r="I816" s="9">
        <v>4500000</v>
      </c>
      <c r="J816" s="8" t="s">
        <v>11</v>
      </c>
      <c r="K816" t="s">
        <v>37</v>
      </c>
    </row>
    <row r="817" spans="1:12" ht="15.75" x14ac:dyDescent="0.2">
      <c r="A817">
        <v>26</v>
      </c>
      <c r="B817">
        <v>30</v>
      </c>
      <c r="C817">
        <v>5352.7630451143896</v>
      </c>
      <c r="D817">
        <v>-4</v>
      </c>
      <c r="E817" t="s">
        <v>35</v>
      </c>
      <c r="F817" s="6" t="s">
        <v>31</v>
      </c>
      <c r="G817" s="1" t="s">
        <v>36</v>
      </c>
      <c r="H817" s="1" t="s">
        <v>33</v>
      </c>
      <c r="I817" s="9">
        <v>4500000</v>
      </c>
      <c r="J817" s="8" t="s">
        <v>11</v>
      </c>
      <c r="K817" t="s">
        <v>37</v>
      </c>
    </row>
    <row r="818" spans="1:12" ht="15.75" x14ac:dyDescent="0.2">
      <c r="A818">
        <v>31</v>
      </c>
      <c r="B818">
        <v>35</v>
      </c>
      <c r="C818">
        <v>6729.50806003247</v>
      </c>
      <c r="D818">
        <v>-4</v>
      </c>
      <c r="E818" t="s">
        <v>35</v>
      </c>
      <c r="F818" s="6" t="s">
        <v>31</v>
      </c>
      <c r="G818" s="1" t="s">
        <v>36</v>
      </c>
      <c r="H818" s="1" t="s">
        <v>33</v>
      </c>
      <c r="I818" s="9">
        <v>4500000</v>
      </c>
      <c r="J818" s="8" t="s">
        <v>11</v>
      </c>
      <c r="K818" t="s">
        <v>37</v>
      </c>
    </row>
    <row r="819" spans="1:12" ht="15.75" x14ac:dyDescent="0.2">
      <c r="A819">
        <v>36</v>
      </c>
      <c r="B819">
        <v>40</v>
      </c>
      <c r="C819">
        <v>8106.2530749505604</v>
      </c>
      <c r="D819">
        <v>-4</v>
      </c>
      <c r="E819" t="s">
        <v>35</v>
      </c>
      <c r="F819" s="6" t="s">
        <v>31</v>
      </c>
      <c r="G819" s="1" t="s">
        <v>36</v>
      </c>
      <c r="H819" s="1" t="s">
        <v>33</v>
      </c>
      <c r="I819" s="9">
        <v>4500000</v>
      </c>
      <c r="J819" s="8" t="s">
        <v>11</v>
      </c>
      <c r="K819" t="s">
        <v>37</v>
      </c>
    </row>
    <row r="820" spans="1:12" ht="15.75" x14ac:dyDescent="0.2">
      <c r="A820">
        <v>41</v>
      </c>
      <c r="B820">
        <v>45</v>
      </c>
      <c r="C820">
        <v>8409.7417376920494</v>
      </c>
      <c r="D820">
        <v>-4</v>
      </c>
      <c r="E820" t="s">
        <v>35</v>
      </c>
      <c r="F820" s="6" t="s">
        <v>31</v>
      </c>
      <c r="G820" s="1" t="s">
        <v>36</v>
      </c>
      <c r="H820" s="1" t="s">
        <v>33</v>
      </c>
      <c r="I820" s="9">
        <v>4500000</v>
      </c>
      <c r="J820" s="8" t="s">
        <v>11</v>
      </c>
      <c r="K820" t="s">
        <v>37</v>
      </c>
    </row>
    <row r="821" spans="1:12" ht="15.75" x14ac:dyDescent="0.2">
      <c r="A821">
        <v>46</v>
      </c>
      <c r="B821">
        <v>50</v>
      </c>
      <c r="C821">
        <v>9893.9331767733202</v>
      </c>
      <c r="D821">
        <v>-4</v>
      </c>
      <c r="E821" t="s">
        <v>35</v>
      </c>
      <c r="F821" s="6" t="s">
        <v>31</v>
      </c>
      <c r="G821" s="1" t="s">
        <v>36</v>
      </c>
      <c r="H821" s="1" t="s">
        <v>33</v>
      </c>
      <c r="I821" s="9">
        <v>4500000</v>
      </c>
      <c r="J821" s="8" t="s">
        <v>11</v>
      </c>
      <c r="K821" t="s">
        <v>37</v>
      </c>
    </row>
    <row r="822" spans="1:12" ht="15.75" x14ac:dyDescent="0.2">
      <c r="A822">
        <v>51</v>
      </c>
      <c r="B822">
        <v>55</v>
      </c>
      <c r="C822">
        <v>13098.623098922801</v>
      </c>
      <c r="D822">
        <v>-4</v>
      </c>
      <c r="E822" t="s">
        <v>35</v>
      </c>
      <c r="F822" s="6" t="s">
        <v>31</v>
      </c>
      <c r="G822" s="1" t="s">
        <v>36</v>
      </c>
      <c r="H822" s="1" t="s">
        <v>33</v>
      </c>
      <c r="I822" s="9">
        <v>4500000</v>
      </c>
      <c r="J822" s="8" t="s">
        <v>11</v>
      </c>
      <c r="K822" t="s">
        <v>37</v>
      </c>
    </row>
    <row r="823" spans="1:12" ht="15.75" x14ac:dyDescent="0.2">
      <c r="A823">
        <v>56</v>
      </c>
      <c r="B823">
        <v>59</v>
      </c>
      <c r="C823">
        <v>16625.541235696099</v>
      </c>
      <c r="D823">
        <v>-4</v>
      </c>
      <c r="E823" t="s">
        <v>35</v>
      </c>
      <c r="F823" s="6" t="s">
        <v>31</v>
      </c>
      <c r="G823" s="1" t="s">
        <v>36</v>
      </c>
      <c r="H823" s="1" t="s">
        <v>33</v>
      </c>
      <c r="I823" s="9">
        <v>4500000</v>
      </c>
      <c r="J823" s="8" t="s">
        <v>11</v>
      </c>
      <c r="K823" t="s">
        <v>37</v>
      </c>
    </row>
    <row r="824" spans="1:12" ht="15.75" x14ac:dyDescent="0.2">
      <c r="A824">
        <v>60</v>
      </c>
      <c r="B824">
        <v>64</v>
      </c>
      <c r="C824">
        <v>21247.9384642599</v>
      </c>
      <c r="D824">
        <v>-4</v>
      </c>
      <c r="E824" t="s">
        <v>35</v>
      </c>
      <c r="F824" s="6" t="s">
        <v>31</v>
      </c>
      <c r="G824" s="1" t="s">
        <v>36</v>
      </c>
      <c r="H824" s="1" t="s">
        <v>33</v>
      </c>
      <c r="I824" s="9">
        <v>4500000</v>
      </c>
      <c r="J824" s="8" t="s">
        <v>11</v>
      </c>
      <c r="K824" t="s">
        <v>37</v>
      </c>
    </row>
    <row r="825" spans="1:12" ht="15.75" x14ac:dyDescent="0.2">
      <c r="A825">
        <v>65</v>
      </c>
      <c r="B825">
        <v>99</v>
      </c>
      <c r="C825">
        <v>38246.289235667697</v>
      </c>
      <c r="D825">
        <v>-4</v>
      </c>
      <c r="E825" t="s">
        <v>35</v>
      </c>
      <c r="F825" s="6" t="s">
        <v>31</v>
      </c>
      <c r="G825" s="1" t="s">
        <v>36</v>
      </c>
      <c r="H825" s="1" t="s">
        <v>33</v>
      </c>
      <c r="I825" s="9">
        <v>4500000</v>
      </c>
      <c r="J825" s="8" t="s">
        <v>11</v>
      </c>
      <c r="K825" t="s">
        <v>37</v>
      </c>
    </row>
    <row r="826" spans="1:12" ht="15.75" x14ac:dyDescent="0.2">
      <c r="A826">
        <v>0</v>
      </c>
      <c r="B826">
        <v>10</v>
      </c>
      <c r="C826">
        <v>2437.2882381127101</v>
      </c>
      <c r="D826">
        <v>-4</v>
      </c>
      <c r="E826" t="s">
        <v>30</v>
      </c>
      <c r="F826" s="6" t="s">
        <v>31</v>
      </c>
      <c r="G826" t="s">
        <v>32</v>
      </c>
      <c r="H826" s="1" t="s">
        <v>33</v>
      </c>
      <c r="I826" s="9">
        <v>4500000</v>
      </c>
      <c r="J826" s="8" t="s">
        <v>11</v>
      </c>
      <c r="L826" t="s">
        <v>38</v>
      </c>
    </row>
    <row r="827" spans="1:12" ht="15.75" x14ac:dyDescent="0.2">
      <c r="A827">
        <v>11</v>
      </c>
      <c r="B827">
        <v>17</v>
      </c>
      <c r="C827">
        <v>2590.56162570386</v>
      </c>
      <c r="D827">
        <v>-4</v>
      </c>
      <c r="E827" t="s">
        <v>30</v>
      </c>
      <c r="F827" s="6" t="s">
        <v>31</v>
      </c>
      <c r="G827" t="s">
        <v>32</v>
      </c>
      <c r="H827" s="1" t="s">
        <v>33</v>
      </c>
      <c r="I827" s="9">
        <v>4500000</v>
      </c>
      <c r="J827" s="8" t="s">
        <v>11</v>
      </c>
      <c r="L827" t="s">
        <v>38</v>
      </c>
    </row>
    <row r="828" spans="1:12" ht="15.75" x14ac:dyDescent="0.2">
      <c r="A828">
        <v>18</v>
      </c>
      <c r="B828">
        <v>25</v>
      </c>
      <c r="C828">
        <v>3176.5004420463802</v>
      </c>
      <c r="D828">
        <v>-4</v>
      </c>
      <c r="E828" t="s">
        <v>30</v>
      </c>
      <c r="F828" s="6" t="s">
        <v>31</v>
      </c>
      <c r="G828" t="s">
        <v>32</v>
      </c>
      <c r="H828" s="1" t="s">
        <v>33</v>
      </c>
      <c r="I828" s="9">
        <v>4500000</v>
      </c>
      <c r="J828" s="8" t="s">
        <v>11</v>
      </c>
      <c r="L828" t="s">
        <v>38</v>
      </c>
    </row>
    <row r="829" spans="1:12" ht="15.75" x14ac:dyDescent="0.2">
      <c r="A829">
        <v>26</v>
      </c>
      <c r="B829">
        <v>30</v>
      </c>
      <c r="C829">
        <v>3766.66332812566</v>
      </c>
      <c r="D829">
        <v>-4</v>
      </c>
      <c r="E829" t="s">
        <v>30</v>
      </c>
      <c r="F829" s="6" t="s">
        <v>31</v>
      </c>
      <c r="G829" t="s">
        <v>32</v>
      </c>
      <c r="H829" s="1" t="s">
        <v>33</v>
      </c>
      <c r="I829" s="9">
        <v>4500000</v>
      </c>
      <c r="J829" s="8" t="s">
        <v>11</v>
      </c>
      <c r="L829" t="s">
        <v>38</v>
      </c>
    </row>
    <row r="830" spans="1:12" ht="15.75" x14ac:dyDescent="0.2">
      <c r="A830">
        <v>31</v>
      </c>
      <c r="B830">
        <v>35</v>
      </c>
      <c r="C830">
        <v>4736.9924905136904</v>
      </c>
      <c r="D830">
        <v>-4</v>
      </c>
      <c r="E830" t="s">
        <v>30</v>
      </c>
      <c r="F830" s="6" t="s">
        <v>31</v>
      </c>
      <c r="G830" t="s">
        <v>32</v>
      </c>
      <c r="H830" s="1" t="s">
        <v>33</v>
      </c>
      <c r="I830" s="9">
        <v>4500000</v>
      </c>
      <c r="J830" s="8" t="s">
        <v>11</v>
      </c>
      <c r="L830" t="s">
        <v>38</v>
      </c>
    </row>
    <row r="831" spans="1:12" ht="15.75" x14ac:dyDescent="0.2">
      <c r="A831">
        <v>36</v>
      </c>
      <c r="B831">
        <v>40</v>
      </c>
      <c r="C831">
        <v>5707.32165290172</v>
      </c>
      <c r="D831">
        <v>-4</v>
      </c>
      <c r="E831" t="s">
        <v>30</v>
      </c>
      <c r="F831" s="6" t="s">
        <v>31</v>
      </c>
      <c r="G831" t="s">
        <v>32</v>
      </c>
      <c r="H831" s="1" t="s">
        <v>33</v>
      </c>
      <c r="I831" s="9">
        <v>4500000</v>
      </c>
      <c r="J831" s="8" t="s">
        <v>11</v>
      </c>
      <c r="L831" t="s">
        <v>38</v>
      </c>
    </row>
    <row r="832" spans="1:12" ht="15.75" x14ac:dyDescent="0.2">
      <c r="A832">
        <v>41</v>
      </c>
      <c r="B832">
        <v>45</v>
      </c>
      <c r="C832">
        <v>5920.2412223799402</v>
      </c>
      <c r="D832">
        <v>-4</v>
      </c>
      <c r="E832" t="s">
        <v>30</v>
      </c>
      <c r="F832" s="6" t="s">
        <v>31</v>
      </c>
      <c r="G832" t="s">
        <v>32</v>
      </c>
      <c r="H832" s="1" t="s">
        <v>33</v>
      </c>
      <c r="I832" s="9">
        <v>4500000</v>
      </c>
      <c r="J832" s="8" t="s">
        <v>11</v>
      </c>
      <c r="L832" t="s">
        <v>38</v>
      </c>
    </row>
    <row r="833" spans="1:12" ht="15.75" x14ac:dyDescent="0.2">
      <c r="A833">
        <v>46</v>
      </c>
      <c r="B833">
        <v>50</v>
      </c>
      <c r="C833">
        <v>6966.0544826023197</v>
      </c>
      <c r="D833">
        <v>-4</v>
      </c>
      <c r="E833" t="s">
        <v>30</v>
      </c>
      <c r="F833" s="6" t="s">
        <v>31</v>
      </c>
      <c r="G833" t="s">
        <v>32</v>
      </c>
      <c r="H833" s="1" t="s">
        <v>33</v>
      </c>
      <c r="I833" s="9">
        <v>4500000</v>
      </c>
      <c r="J833" s="8" t="s">
        <v>11</v>
      </c>
      <c r="L833" t="s">
        <v>38</v>
      </c>
    </row>
    <row r="834" spans="1:12" ht="15.75" x14ac:dyDescent="0.2">
      <c r="A834">
        <v>51</v>
      </c>
      <c r="B834">
        <v>55</v>
      </c>
      <c r="C834">
        <v>9225.0682119713892</v>
      </c>
      <c r="D834">
        <v>-4</v>
      </c>
      <c r="E834" t="s">
        <v>30</v>
      </c>
      <c r="F834" s="6" t="s">
        <v>31</v>
      </c>
      <c r="G834" t="s">
        <v>32</v>
      </c>
      <c r="H834" s="1" t="s">
        <v>33</v>
      </c>
      <c r="I834" s="9">
        <v>4500000</v>
      </c>
      <c r="J834" s="8" t="s">
        <v>11</v>
      </c>
      <c r="L834" t="s">
        <v>38</v>
      </c>
    </row>
    <row r="835" spans="1:12" ht="15.75" x14ac:dyDescent="0.2">
      <c r="A835">
        <v>56</v>
      </c>
      <c r="B835">
        <v>59</v>
      </c>
      <c r="C835">
        <v>11709.4991246235</v>
      </c>
      <c r="D835">
        <v>-4</v>
      </c>
      <c r="E835" t="s">
        <v>30</v>
      </c>
      <c r="F835" s="6" t="s">
        <v>31</v>
      </c>
      <c r="G835" t="s">
        <v>32</v>
      </c>
      <c r="H835" s="1" t="s">
        <v>33</v>
      </c>
      <c r="I835" s="9">
        <v>4500000</v>
      </c>
      <c r="J835" s="8" t="s">
        <v>11</v>
      </c>
      <c r="L835" t="s">
        <v>38</v>
      </c>
    </row>
    <row r="836" spans="1:12" ht="15.75" x14ac:dyDescent="0.2">
      <c r="A836">
        <v>60</v>
      </c>
      <c r="B836">
        <v>64</v>
      </c>
      <c r="C836">
        <v>14966.122870383801</v>
      </c>
      <c r="D836">
        <v>-4</v>
      </c>
      <c r="E836" t="s">
        <v>30</v>
      </c>
      <c r="F836" s="6" t="s">
        <v>31</v>
      </c>
      <c r="G836" t="s">
        <v>32</v>
      </c>
      <c r="H836" s="1" t="s">
        <v>33</v>
      </c>
      <c r="I836" s="9">
        <v>4500000</v>
      </c>
      <c r="J836" s="8" t="s">
        <v>11</v>
      </c>
      <c r="L836" t="s">
        <v>38</v>
      </c>
    </row>
    <row r="837" spans="1:12" ht="15.75" x14ac:dyDescent="0.2">
      <c r="A837">
        <v>65</v>
      </c>
      <c r="B837">
        <v>99</v>
      </c>
      <c r="C837">
        <v>26939.021166690902</v>
      </c>
      <c r="D837">
        <v>-4</v>
      </c>
      <c r="E837" t="s">
        <v>30</v>
      </c>
      <c r="F837" s="6" t="s">
        <v>31</v>
      </c>
      <c r="G837" t="s">
        <v>32</v>
      </c>
      <c r="H837" s="1" t="s">
        <v>33</v>
      </c>
      <c r="I837" s="9">
        <v>4500000</v>
      </c>
      <c r="J837" s="8" t="s">
        <v>11</v>
      </c>
      <c r="L837" t="s">
        <v>38</v>
      </c>
    </row>
    <row r="838" spans="1:12" ht="15.75" x14ac:dyDescent="0.2">
      <c r="A838">
        <v>0</v>
      </c>
      <c r="B838">
        <v>10</v>
      </c>
      <c r="C838">
        <v>2437.2882381127101</v>
      </c>
      <c r="D838">
        <v>-4</v>
      </c>
      <c r="E838" t="s">
        <v>35</v>
      </c>
      <c r="F838" s="6" t="s">
        <v>31</v>
      </c>
      <c r="G838" t="s">
        <v>32</v>
      </c>
      <c r="H838" s="1" t="s">
        <v>33</v>
      </c>
      <c r="I838" s="9">
        <v>4500000</v>
      </c>
      <c r="J838" s="8" t="s">
        <v>11</v>
      </c>
      <c r="L838" t="s">
        <v>38</v>
      </c>
    </row>
    <row r="839" spans="1:12" ht="15.75" x14ac:dyDescent="0.2">
      <c r="A839">
        <v>11</v>
      </c>
      <c r="B839">
        <v>17</v>
      </c>
      <c r="C839">
        <v>2590.56162570386</v>
      </c>
      <c r="D839">
        <v>-4</v>
      </c>
      <c r="E839" t="s">
        <v>35</v>
      </c>
      <c r="F839" s="6" t="s">
        <v>31</v>
      </c>
      <c r="G839" t="s">
        <v>32</v>
      </c>
      <c r="H839" s="1" t="s">
        <v>33</v>
      </c>
      <c r="I839" s="9">
        <v>4500000</v>
      </c>
      <c r="J839" s="8" t="s">
        <v>11</v>
      </c>
      <c r="L839" t="s">
        <v>38</v>
      </c>
    </row>
    <row r="840" spans="1:12" ht="15.75" x14ac:dyDescent="0.2">
      <c r="A840">
        <v>18</v>
      </c>
      <c r="B840">
        <v>25</v>
      </c>
      <c r="C840">
        <v>3339.4288461787</v>
      </c>
      <c r="D840">
        <v>-4</v>
      </c>
      <c r="E840" t="s">
        <v>35</v>
      </c>
      <c r="F840" s="6" t="s">
        <v>31</v>
      </c>
      <c r="G840" t="s">
        <v>32</v>
      </c>
      <c r="H840" s="1" t="s">
        <v>33</v>
      </c>
      <c r="I840" s="9">
        <v>4500000</v>
      </c>
      <c r="J840" s="8" t="s">
        <v>11</v>
      </c>
      <c r="L840" t="s">
        <v>38</v>
      </c>
    </row>
    <row r="841" spans="1:12" ht="15.75" x14ac:dyDescent="0.2">
      <c r="A841">
        <v>26</v>
      </c>
      <c r="B841">
        <v>30</v>
      </c>
      <c r="C841">
        <v>3959.7636589491499</v>
      </c>
      <c r="D841">
        <v>-4</v>
      </c>
      <c r="E841" t="s">
        <v>35</v>
      </c>
      <c r="F841" s="6" t="s">
        <v>31</v>
      </c>
      <c r="G841" t="s">
        <v>32</v>
      </c>
      <c r="H841" s="1" t="s">
        <v>33</v>
      </c>
      <c r="I841" s="9">
        <v>4500000</v>
      </c>
      <c r="J841" s="8" t="s">
        <v>11</v>
      </c>
      <c r="L841" t="s">
        <v>38</v>
      </c>
    </row>
    <row r="842" spans="1:12" ht="15.75" x14ac:dyDescent="0.2">
      <c r="A842">
        <v>31</v>
      </c>
      <c r="B842">
        <v>35</v>
      </c>
      <c r="C842">
        <v>4979.5747811107003</v>
      </c>
      <c r="D842">
        <v>-4</v>
      </c>
      <c r="E842" t="s">
        <v>35</v>
      </c>
      <c r="F842" s="6" t="s">
        <v>31</v>
      </c>
      <c r="G842" t="s">
        <v>32</v>
      </c>
      <c r="H842" s="1" t="s">
        <v>33</v>
      </c>
      <c r="I842" s="9">
        <v>4500000</v>
      </c>
      <c r="J842" s="8" t="s">
        <v>11</v>
      </c>
      <c r="L842" t="s">
        <v>38</v>
      </c>
    </row>
    <row r="843" spans="1:12" ht="15.75" x14ac:dyDescent="0.2">
      <c r="A843">
        <v>36</v>
      </c>
      <c r="B843">
        <v>40</v>
      </c>
      <c r="C843">
        <v>5999.3859032722403</v>
      </c>
      <c r="D843">
        <v>-4</v>
      </c>
      <c r="E843" t="s">
        <v>35</v>
      </c>
      <c r="F843" s="6" t="s">
        <v>31</v>
      </c>
      <c r="G843" t="s">
        <v>32</v>
      </c>
      <c r="H843" s="1" t="s">
        <v>33</v>
      </c>
      <c r="I843" s="9">
        <v>4500000</v>
      </c>
      <c r="J843" s="8" t="s">
        <v>11</v>
      </c>
      <c r="L843" t="s">
        <v>38</v>
      </c>
    </row>
    <row r="844" spans="1:12" ht="15.75" x14ac:dyDescent="0.2">
      <c r="A844">
        <v>41</v>
      </c>
      <c r="B844">
        <v>45</v>
      </c>
      <c r="C844">
        <v>6224.3559954456696</v>
      </c>
      <c r="D844">
        <v>-4</v>
      </c>
      <c r="E844" t="s">
        <v>35</v>
      </c>
      <c r="F844" s="6" t="s">
        <v>31</v>
      </c>
      <c r="G844" t="s">
        <v>32</v>
      </c>
      <c r="H844" s="1" t="s">
        <v>33</v>
      </c>
      <c r="I844" s="9">
        <v>4500000</v>
      </c>
      <c r="J844" s="8" t="s">
        <v>11</v>
      </c>
      <c r="L844" t="s">
        <v>38</v>
      </c>
    </row>
    <row r="845" spans="1:12" ht="15.75" x14ac:dyDescent="0.2">
      <c r="A845">
        <v>46</v>
      </c>
      <c r="B845">
        <v>50</v>
      </c>
      <c r="C845">
        <v>7323.7570614317901</v>
      </c>
      <c r="D845">
        <v>-4</v>
      </c>
      <c r="E845" t="s">
        <v>35</v>
      </c>
      <c r="F845" s="6" t="s">
        <v>31</v>
      </c>
      <c r="G845" t="s">
        <v>32</v>
      </c>
      <c r="H845" s="1" t="s">
        <v>33</v>
      </c>
      <c r="I845" s="9">
        <v>4500000</v>
      </c>
      <c r="J845" s="8" t="s">
        <v>11</v>
      </c>
      <c r="L845" t="s">
        <v>38</v>
      </c>
    </row>
    <row r="846" spans="1:12" ht="15.75" x14ac:dyDescent="0.2">
      <c r="A846">
        <v>51</v>
      </c>
      <c r="B846">
        <v>55</v>
      </c>
      <c r="C846">
        <v>9697.6014482091796</v>
      </c>
      <c r="D846">
        <v>-4</v>
      </c>
      <c r="E846" t="s">
        <v>35</v>
      </c>
      <c r="F846" s="6" t="s">
        <v>31</v>
      </c>
      <c r="G846" t="s">
        <v>32</v>
      </c>
      <c r="H846" s="1" t="s">
        <v>33</v>
      </c>
      <c r="I846" s="9">
        <v>4500000</v>
      </c>
      <c r="J846" s="8" t="s">
        <v>11</v>
      </c>
      <c r="L846" t="s">
        <v>38</v>
      </c>
    </row>
    <row r="847" spans="1:12" ht="15.75" x14ac:dyDescent="0.2">
      <c r="A847">
        <v>56</v>
      </c>
      <c r="B847">
        <v>59</v>
      </c>
      <c r="C847">
        <v>12310.1334013746</v>
      </c>
      <c r="D847">
        <v>-4</v>
      </c>
      <c r="E847" t="s">
        <v>35</v>
      </c>
      <c r="F847" s="6" t="s">
        <v>31</v>
      </c>
      <c r="G847" t="s">
        <v>32</v>
      </c>
      <c r="H847" s="1" t="s">
        <v>33</v>
      </c>
      <c r="I847" s="9">
        <v>4500000</v>
      </c>
      <c r="J847" s="8" t="s">
        <v>11</v>
      </c>
      <c r="L847" t="s">
        <v>38</v>
      </c>
    </row>
    <row r="848" spans="1:12" ht="15.75" x14ac:dyDescent="0.2">
      <c r="A848">
        <v>60</v>
      </c>
      <c r="B848">
        <v>64</v>
      </c>
      <c r="C848">
        <v>15734.131348458901</v>
      </c>
      <c r="D848">
        <v>-4</v>
      </c>
      <c r="E848" t="s">
        <v>35</v>
      </c>
      <c r="F848" s="6" t="s">
        <v>31</v>
      </c>
      <c r="G848" t="s">
        <v>32</v>
      </c>
      <c r="H848" s="1" t="s">
        <v>33</v>
      </c>
      <c r="I848" s="9">
        <v>4500000</v>
      </c>
      <c r="J848" s="8" t="s">
        <v>11</v>
      </c>
      <c r="L848" t="s">
        <v>38</v>
      </c>
    </row>
    <row r="849" spans="1:12" ht="15.75" x14ac:dyDescent="0.2">
      <c r="A849">
        <v>65</v>
      </c>
      <c r="B849">
        <v>99</v>
      </c>
      <c r="C849">
        <v>28321.436427225901</v>
      </c>
      <c r="D849">
        <v>-4</v>
      </c>
      <c r="E849" t="s">
        <v>35</v>
      </c>
      <c r="F849" s="6" t="s">
        <v>31</v>
      </c>
      <c r="G849" t="s">
        <v>32</v>
      </c>
      <c r="H849" s="1" t="s">
        <v>33</v>
      </c>
      <c r="I849" s="9">
        <v>4500000</v>
      </c>
      <c r="J849" s="8" t="s">
        <v>11</v>
      </c>
      <c r="L849" t="s">
        <v>38</v>
      </c>
    </row>
    <row r="850" spans="1:12" ht="15.75" x14ac:dyDescent="0.2">
      <c r="A850">
        <v>0</v>
      </c>
      <c r="B850">
        <v>10</v>
      </c>
      <c r="C850">
        <v>3297.4212269851901</v>
      </c>
      <c r="D850">
        <v>-4</v>
      </c>
      <c r="E850" t="s">
        <v>30</v>
      </c>
      <c r="F850" s="6" t="s">
        <v>31</v>
      </c>
      <c r="G850" s="1" t="s">
        <v>36</v>
      </c>
      <c r="H850" s="1" t="s">
        <v>33</v>
      </c>
      <c r="I850" s="9">
        <v>4500000</v>
      </c>
      <c r="J850" s="8" t="s">
        <v>11</v>
      </c>
      <c r="L850" t="s">
        <v>38</v>
      </c>
    </row>
    <row r="851" spans="1:12" ht="15.75" x14ac:dyDescent="0.2">
      <c r="A851">
        <v>11</v>
      </c>
      <c r="B851">
        <v>17</v>
      </c>
      <c r="C851">
        <v>3504.3403002332402</v>
      </c>
      <c r="D851">
        <v>-4</v>
      </c>
      <c r="E851" t="s">
        <v>30</v>
      </c>
      <c r="F851" s="6" t="s">
        <v>31</v>
      </c>
      <c r="G851" s="1" t="s">
        <v>36</v>
      </c>
      <c r="H851" s="1" t="s">
        <v>33</v>
      </c>
      <c r="I851" s="9">
        <v>4500000</v>
      </c>
      <c r="J851" s="8" t="s">
        <v>11</v>
      </c>
      <c r="L851" t="s">
        <v>38</v>
      </c>
    </row>
    <row r="852" spans="1:12" ht="15.75" x14ac:dyDescent="0.2">
      <c r="A852">
        <v>18</v>
      </c>
      <c r="B852">
        <v>25</v>
      </c>
      <c r="C852">
        <v>4295.3577022956397</v>
      </c>
      <c r="D852">
        <v>-4</v>
      </c>
      <c r="E852" t="s">
        <v>30</v>
      </c>
      <c r="F852" s="6" t="s">
        <v>31</v>
      </c>
      <c r="G852" s="1" t="s">
        <v>36</v>
      </c>
      <c r="H852" s="1" t="s">
        <v>33</v>
      </c>
      <c r="I852" s="9">
        <v>4500000</v>
      </c>
      <c r="J852" s="8" t="s">
        <v>11</v>
      </c>
      <c r="L852" t="s">
        <v>38</v>
      </c>
    </row>
    <row r="853" spans="1:12" ht="15.75" x14ac:dyDescent="0.2">
      <c r="A853">
        <v>26</v>
      </c>
      <c r="B853">
        <v>30</v>
      </c>
      <c r="C853">
        <v>5092.0775985026803</v>
      </c>
      <c r="D853">
        <v>-4</v>
      </c>
      <c r="E853" t="s">
        <v>30</v>
      </c>
      <c r="F853" s="6" t="s">
        <v>31</v>
      </c>
      <c r="G853" s="1" t="s">
        <v>36</v>
      </c>
      <c r="H853" s="1" t="s">
        <v>33</v>
      </c>
      <c r="I853" s="9">
        <v>4500000</v>
      </c>
      <c r="J853" s="8" t="s">
        <v>11</v>
      </c>
      <c r="L853" t="s">
        <v>38</v>
      </c>
    </row>
    <row r="854" spans="1:12" ht="15.75" x14ac:dyDescent="0.2">
      <c r="A854">
        <v>31</v>
      </c>
      <c r="B854">
        <v>35</v>
      </c>
      <c r="C854">
        <v>6402.0219677265204</v>
      </c>
      <c r="D854">
        <v>-4</v>
      </c>
      <c r="E854" t="s">
        <v>30</v>
      </c>
      <c r="F854" s="6" t="s">
        <v>31</v>
      </c>
      <c r="G854" s="1" t="s">
        <v>36</v>
      </c>
      <c r="H854" s="1" t="s">
        <v>33</v>
      </c>
      <c r="I854" s="9">
        <v>4500000</v>
      </c>
      <c r="J854" s="8" t="s">
        <v>11</v>
      </c>
      <c r="L854" t="s">
        <v>38</v>
      </c>
    </row>
    <row r="855" spans="1:12" ht="15.75" x14ac:dyDescent="0.2">
      <c r="A855">
        <v>36</v>
      </c>
      <c r="B855">
        <v>40</v>
      </c>
      <c r="C855">
        <v>7711.9663369503496</v>
      </c>
      <c r="D855">
        <v>-4</v>
      </c>
      <c r="E855" t="s">
        <v>30</v>
      </c>
      <c r="F855" s="6" t="s">
        <v>31</v>
      </c>
      <c r="G855" s="1" t="s">
        <v>36</v>
      </c>
      <c r="H855" s="1" t="s">
        <v>33</v>
      </c>
      <c r="I855" s="9">
        <v>4500000</v>
      </c>
      <c r="J855" s="8" t="s">
        <v>11</v>
      </c>
      <c r="L855" t="s">
        <v>38</v>
      </c>
    </row>
    <row r="856" spans="1:12" ht="15.75" x14ac:dyDescent="0.2">
      <c r="A856">
        <v>41</v>
      </c>
      <c r="B856">
        <v>45</v>
      </c>
      <c r="C856">
        <v>7999.1867940533202</v>
      </c>
      <c r="D856">
        <v>-4</v>
      </c>
      <c r="E856" t="s">
        <v>30</v>
      </c>
      <c r="F856" s="6" t="s">
        <v>31</v>
      </c>
      <c r="G856" s="1" t="s">
        <v>36</v>
      </c>
      <c r="H856" s="1" t="s">
        <v>33</v>
      </c>
      <c r="I856" s="9">
        <v>4500000</v>
      </c>
      <c r="J856" s="8" t="s">
        <v>11</v>
      </c>
      <c r="L856" t="s">
        <v>38</v>
      </c>
    </row>
    <row r="857" spans="1:12" ht="15.75" x14ac:dyDescent="0.2">
      <c r="A857">
        <v>46</v>
      </c>
      <c r="B857">
        <v>50</v>
      </c>
      <c r="C857">
        <v>9411.0346953535409</v>
      </c>
      <c r="D857">
        <v>-4</v>
      </c>
      <c r="E857" t="s">
        <v>30</v>
      </c>
      <c r="F857" s="6" t="s">
        <v>31</v>
      </c>
      <c r="G857" s="1" t="s">
        <v>36</v>
      </c>
      <c r="H857" s="1" t="s">
        <v>33</v>
      </c>
      <c r="I857" s="9">
        <v>4500000</v>
      </c>
      <c r="J857" s="8" t="s">
        <v>11</v>
      </c>
      <c r="L857" t="s">
        <v>38</v>
      </c>
    </row>
    <row r="858" spans="1:12" ht="15.75" x14ac:dyDescent="0.2">
      <c r="A858">
        <v>51</v>
      </c>
      <c r="B858">
        <v>55</v>
      </c>
      <c r="C858">
        <v>12460.7032300018</v>
      </c>
      <c r="D858">
        <v>-4</v>
      </c>
      <c r="E858" t="s">
        <v>30</v>
      </c>
      <c r="F858" s="6" t="s">
        <v>31</v>
      </c>
      <c r="G858" s="1" t="s">
        <v>36</v>
      </c>
      <c r="H858" s="1" t="s">
        <v>33</v>
      </c>
      <c r="I858" s="9">
        <v>4500000</v>
      </c>
      <c r="J858" s="8" t="s">
        <v>11</v>
      </c>
      <c r="L858" t="s">
        <v>38</v>
      </c>
    </row>
    <row r="859" spans="1:12" ht="15.75" x14ac:dyDescent="0.2">
      <c r="A859">
        <v>56</v>
      </c>
      <c r="B859">
        <v>59</v>
      </c>
      <c r="C859">
        <v>15814.684962082199</v>
      </c>
      <c r="D859">
        <v>-4</v>
      </c>
      <c r="E859" t="s">
        <v>30</v>
      </c>
      <c r="F859" s="6" t="s">
        <v>31</v>
      </c>
      <c r="G859" s="1" t="s">
        <v>36</v>
      </c>
      <c r="H859" s="1" t="s">
        <v>33</v>
      </c>
      <c r="I859" s="9">
        <v>4500000</v>
      </c>
      <c r="J859" s="8" t="s">
        <v>11</v>
      </c>
      <c r="L859" t="s">
        <v>38</v>
      </c>
    </row>
    <row r="860" spans="1:12" ht="15.75" x14ac:dyDescent="0.2">
      <c r="A860">
        <v>60</v>
      </c>
      <c r="B860">
        <v>64</v>
      </c>
      <c r="C860">
        <v>20211.127018858599</v>
      </c>
      <c r="D860">
        <v>-4</v>
      </c>
      <c r="E860" t="s">
        <v>30</v>
      </c>
      <c r="F860" s="6" t="s">
        <v>31</v>
      </c>
      <c r="G860" s="1" t="s">
        <v>36</v>
      </c>
      <c r="H860" s="1" t="s">
        <v>33</v>
      </c>
      <c r="I860" s="9">
        <v>4500000</v>
      </c>
      <c r="J860" s="8" t="s">
        <v>11</v>
      </c>
      <c r="L860" t="s">
        <v>38</v>
      </c>
    </row>
    <row r="861" spans="1:12" ht="15.75" x14ac:dyDescent="0.2">
      <c r="A861">
        <v>65</v>
      </c>
      <c r="B861">
        <v>99</v>
      </c>
      <c r="C861">
        <v>36380.028633945403</v>
      </c>
      <c r="D861">
        <v>-4</v>
      </c>
      <c r="E861" t="s">
        <v>30</v>
      </c>
      <c r="F861" s="6" t="s">
        <v>31</v>
      </c>
      <c r="G861" s="1" t="s">
        <v>36</v>
      </c>
      <c r="H861" s="1" t="s">
        <v>33</v>
      </c>
      <c r="I861" s="9">
        <v>4500000</v>
      </c>
      <c r="J861" s="8" t="s">
        <v>11</v>
      </c>
      <c r="L861" t="s">
        <v>38</v>
      </c>
    </row>
    <row r="862" spans="1:12" ht="15.75" x14ac:dyDescent="0.2">
      <c r="A862">
        <v>0</v>
      </c>
      <c r="B862">
        <v>10</v>
      </c>
      <c r="C862">
        <v>3297.4212269851901</v>
      </c>
      <c r="D862">
        <v>-4</v>
      </c>
      <c r="E862" t="s">
        <v>35</v>
      </c>
      <c r="F862" s="6" t="s">
        <v>31</v>
      </c>
      <c r="G862" s="1" t="s">
        <v>36</v>
      </c>
      <c r="H862" s="1" t="s">
        <v>33</v>
      </c>
      <c r="I862" s="9">
        <v>4500000</v>
      </c>
      <c r="J862" s="8" t="s">
        <v>11</v>
      </c>
      <c r="L862" t="s">
        <v>38</v>
      </c>
    </row>
    <row r="863" spans="1:12" ht="15.75" x14ac:dyDescent="0.2">
      <c r="A863">
        <v>11</v>
      </c>
      <c r="B863">
        <v>17</v>
      </c>
      <c r="C863">
        <v>3504.3403002332402</v>
      </c>
      <c r="D863">
        <v>-4</v>
      </c>
      <c r="E863" t="s">
        <v>35</v>
      </c>
      <c r="F863" s="6" t="s">
        <v>31</v>
      </c>
      <c r="G863" s="1" t="s">
        <v>36</v>
      </c>
      <c r="H863" s="1" t="s">
        <v>33</v>
      </c>
      <c r="I863" s="9">
        <v>4500000</v>
      </c>
      <c r="J863" s="8" t="s">
        <v>11</v>
      </c>
      <c r="L863" t="s">
        <v>38</v>
      </c>
    </row>
    <row r="864" spans="1:12" ht="15.75" x14ac:dyDescent="0.2">
      <c r="A864">
        <v>18</v>
      </c>
      <c r="B864">
        <v>25</v>
      </c>
      <c r="C864">
        <v>4515.3110478742701</v>
      </c>
      <c r="D864">
        <v>-4</v>
      </c>
      <c r="E864" t="s">
        <v>35</v>
      </c>
      <c r="F864" s="6" t="s">
        <v>31</v>
      </c>
      <c r="G864" s="1" t="s">
        <v>36</v>
      </c>
      <c r="H864" s="1" t="s">
        <v>33</v>
      </c>
      <c r="I864" s="9">
        <v>4500000</v>
      </c>
      <c r="J864" s="8" t="s">
        <v>11</v>
      </c>
      <c r="L864" t="s">
        <v>38</v>
      </c>
    </row>
    <row r="865" spans="1:12" ht="15.75" x14ac:dyDescent="0.2">
      <c r="A865">
        <v>26</v>
      </c>
      <c r="B865">
        <v>30</v>
      </c>
      <c r="C865">
        <v>5352.7630451143896</v>
      </c>
      <c r="D865">
        <v>-4</v>
      </c>
      <c r="E865" t="s">
        <v>35</v>
      </c>
      <c r="F865" s="6" t="s">
        <v>31</v>
      </c>
      <c r="G865" s="1" t="s">
        <v>36</v>
      </c>
      <c r="H865" s="1" t="s">
        <v>33</v>
      </c>
      <c r="I865" s="9">
        <v>4500000</v>
      </c>
      <c r="J865" s="8" t="s">
        <v>11</v>
      </c>
      <c r="L865" t="s">
        <v>38</v>
      </c>
    </row>
    <row r="866" spans="1:12" ht="15.75" x14ac:dyDescent="0.2">
      <c r="A866">
        <v>31</v>
      </c>
      <c r="B866">
        <v>35</v>
      </c>
      <c r="C866">
        <v>6729.50806003247</v>
      </c>
      <c r="D866">
        <v>-4</v>
      </c>
      <c r="E866" t="s">
        <v>35</v>
      </c>
      <c r="F866" s="6" t="s">
        <v>31</v>
      </c>
      <c r="G866" s="1" t="s">
        <v>36</v>
      </c>
      <c r="H866" s="1" t="s">
        <v>33</v>
      </c>
      <c r="I866" s="9">
        <v>4500000</v>
      </c>
      <c r="J866" s="8" t="s">
        <v>11</v>
      </c>
      <c r="L866" t="s">
        <v>38</v>
      </c>
    </row>
    <row r="867" spans="1:12" ht="15.75" x14ac:dyDescent="0.2">
      <c r="A867">
        <v>36</v>
      </c>
      <c r="B867">
        <v>40</v>
      </c>
      <c r="C867">
        <v>8106.2530749505604</v>
      </c>
      <c r="D867">
        <v>-4</v>
      </c>
      <c r="E867" t="s">
        <v>35</v>
      </c>
      <c r="F867" s="6" t="s">
        <v>31</v>
      </c>
      <c r="G867" s="1" t="s">
        <v>36</v>
      </c>
      <c r="H867" s="1" t="s">
        <v>33</v>
      </c>
      <c r="I867" s="9">
        <v>4500000</v>
      </c>
      <c r="J867" s="8" t="s">
        <v>11</v>
      </c>
      <c r="L867" t="s">
        <v>38</v>
      </c>
    </row>
    <row r="868" spans="1:12" ht="15.75" x14ac:dyDescent="0.2">
      <c r="A868">
        <v>41</v>
      </c>
      <c r="B868">
        <v>45</v>
      </c>
      <c r="C868">
        <v>8409.7417376920494</v>
      </c>
      <c r="D868">
        <v>-4</v>
      </c>
      <c r="E868" t="s">
        <v>35</v>
      </c>
      <c r="F868" s="6" t="s">
        <v>31</v>
      </c>
      <c r="G868" s="1" t="s">
        <v>36</v>
      </c>
      <c r="H868" s="1" t="s">
        <v>33</v>
      </c>
      <c r="I868" s="9">
        <v>4500000</v>
      </c>
      <c r="J868" s="8" t="s">
        <v>11</v>
      </c>
      <c r="L868" t="s">
        <v>38</v>
      </c>
    </row>
    <row r="869" spans="1:12" ht="15.75" x14ac:dyDescent="0.2">
      <c r="A869">
        <v>46</v>
      </c>
      <c r="B869">
        <v>50</v>
      </c>
      <c r="C869">
        <v>9893.9331767733202</v>
      </c>
      <c r="D869">
        <v>-4</v>
      </c>
      <c r="E869" t="s">
        <v>35</v>
      </c>
      <c r="F869" s="6" t="s">
        <v>31</v>
      </c>
      <c r="G869" s="1" t="s">
        <v>36</v>
      </c>
      <c r="H869" s="1" t="s">
        <v>33</v>
      </c>
      <c r="I869" s="9">
        <v>4500000</v>
      </c>
      <c r="J869" s="8" t="s">
        <v>11</v>
      </c>
      <c r="L869" t="s">
        <v>38</v>
      </c>
    </row>
    <row r="870" spans="1:12" ht="15.75" x14ac:dyDescent="0.2">
      <c r="A870">
        <v>51</v>
      </c>
      <c r="B870">
        <v>55</v>
      </c>
      <c r="C870">
        <v>13098.623098922801</v>
      </c>
      <c r="D870">
        <v>-4</v>
      </c>
      <c r="E870" t="s">
        <v>35</v>
      </c>
      <c r="F870" s="6" t="s">
        <v>31</v>
      </c>
      <c r="G870" s="1" t="s">
        <v>36</v>
      </c>
      <c r="H870" s="1" t="s">
        <v>33</v>
      </c>
      <c r="I870" s="9">
        <v>4500000</v>
      </c>
      <c r="J870" s="8" t="s">
        <v>11</v>
      </c>
      <c r="L870" t="s">
        <v>38</v>
      </c>
    </row>
    <row r="871" spans="1:12" ht="15.75" x14ac:dyDescent="0.2">
      <c r="A871">
        <v>56</v>
      </c>
      <c r="B871">
        <v>59</v>
      </c>
      <c r="C871">
        <v>16625.541235696099</v>
      </c>
      <c r="D871">
        <v>-4</v>
      </c>
      <c r="E871" t="s">
        <v>35</v>
      </c>
      <c r="F871" s="6" t="s">
        <v>31</v>
      </c>
      <c r="G871" s="1" t="s">
        <v>36</v>
      </c>
      <c r="H871" s="1" t="s">
        <v>33</v>
      </c>
      <c r="I871" s="9">
        <v>4500000</v>
      </c>
      <c r="J871" s="8" t="s">
        <v>11</v>
      </c>
      <c r="L871" t="s">
        <v>38</v>
      </c>
    </row>
    <row r="872" spans="1:12" ht="15.75" x14ac:dyDescent="0.2">
      <c r="A872">
        <v>60</v>
      </c>
      <c r="B872">
        <v>64</v>
      </c>
      <c r="C872">
        <v>21247.9384642599</v>
      </c>
      <c r="D872">
        <v>-4</v>
      </c>
      <c r="E872" t="s">
        <v>35</v>
      </c>
      <c r="F872" s="6" t="s">
        <v>31</v>
      </c>
      <c r="G872" s="1" t="s">
        <v>36</v>
      </c>
      <c r="H872" s="1" t="s">
        <v>33</v>
      </c>
      <c r="I872" s="9">
        <v>4500000</v>
      </c>
      <c r="J872" s="8" t="s">
        <v>11</v>
      </c>
      <c r="L872" t="s">
        <v>38</v>
      </c>
    </row>
    <row r="873" spans="1:12" ht="15.75" x14ac:dyDescent="0.2">
      <c r="A873">
        <v>65</v>
      </c>
      <c r="B873">
        <v>99</v>
      </c>
      <c r="C873">
        <v>38246.289235667697</v>
      </c>
      <c r="D873">
        <v>-4</v>
      </c>
      <c r="E873" t="s">
        <v>35</v>
      </c>
      <c r="F873" s="6" t="s">
        <v>31</v>
      </c>
      <c r="G873" s="1" t="s">
        <v>36</v>
      </c>
      <c r="H873" s="1" t="s">
        <v>33</v>
      </c>
      <c r="I873" s="9">
        <v>4500000</v>
      </c>
      <c r="J873" s="8" t="s">
        <v>11</v>
      </c>
      <c r="L873" t="s">
        <v>38</v>
      </c>
    </row>
    <row r="874" spans="1:12" ht="15.75" x14ac:dyDescent="0.2">
      <c r="A874">
        <v>0</v>
      </c>
      <c r="B874">
        <v>10</v>
      </c>
      <c r="C874">
        <v>2437.2882381127101</v>
      </c>
      <c r="D874">
        <v>-4</v>
      </c>
      <c r="E874" t="s">
        <v>30</v>
      </c>
      <c r="F874" s="6" t="s">
        <v>31</v>
      </c>
      <c r="G874" t="s">
        <v>32</v>
      </c>
      <c r="H874" s="1" t="s">
        <v>33</v>
      </c>
      <c r="I874" s="9">
        <v>4500000</v>
      </c>
      <c r="J874" s="8" t="s">
        <v>11</v>
      </c>
      <c r="L874" t="s">
        <v>39</v>
      </c>
    </row>
    <row r="875" spans="1:12" ht="15.75" x14ac:dyDescent="0.2">
      <c r="A875">
        <v>11</v>
      </c>
      <c r="B875">
        <v>17</v>
      </c>
      <c r="C875">
        <v>2590.56162570386</v>
      </c>
      <c r="D875">
        <v>-4</v>
      </c>
      <c r="E875" t="s">
        <v>30</v>
      </c>
      <c r="F875" s="6" t="s">
        <v>31</v>
      </c>
      <c r="G875" t="s">
        <v>32</v>
      </c>
      <c r="H875" s="1" t="s">
        <v>33</v>
      </c>
      <c r="I875" s="9">
        <v>4500000</v>
      </c>
      <c r="J875" s="8" t="s">
        <v>11</v>
      </c>
      <c r="L875" t="s">
        <v>39</v>
      </c>
    </row>
    <row r="876" spans="1:12" ht="15.75" x14ac:dyDescent="0.2">
      <c r="A876">
        <v>18</v>
      </c>
      <c r="B876">
        <v>25</v>
      </c>
      <c r="C876">
        <v>3176.5004420463802</v>
      </c>
      <c r="D876">
        <v>-4</v>
      </c>
      <c r="E876" t="s">
        <v>30</v>
      </c>
      <c r="F876" s="6" t="s">
        <v>31</v>
      </c>
      <c r="G876" t="s">
        <v>32</v>
      </c>
      <c r="H876" s="1" t="s">
        <v>33</v>
      </c>
      <c r="I876" s="9">
        <v>4500000</v>
      </c>
      <c r="J876" s="8" t="s">
        <v>11</v>
      </c>
      <c r="L876" t="s">
        <v>39</v>
      </c>
    </row>
    <row r="877" spans="1:12" ht="15.75" x14ac:dyDescent="0.2">
      <c r="A877">
        <v>26</v>
      </c>
      <c r="B877">
        <v>30</v>
      </c>
      <c r="C877">
        <v>3766.66332812566</v>
      </c>
      <c r="D877">
        <v>-4</v>
      </c>
      <c r="E877" t="s">
        <v>30</v>
      </c>
      <c r="F877" s="6" t="s">
        <v>31</v>
      </c>
      <c r="G877" t="s">
        <v>32</v>
      </c>
      <c r="H877" s="1" t="s">
        <v>33</v>
      </c>
      <c r="I877" s="9">
        <v>4500000</v>
      </c>
      <c r="J877" s="8" t="s">
        <v>11</v>
      </c>
      <c r="L877" t="s">
        <v>39</v>
      </c>
    </row>
    <row r="878" spans="1:12" ht="15.75" x14ac:dyDescent="0.2">
      <c r="A878">
        <v>31</v>
      </c>
      <c r="B878">
        <v>35</v>
      </c>
      <c r="C878">
        <v>4736.9924905136904</v>
      </c>
      <c r="D878">
        <v>-4</v>
      </c>
      <c r="E878" t="s">
        <v>30</v>
      </c>
      <c r="F878" s="6" t="s">
        <v>31</v>
      </c>
      <c r="G878" t="s">
        <v>32</v>
      </c>
      <c r="H878" s="1" t="s">
        <v>33</v>
      </c>
      <c r="I878" s="9">
        <v>4500000</v>
      </c>
      <c r="J878" s="8" t="s">
        <v>11</v>
      </c>
      <c r="L878" t="s">
        <v>39</v>
      </c>
    </row>
    <row r="879" spans="1:12" ht="15.75" x14ac:dyDescent="0.2">
      <c r="A879">
        <v>36</v>
      </c>
      <c r="B879">
        <v>40</v>
      </c>
      <c r="C879">
        <v>5707.32165290172</v>
      </c>
      <c r="D879">
        <v>-4</v>
      </c>
      <c r="E879" t="s">
        <v>30</v>
      </c>
      <c r="F879" s="6" t="s">
        <v>31</v>
      </c>
      <c r="G879" t="s">
        <v>32</v>
      </c>
      <c r="H879" s="1" t="s">
        <v>33</v>
      </c>
      <c r="I879" s="9">
        <v>4500000</v>
      </c>
      <c r="J879" s="8" t="s">
        <v>11</v>
      </c>
      <c r="L879" t="s">
        <v>39</v>
      </c>
    </row>
    <row r="880" spans="1:12" ht="15.75" x14ac:dyDescent="0.2">
      <c r="A880">
        <v>41</v>
      </c>
      <c r="B880">
        <v>45</v>
      </c>
      <c r="C880">
        <v>5920.2412223799402</v>
      </c>
      <c r="D880">
        <v>-4</v>
      </c>
      <c r="E880" t="s">
        <v>30</v>
      </c>
      <c r="F880" s="6" t="s">
        <v>31</v>
      </c>
      <c r="G880" t="s">
        <v>32</v>
      </c>
      <c r="H880" s="1" t="s">
        <v>33</v>
      </c>
      <c r="I880" s="9">
        <v>4500000</v>
      </c>
      <c r="J880" s="8" t="s">
        <v>11</v>
      </c>
      <c r="L880" t="s">
        <v>39</v>
      </c>
    </row>
    <row r="881" spans="1:12" ht="15.75" x14ac:dyDescent="0.2">
      <c r="A881">
        <v>46</v>
      </c>
      <c r="B881">
        <v>50</v>
      </c>
      <c r="C881">
        <v>6966.0544826023197</v>
      </c>
      <c r="D881">
        <v>-4</v>
      </c>
      <c r="E881" t="s">
        <v>30</v>
      </c>
      <c r="F881" s="6" t="s">
        <v>31</v>
      </c>
      <c r="G881" t="s">
        <v>32</v>
      </c>
      <c r="H881" s="1" t="s">
        <v>33</v>
      </c>
      <c r="I881" s="9">
        <v>4500000</v>
      </c>
      <c r="J881" s="8" t="s">
        <v>11</v>
      </c>
      <c r="L881" t="s">
        <v>39</v>
      </c>
    </row>
    <row r="882" spans="1:12" ht="15.75" x14ac:dyDescent="0.2">
      <c r="A882">
        <v>51</v>
      </c>
      <c r="B882">
        <v>55</v>
      </c>
      <c r="C882">
        <v>9225.0682119713892</v>
      </c>
      <c r="D882">
        <v>-4</v>
      </c>
      <c r="E882" t="s">
        <v>30</v>
      </c>
      <c r="F882" s="6" t="s">
        <v>31</v>
      </c>
      <c r="G882" t="s">
        <v>32</v>
      </c>
      <c r="H882" s="1" t="s">
        <v>33</v>
      </c>
      <c r="I882" s="9">
        <v>4500000</v>
      </c>
      <c r="J882" s="8" t="s">
        <v>11</v>
      </c>
      <c r="L882" t="s">
        <v>39</v>
      </c>
    </row>
    <row r="883" spans="1:12" ht="15.75" x14ac:dyDescent="0.2">
      <c r="A883">
        <v>56</v>
      </c>
      <c r="B883">
        <v>59</v>
      </c>
      <c r="C883">
        <v>11709.4991246235</v>
      </c>
      <c r="D883">
        <v>-4</v>
      </c>
      <c r="E883" t="s">
        <v>30</v>
      </c>
      <c r="F883" s="6" t="s">
        <v>31</v>
      </c>
      <c r="G883" t="s">
        <v>32</v>
      </c>
      <c r="H883" s="1" t="s">
        <v>33</v>
      </c>
      <c r="I883" s="9">
        <v>4500000</v>
      </c>
      <c r="J883" s="8" t="s">
        <v>11</v>
      </c>
      <c r="L883" t="s">
        <v>39</v>
      </c>
    </row>
    <row r="884" spans="1:12" ht="15.75" x14ac:dyDescent="0.2">
      <c r="A884">
        <v>60</v>
      </c>
      <c r="B884">
        <v>64</v>
      </c>
      <c r="C884">
        <v>14966.122870383801</v>
      </c>
      <c r="D884">
        <v>-4</v>
      </c>
      <c r="E884" t="s">
        <v>30</v>
      </c>
      <c r="F884" s="6" t="s">
        <v>31</v>
      </c>
      <c r="G884" t="s">
        <v>32</v>
      </c>
      <c r="H884" s="1" t="s">
        <v>33</v>
      </c>
      <c r="I884" s="9">
        <v>4500000</v>
      </c>
      <c r="J884" s="8" t="s">
        <v>11</v>
      </c>
      <c r="L884" t="s">
        <v>39</v>
      </c>
    </row>
    <row r="885" spans="1:12" ht="15.75" x14ac:dyDescent="0.2">
      <c r="A885">
        <v>65</v>
      </c>
      <c r="B885">
        <v>99</v>
      </c>
      <c r="C885">
        <v>26939.021166690902</v>
      </c>
      <c r="D885">
        <v>-4</v>
      </c>
      <c r="E885" t="s">
        <v>30</v>
      </c>
      <c r="F885" s="6" t="s">
        <v>31</v>
      </c>
      <c r="G885" t="s">
        <v>32</v>
      </c>
      <c r="H885" s="1" t="s">
        <v>33</v>
      </c>
      <c r="I885" s="9">
        <v>4500000</v>
      </c>
      <c r="J885" s="8" t="s">
        <v>11</v>
      </c>
      <c r="L885" t="s">
        <v>39</v>
      </c>
    </row>
    <row r="886" spans="1:12" ht="15.75" x14ac:dyDescent="0.2">
      <c r="A886">
        <v>0</v>
      </c>
      <c r="B886">
        <v>10</v>
      </c>
      <c r="C886">
        <v>2437.2882381127101</v>
      </c>
      <c r="D886">
        <v>-4</v>
      </c>
      <c r="E886" t="s">
        <v>35</v>
      </c>
      <c r="F886" s="6" t="s">
        <v>31</v>
      </c>
      <c r="G886" t="s">
        <v>32</v>
      </c>
      <c r="H886" s="1" t="s">
        <v>33</v>
      </c>
      <c r="I886" s="9">
        <v>4500000</v>
      </c>
      <c r="J886" s="8" t="s">
        <v>11</v>
      </c>
      <c r="L886" t="s">
        <v>39</v>
      </c>
    </row>
    <row r="887" spans="1:12" ht="15.75" x14ac:dyDescent="0.2">
      <c r="A887">
        <v>11</v>
      </c>
      <c r="B887">
        <v>17</v>
      </c>
      <c r="C887">
        <v>2590.56162570386</v>
      </c>
      <c r="D887">
        <v>-4</v>
      </c>
      <c r="E887" t="s">
        <v>35</v>
      </c>
      <c r="F887" s="6" t="s">
        <v>31</v>
      </c>
      <c r="G887" t="s">
        <v>32</v>
      </c>
      <c r="H887" s="1" t="s">
        <v>33</v>
      </c>
      <c r="I887" s="9">
        <v>4500000</v>
      </c>
      <c r="J887" s="8" t="s">
        <v>11</v>
      </c>
      <c r="L887" t="s">
        <v>39</v>
      </c>
    </row>
    <row r="888" spans="1:12" ht="15.75" x14ac:dyDescent="0.2">
      <c r="A888">
        <v>18</v>
      </c>
      <c r="B888">
        <v>25</v>
      </c>
      <c r="C888">
        <v>3339.4288461787</v>
      </c>
      <c r="D888">
        <v>-4</v>
      </c>
      <c r="E888" t="s">
        <v>35</v>
      </c>
      <c r="F888" s="6" t="s">
        <v>31</v>
      </c>
      <c r="G888" t="s">
        <v>32</v>
      </c>
      <c r="H888" s="1" t="s">
        <v>33</v>
      </c>
      <c r="I888" s="9">
        <v>4500000</v>
      </c>
      <c r="J888" s="8" t="s">
        <v>11</v>
      </c>
      <c r="L888" t="s">
        <v>39</v>
      </c>
    </row>
    <row r="889" spans="1:12" ht="15.75" x14ac:dyDescent="0.2">
      <c r="A889">
        <v>26</v>
      </c>
      <c r="B889">
        <v>30</v>
      </c>
      <c r="C889">
        <v>3959.7636589491499</v>
      </c>
      <c r="D889">
        <v>-4</v>
      </c>
      <c r="E889" t="s">
        <v>35</v>
      </c>
      <c r="F889" s="6" t="s">
        <v>31</v>
      </c>
      <c r="G889" t="s">
        <v>32</v>
      </c>
      <c r="H889" s="1" t="s">
        <v>33</v>
      </c>
      <c r="I889" s="9">
        <v>4500000</v>
      </c>
      <c r="J889" s="8" t="s">
        <v>11</v>
      </c>
      <c r="L889" t="s">
        <v>39</v>
      </c>
    </row>
    <row r="890" spans="1:12" ht="15.75" x14ac:dyDescent="0.2">
      <c r="A890">
        <v>31</v>
      </c>
      <c r="B890">
        <v>35</v>
      </c>
      <c r="C890">
        <v>4979.5747811107003</v>
      </c>
      <c r="D890">
        <v>-4</v>
      </c>
      <c r="E890" t="s">
        <v>35</v>
      </c>
      <c r="F890" s="6" t="s">
        <v>31</v>
      </c>
      <c r="G890" t="s">
        <v>32</v>
      </c>
      <c r="H890" s="1" t="s">
        <v>33</v>
      </c>
      <c r="I890" s="9">
        <v>4500000</v>
      </c>
      <c r="J890" s="8" t="s">
        <v>11</v>
      </c>
      <c r="L890" t="s">
        <v>39</v>
      </c>
    </row>
    <row r="891" spans="1:12" ht="15.75" x14ac:dyDescent="0.2">
      <c r="A891">
        <v>36</v>
      </c>
      <c r="B891">
        <v>40</v>
      </c>
      <c r="C891">
        <v>5999.3859032722403</v>
      </c>
      <c r="D891">
        <v>-4</v>
      </c>
      <c r="E891" t="s">
        <v>35</v>
      </c>
      <c r="F891" s="6" t="s">
        <v>31</v>
      </c>
      <c r="G891" t="s">
        <v>32</v>
      </c>
      <c r="H891" s="1" t="s">
        <v>33</v>
      </c>
      <c r="I891" s="9">
        <v>4500000</v>
      </c>
      <c r="J891" s="8" t="s">
        <v>11</v>
      </c>
      <c r="L891" t="s">
        <v>39</v>
      </c>
    </row>
    <row r="892" spans="1:12" ht="15.75" x14ac:dyDescent="0.2">
      <c r="A892">
        <v>41</v>
      </c>
      <c r="B892">
        <v>45</v>
      </c>
      <c r="C892">
        <v>6224.3559954456696</v>
      </c>
      <c r="D892">
        <v>-4</v>
      </c>
      <c r="E892" t="s">
        <v>35</v>
      </c>
      <c r="F892" s="6" t="s">
        <v>31</v>
      </c>
      <c r="G892" t="s">
        <v>32</v>
      </c>
      <c r="H892" s="1" t="s">
        <v>33</v>
      </c>
      <c r="I892" s="9">
        <v>4500000</v>
      </c>
      <c r="J892" s="8" t="s">
        <v>11</v>
      </c>
      <c r="L892" t="s">
        <v>39</v>
      </c>
    </row>
    <row r="893" spans="1:12" ht="15.75" x14ac:dyDescent="0.2">
      <c r="A893">
        <v>46</v>
      </c>
      <c r="B893">
        <v>50</v>
      </c>
      <c r="C893">
        <v>7323.7570614317901</v>
      </c>
      <c r="D893">
        <v>-4</v>
      </c>
      <c r="E893" t="s">
        <v>35</v>
      </c>
      <c r="F893" s="6" t="s">
        <v>31</v>
      </c>
      <c r="G893" t="s">
        <v>32</v>
      </c>
      <c r="H893" s="1" t="s">
        <v>33</v>
      </c>
      <c r="I893" s="9">
        <v>4500000</v>
      </c>
      <c r="J893" s="8" t="s">
        <v>11</v>
      </c>
      <c r="L893" t="s">
        <v>39</v>
      </c>
    </row>
    <row r="894" spans="1:12" ht="15.75" x14ac:dyDescent="0.2">
      <c r="A894">
        <v>51</v>
      </c>
      <c r="B894">
        <v>55</v>
      </c>
      <c r="C894">
        <v>9697.6014482091796</v>
      </c>
      <c r="D894">
        <v>-4</v>
      </c>
      <c r="E894" t="s">
        <v>35</v>
      </c>
      <c r="F894" s="6" t="s">
        <v>31</v>
      </c>
      <c r="G894" t="s">
        <v>32</v>
      </c>
      <c r="H894" s="1" t="s">
        <v>33</v>
      </c>
      <c r="I894" s="9">
        <v>4500000</v>
      </c>
      <c r="J894" s="8" t="s">
        <v>11</v>
      </c>
      <c r="L894" t="s">
        <v>39</v>
      </c>
    </row>
    <row r="895" spans="1:12" ht="15.75" x14ac:dyDescent="0.2">
      <c r="A895">
        <v>56</v>
      </c>
      <c r="B895">
        <v>59</v>
      </c>
      <c r="C895">
        <v>12310.1334013746</v>
      </c>
      <c r="D895">
        <v>-4</v>
      </c>
      <c r="E895" t="s">
        <v>35</v>
      </c>
      <c r="F895" s="6" t="s">
        <v>31</v>
      </c>
      <c r="G895" t="s">
        <v>32</v>
      </c>
      <c r="H895" s="1" t="s">
        <v>33</v>
      </c>
      <c r="I895" s="9">
        <v>4500000</v>
      </c>
      <c r="J895" s="8" t="s">
        <v>11</v>
      </c>
      <c r="L895" t="s">
        <v>39</v>
      </c>
    </row>
    <row r="896" spans="1:12" ht="15.75" x14ac:dyDescent="0.2">
      <c r="A896">
        <v>60</v>
      </c>
      <c r="B896">
        <v>64</v>
      </c>
      <c r="C896">
        <v>15734.131348458901</v>
      </c>
      <c r="D896">
        <v>-4</v>
      </c>
      <c r="E896" t="s">
        <v>35</v>
      </c>
      <c r="F896" s="6" t="s">
        <v>31</v>
      </c>
      <c r="G896" t="s">
        <v>32</v>
      </c>
      <c r="H896" s="1" t="s">
        <v>33</v>
      </c>
      <c r="I896" s="9">
        <v>4500000</v>
      </c>
      <c r="J896" s="8" t="s">
        <v>11</v>
      </c>
      <c r="L896" t="s">
        <v>39</v>
      </c>
    </row>
    <row r="897" spans="1:12" ht="15.75" x14ac:dyDescent="0.2">
      <c r="A897">
        <v>65</v>
      </c>
      <c r="B897">
        <v>99</v>
      </c>
      <c r="C897">
        <v>28321.436427225901</v>
      </c>
      <c r="D897">
        <v>-4</v>
      </c>
      <c r="E897" t="s">
        <v>35</v>
      </c>
      <c r="F897" s="6" t="s">
        <v>31</v>
      </c>
      <c r="G897" t="s">
        <v>32</v>
      </c>
      <c r="H897" s="1" t="s">
        <v>33</v>
      </c>
      <c r="I897" s="9">
        <v>4500000</v>
      </c>
      <c r="J897" s="8" t="s">
        <v>11</v>
      </c>
      <c r="L897" t="s">
        <v>39</v>
      </c>
    </row>
    <row r="898" spans="1:12" ht="15.75" x14ac:dyDescent="0.2">
      <c r="A898">
        <v>0</v>
      </c>
      <c r="B898">
        <v>10</v>
      </c>
      <c r="C898">
        <v>3297.4212269851901</v>
      </c>
      <c r="D898">
        <v>-4</v>
      </c>
      <c r="E898" t="s">
        <v>30</v>
      </c>
      <c r="F898" s="6" t="s">
        <v>31</v>
      </c>
      <c r="G898" s="1" t="s">
        <v>36</v>
      </c>
      <c r="H898" s="1" t="s">
        <v>33</v>
      </c>
      <c r="I898" s="9">
        <v>4500000</v>
      </c>
      <c r="J898" s="8" t="s">
        <v>11</v>
      </c>
      <c r="L898" t="s">
        <v>39</v>
      </c>
    </row>
    <row r="899" spans="1:12" ht="15.75" x14ac:dyDescent="0.2">
      <c r="A899">
        <v>11</v>
      </c>
      <c r="B899">
        <v>17</v>
      </c>
      <c r="C899">
        <v>3504.3403002332402</v>
      </c>
      <c r="D899">
        <v>-4</v>
      </c>
      <c r="E899" t="s">
        <v>30</v>
      </c>
      <c r="F899" s="6" t="s">
        <v>31</v>
      </c>
      <c r="G899" s="1" t="s">
        <v>36</v>
      </c>
      <c r="H899" s="1" t="s">
        <v>33</v>
      </c>
      <c r="I899" s="9">
        <v>4500000</v>
      </c>
      <c r="J899" s="8" t="s">
        <v>11</v>
      </c>
      <c r="L899" t="s">
        <v>39</v>
      </c>
    </row>
    <row r="900" spans="1:12" ht="15.75" x14ac:dyDescent="0.2">
      <c r="A900">
        <v>18</v>
      </c>
      <c r="B900">
        <v>25</v>
      </c>
      <c r="C900">
        <v>4295.3577022956397</v>
      </c>
      <c r="D900">
        <v>-4</v>
      </c>
      <c r="E900" t="s">
        <v>30</v>
      </c>
      <c r="F900" s="6" t="s">
        <v>31</v>
      </c>
      <c r="G900" s="1" t="s">
        <v>36</v>
      </c>
      <c r="H900" s="1" t="s">
        <v>33</v>
      </c>
      <c r="I900" s="9">
        <v>4500000</v>
      </c>
      <c r="J900" s="8" t="s">
        <v>11</v>
      </c>
      <c r="L900" t="s">
        <v>39</v>
      </c>
    </row>
    <row r="901" spans="1:12" ht="15.75" x14ac:dyDescent="0.2">
      <c r="A901">
        <v>26</v>
      </c>
      <c r="B901">
        <v>30</v>
      </c>
      <c r="C901">
        <v>5092.0775985026803</v>
      </c>
      <c r="D901">
        <v>-4</v>
      </c>
      <c r="E901" t="s">
        <v>30</v>
      </c>
      <c r="F901" s="6" t="s">
        <v>31</v>
      </c>
      <c r="G901" s="1" t="s">
        <v>36</v>
      </c>
      <c r="H901" s="1" t="s">
        <v>33</v>
      </c>
      <c r="I901" s="9">
        <v>4500000</v>
      </c>
      <c r="J901" s="8" t="s">
        <v>11</v>
      </c>
      <c r="L901" t="s">
        <v>39</v>
      </c>
    </row>
    <row r="902" spans="1:12" ht="15.75" x14ac:dyDescent="0.2">
      <c r="A902">
        <v>31</v>
      </c>
      <c r="B902">
        <v>35</v>
      </c>
      <c r="C902">
        <v>6402.0219677265204</v>
      </c>
      <c r="D902">
        <v>-4</v>
      </c>
      <c r="E902" t="s">
        <v>30</v>
      </c>
      <c r="F902" s="6" t="s">
        <v>31</v>
      </c>
      <c r="G902" s="1" t="s">
        <v>36</v>
      </c>
      <c r="H902" s="1" t="s">
        <v>33</v>
      </c>
      <c r="I902" s="9">
        <v>4500000</v>
      </c>
      <c r="J902" s="8" t="s">
        <v>11</v>
      </c>
      <c r="L902" t="s">
        <v>39</v>
      </c>
    </row>
    <row r="903" spans="1:12" ht="15.75" x14ac:dyDescent="0.2">
      <c r="A903">
        <v>36</v>
      </c>
      <c r="B903">
        <v>40</v>
      </c>
      <c r="C903">
        <v>7711.9663369503496</v>
      </c>
      <c r="D903">
        <v>-4</v>
      </c>
      <c r="E903" t="s">
        <v>30</v>
      </c>
      <c r="F903" s="6" t="s">
        <v>31</v>
      </c>
      <c r="G903" s="1" t="s">
        <v>36</v>
      </c>
      <c r="H903" s="1" t="s">
        <v>33</v>
      </c>
      <c r="I903" s="9">
        <v>4500000</v>
      </c>
      <c r="J903" s="8" t="s">
        <v>11</v>
      </c>
      <c r="L903" t="s">
        <v>39</v>
      </c>
    </row>
    <row r="904" spans="1:12" ht="15.75" x14ac:dyDescent="0.2">
      <c r="A904">
        <v>41</v>
      </c>
      <c r="B904">
        <v>45</v>
      </c>
      <c r="C904">
        <v>7999.1867940533202</v>
      </c>
      <c r="D904">
        <v>-4</v>
      </c>
      <c r="E904" t="s">
        <v>30</v>
      </c>
      <c r="F904" s="6" t="s">
        <v>31</v>
      </c>
      <c r="G904" s="1" t="s">
        <v>36</v>
      </c>
      <c r="H904" s="1" t="s">
        <v>33</v>
      </c>
      <c r="I904" s="9">
        <v>4500000</v>
      </c>
      <c r="J904" s="8" t="s">
        <v>11</v>
      </c>
      <c r="L904" t="s">
        <v>39</v>
      </c>
    </row>
    <row r="905" spans="1:12" ht="15.75" x14ac:dyDescent="0.2">
      <c r="A905">
        <v>46</v>
      </c>
      <c r="B905">
        <v>50</v>
      </c>
      <c r="C905">
        <v>9411.0346953535409</v>
      </c>
      <c r="D905">
        <v>-4</v>
      </c>
      <c r="E905" t="s">
        <v>30</v>
      </c>
      <c r="F905" s="6" t="s">
        <v>31</v>
      </c>
      <c r="G905" s="1" t="s">
        <v>36</v>
      </c>
      <c r="H905" s="1" t="s">
        <v>33</v>
      </c>
      <c r="I905" s="9">
        <v>4500000</v>
      </c>
      <c r="J905" s="8" t="s">
        <v>11</v>
      </c>
      <c r="L905" t="s">
        <v>39</v>
      </c>
    </row>
    <row r="906" spans="1:12" ht="15.75" x14ac:dyDescent="0.2">
      <c r="A906">
        <v>51</v>
      </c>
      <c r="B906">
        <v>55</v>
      </c>
      <c r="C906">
        <v>12460.7032300018</v>
      </c>
      <c r="D906">
        <v>-4</v>
      </c>
      <c r="E906" t="s">
        <v>30</v>
      </c>
      <c r="F906" s="6" t="s">
        <v>31</v>
      </c>
      <c r="G906" s="1" t="s">
        <v>36</v>
      </c>
      <c r="H906" s="1" t="s">
        <v>33</v>
      </c>
      <c r="I906" s="9">
        <v>4500000</v>
      </c>
      <c r="J906" s="8" t="s">
        <v>11</v>
      </c>
      <c r="L906" t="s">
        <v>39</v>
      </c>
    </row>
    <row r="907" spans="1:12" ht="15.75" x14ac:dyDescent="0.2">
      <c r="A907">
        <v>56</v>
      </c>
      <c r="B907">
        <v>59</v>
      </c>
      <c r="C907">
        <v>15814.684962082199</v>
      </c>
      <c r="D907">
        <v>-4</v>
      </c>
      <c r="E907" t="s">
        <v>30</v>
      </c>
      <c r="F907" s="6" t="s">
        <v>31</v>
      </c>
      <c r="G907" s="1" t="s">
        <v>36</v>
      </c>
      <c r="H907" s="1" t="s">
        <v>33</v>
      </c>
      <c r="I907" s="9">
        <v>4500000</v>
      </c>
      <c r="J907" s="8" t="s">
        <v>11</v>
      </c>
      <c r="L907" t="s">
        <v>39</v>
      </c>
    </row>
    <row r="908" spans="1:12" ht="15.75" x14ac:dyDescent="0.2">
      <c r="A908">
        <v>60</v>
      </c>
      <c r="B908">
        <v>64</v>
      </c>
      <c r="C908">
        <v>20211.127018858599</v>
      </c>
      <c r="D908">
        <v>-4</v>
      </c>
      <c r="E908" t="s">
        <v>30</v>
      </c>
      <c r="F908" s="6" t="s">
        <v>31</v>
      </c>
      <c r="G908" s="1" t="s">
        <v>36</v>
      </c>
      <c r="H908" s="1" t="s">
        <v>33</v>
      </c>
      <c r="I908" s="9">
        <v>4500000</v>
      </c>
      <c r="J908" s="8" t="s">
        <v>11</v>
      </c>
      <c r="L908" t="s">
        <v>39</v>
      </c>
    </row>
    <row r="909" spans="1:12" ht="15.75" x14ac:dyDescent="0.2">
      <c r="A909">
        <v>65</v>
      </c>
      <c r="B909">
        <v>99</v>
      </c>
      <c r="C909">
        <v>36380.028633945403</v>
      </c>
      <c r="D909">
        <v>-4</v>
      </c>
      <c r="E909" t="s">
        <v>30</v>
      </c>
      <c r="F909" s="6" t="s">
        <v>31</v>
      </c>
      <c r="G909" s="1" t="s">
        <v>36</v>
      </c>
      <c r="H909" s="1" t="s">
        <v>33</v>
      </c>
      <c r="I909" s="9">
        <v>4500000</v>
      </c>
      <c r="J909" s="8" t="s">
        <v>11</v>
      </c>
      <c r="L909" t="s">
        <v>39</v>
      </c>
    </row>
    <row r="910" spans="1:12" ht="15.75" x14ac:dyDescent="0.2">
      <c r="A910">
        <v>0</v>
      </c>
      <c r="B910">
        <v>10</v>
      </c>
      <c r="C910">
        <v>3297.4212269851901</v>
      </c>
      <c r="D910">
        <v>-4</v>
      </c>
      <c r="E910" t="s">
        <v>35</v>
      </c>
      <c r="F910" s="6" t="s">
        <v>31</v>
      </c>
      <c r="G910" s="1" t="s">
        <v>36</v>
      </c>
      <c r="H910" s="1" t="s">
        <v>33</v>
      </c>
      <c r="I910" s="9">
        <v>4500000</v>
      </c>
      <c r="J910" s="8" t="s">
        <v>11</v>
      </c>
      <c r="L910" t="s">
        <v>39</v>
      </c>
    </row>
    <row r="911" spans="1:12" ht="15.75" x14ac:dyDescent="0.2">
      <c r="A911">
        <v>11</v>
      </c>
      <c r="B911">
        <v>17</v>
      </c>
      <c r="C911">
        <v>3504.3403002332402</v>
      </c>
      <c r="D911">
        <v>-4</v>
      </c>
      <c r="E911" t="s">
        <v>35</v>
      </c>
      <c r="F911" s="6" t="s">
        <v>31</v>
      </c>
      <c r="G911" s="1" t="s">
        <v>36</v>
      </c>
      <c r="H911" s="1" t="s">
        <v>33</v>
      </c>
      <c r="I911" s="9">
        <v>4500000</v>
      </c>
      <c r="J911" s="8" t="s">
        <v>11</v>
      </c>
      <c r="L911" t="s">
        <v>39</v>
      </c>
    </row>
    <row r="912" spans="1:12" ht="15.75" x14ac:dyDescent="0.2">
      <c r="A912">
        <v>18</v>
      </c>
      <c r="B912">
        <v>25</v>
      </c>
      <c r="C912">
        <v>4515.3110478742701</v>
      </c>
      <c r="D912">
        <v>-4</v>
      </c>
      <c r="E912" t="s">
        <v>35</v>
      </c>
      <c r="F912" s="6" t="s">
        <v>31</v>
      </c>
      <c r="G912" s="1" t="s">
        <v>36</v>
      </c>
      <c r="H912" s="1" t="s">
        <v>33</v>
      </c>
      <c r="I912" s="9">
        <v>4500000</v>
      </c>
      <c r="J912" s="8" t="s">
        <v>11</v>
      </c>
      <c r="L912" t="s">
        <v>39</v>
      </c>
    </row>
    <row r="913" spans="1:12" ht="15.75" x14ac:dyDescent="0.2">
      <c r="A913">
        <v>26</v>
      </c>
      <c r="B913">
        <v>30</v>
      </c>
      <c r="C913">
        <v>5352.7630451143896</v>
      </c>
      <c r="D913">
        <v>-4</v>
      </c>
      <c r="E913" t="s">
        <v>35</v>
      </c>
      <c r="F913" s="6" t="s">
        <v>31</v>
      </c>
      <c r="G913" s="1" t="s">
        <v>36</v>
      </c>
      <c r="H913" s="1" t="s">
        <v>33</v>
      </c>
      <c r="I913" s="9">
        <v>4500000</v>
      </c>
      <c r="J913" s="8" t="s">
        <v>11</v>
      </c>
      <c r="L913" t="s">
        <v>39</v>
      </c>
    </row>
    <row r="914" spans="1:12" ht="15.75" x14ac:dyDescent="0.2">
      <c r="A914">
        <v>31</v>
      </c>
      <c r="B914">
        <v>35</v>
      </c>
      <c r="C914">
        <v>6729.50806003247</v>
      </c>
      <c r="D914">
        <v>-4</v>
      </c>
      <c r="E914" t="s">
        <v>35</v>
      </c>
      <c r="F914" s="6" t="s">
        <v>31</v>
      </c>
      <c r="G914" s="1" t="s">
        <v>36</v>
      </c>
      <c r="H914" s="1" t="s">
        <v>33</v>
      </c>
      <c r="I914" s="9">
        <v>4500000</v>
      </c>
      <c r="J914" s="8" t="s">
        <v>11</v>
      </c>
      <c r="L914" t="s">
        <v>39</v>
      </c>
    </row>
    <row r="915" spans="1:12" ht="15.75" x14ac:dyDescent="0.2">
      <c r="A915">
        <v>36</v>
      </c>
      <c r="B915">
        <v>40</v>
      </c>
      <c r="C915">
        <v>8106.2530749505604</v>
      </c>
      <c r="D915">
        <v>-4</v>
      </c>
      <c r="E915" t="s">
        <v>35</v>
      </c>
      <c r="F915" s="6" t="s">
        <v>31</v>
      </c>
      <c r="G915" s="1" t="s">
        <v>36</v>
      </c>
      <c r="H915" s="1" t="s">
        <v>33</v>
      </c>
      <c r="I915" s="9">
        <v>4500000</v>
      </c>
      <c r="J915" s="8" t="s">
        <v>11</v>
      </c>
      <c r="L915" t="s">
        <v>39</v>
      </c>
    </row>
    <row r="916" spans="1:12" ht="15.75" x14ac:dyDescent="0.2">
      <c r="A916">
        <v>41</v>
      </c>
      <c r="B916">
        <v>45</v>
      </c>
      <c r="C916">
        <v>8409.7417376920494</v>
      </c>
      <c r="D916">
        <v>-4</v>
      </c>
      <c r="E916" t="s">
        <v>35</v>
      </c>
      <c r="F916" s="6" t="s">
        <v>31</v>
      </c>
      <c r="G916" s="1" t="s">
        <v>36</v>
      </c>
      <c r="H916" s="1" t="s">
        <v>33</v>
      </c>
      <c r="I916" s="9">
        <v>4500000</v>
      </c>
      <c r="J916" s="8" t="s">
        <v>11</v>
      </c>
      <c r="L916" t="s">
        <v>39</v>
      </c>
    </row>
    <row r="917" spans="1:12" ht="15.75" x14ac:dyDescent="0.2">
      <c r="A917">
        <v>46</v>
      </c>
      <c r="B917">
        <v>50</v>
      </c>
      <c r="C917">
        <v>9893.9331767733202</v>
      </c>
      <c r="D917">
        <v>-4</v>
      </c>
      <c r="E917" t="s">
        <v>35</v>
      </c>
      <c r="F917" s="6" t="s">
        <v>31</v>
      </c>
      <c r="G917" s="1" t="s">
        <v>36</v>
      </c>
      <c r="H917" s="1" t="s">
        <v>33</v>
      </c>
      <c r="I917" s="9">
        <v>4500000</v>
      </c>
      <c r="J917" s="8" t="s">
        <v>11</v>
      </c>
      <c r="L917" t="s">
        <v>39</v>
      </c>
    </row>
    <row r="918" spans="1:12" ht="15.75" x14ac:dyDescent="0.2">
      <c r="A918">
        <v>51</v>
      </c>
      <c r="B918">
        <v>55</v>
      </c>
      <c r="C918">
        <v>13098.623098922801</v>
      </c>
      <c r="D918">
        <v>-4</v>
      </c>
      <c r="E918" t="s">
        <v>35</v>
      </c>
      <c r="F918" s="6" t="s">
        <v>31</v>
      </c>
      <c r="G918" s="1" t="s">
        <v>36</v>
      </c>
      <c r="H918" s="1" t="s">
        <v>33</v>
      </c>
      <c r="I918" s="9">
        <v>4500000</v>
      </c>
      <c r="J918" s="8" t="s">
        <v>11</v>
      </c>
      <c r="L918" t="s">
        <v>39</v>
      </c>
    </row>
    <row r="919" spans="1:12" ht="15.75" x14ac:dyDescent="0.2">
      <c r="A919">
        <v>56</v>
      </c>
      <c r="B919">
        <v>59</v>
      </c>
      <c r="C919">
        <v>16625.541235696099</v>
      </c>
      <c r="D919">
        <v>-4</v>
      </c>
      <c r="E919" t="s">
        <v>35</v>
      </c>
      <c r="F919" s="6" t="s">
        <v>31</v>
      </c>
      <c r="G919" s="1" t="s">
        <v>36</v>
      </c>
      <c r="H919" s="1" t="s">
        <v>33</v>
      </c>
      <c r="I919" s="9">
        <v>4500000</v>
      </c>
      <c r="J919" s="8" t="s">
        <v>11</v>
      </c>
      <c r="L919" t="s">
        <v>39</v>
      </c>
    </row>
    <row r="920" spans="1:12" ht="15.75" x14ac:dyDescent="0.2">
      <c r="A920">
        <v>60</v>
      </c>
      <c r="B920">
        <v>64</v>
      </c>
      <c r="C920">
        <v>21247.9384642599</v>
      </c>
      <c r="D920">
        <v>-4</v>
      </c>
      <c r="E920" t="s">
        <v>35</v>
      </c>
      <c r="F920" s="6" t="s">
        <v>31</v>
      </c>
      <c r="G920" s="1" t="s">
        <v>36</v>
      </c>
      <c r="H920" s="1" t="s">
        <v>33</v>
      </c>
      <c r="I920" s="9">
        <v>4500000</v>
      </c>
      <c r="J920" s="8" t="s">
        <v>11</v>
      </c>
      <c r="L920" t="s">
        <v>39</v>
      </c>
    </row>
    <row r="921" spans="1:12" ht="15.75" x14ac:dyDescent="0.2">
      <c r="A921">
        <v>65</v>
      </c>
      <c r="B921">
        <v>99</v>
      </c>
      <c r="C921">
        <v>38246.289235667697</v>
      </c>
      <c r="D921">
        <v>-4</v>
      </c>
      <c r="E921" t="s">
        <v>35</v>
      </c>
      <c r="F921" s="6" t="s">
        <v>31</v>
      </c>
      <c r="G921" s="1" t="s">
        <v>36</v>
      </c>
      <c r="H921" s="1" t="s">
        <v>33</v>
      </c>
      <c r="I921" s="9">
        <v>4500000</v>
      </c>
      <c r="J921" s="8" t="s">
        <v>11</v>
      </c>
      <c r="L921" t="s">
        <v>39</v>
      </c>
    </row>
    <row r="922" spans="1:12" ht="15.75" x14ac:dyDescent="0.2">
      <c r="A922">
        <v>18</v>
      </c>
      <c r="B922">
        <v>25</v>
      </c>
      <c r="C922">
        <v>3191.5287920824699</v>
      </c>
      <c r="D922">
        <v>-5</v>
      </c>
      <c r="E922" t="s">
        <v>30</v>
      </c>
      <c r="F922" s="6" t="s">
        <v>31</v>
      </c>
      <c r="G922" t="s">
        <v>32</v>
      </c>
      <c r="H922" s="1" t="s">
        <v>33</v>
      </c>
      <c r="I922" s="9">
        <v>5000000</v>
      </c>
      <c r="J922" s="8" t="s">
        <v>11</v>
      </c>
      <c r="K922" t="s">
        <v>34</v>
      </c>
    </row>
    <row r="923" spans="1:12" ht="15.75" x14ac:dyDescent="0.2">
      <c r="A923">
        <v>26</v>
      </c>
      <c r="B923">
        <v>30</v>
      </c>
      <c r="C923">
        <v>3784.4837994260602</v>
      </c>
      <c r="D923">
        <v>-5</v>
      </c>
      <c r="E923" t="s">
        <v>30</v>
      </c>
      <c r="F923" s="6" t="s">
        <v>31</v>
      </c>
      <c r="G923" t="s">
        <v>32</v>
      </c>
      <c r="H923" s="1" t="s">
        <v>33</v>
      </c>
      <c r="I923" s="9">
        <v>5000000</v>
      </c>
      <c r="J923" s="8" t="s">
        <v>11</v>
      </c>
      <c r="K923" t="s">
        <v>34</v>
      </c>
    </row>
    <row r="924" spans="1:12" ht="15.75" x14ac:dyDescent="0.2">
      <c r="A924">
        <v>31</v>
      </c>
      <c r="B924">
        <v>35</v>
      </c>
      <c r="C924">
        <v>4759.4036888008004</v>
      </c>
      <c r="D924">
        <v>-5</v>
      </c>
      <c r="E924" t="s">
        <v>30</v>
      </c>
      <c r="F924" s="6" t="s">
        <v>31</v>
      </c>
      <c r="G924" t="s">
        <v>32</v>
      </c>
      <c r="H924" s="1" t="s">
        <v>33</v>
      </c>
      <c r="I924" s="9">
        <v>5000000</v>
      </c>
      <c r="J924" s="8" t="s">
        <v>11</v>
      </c>
      <c r="K924" t="s">
        <v>34</v>
      </c>
    </row>
    <row r="925" spans="1:12" ht="15.75" x14ac:dyDescent="0.2">
      <c r="A925">
        <v>36</v>
      </c>
      <c r="B925">
        <v>40</v>
      </c>
      <c r="C925">
        <v>5734.3235781755302</v>
      </c>
      <c r="D925">
        <v>-5</v>
      </c>
      <c r="E925" t="s">
        <v>30</v>
      </c>
      <c r="F925" s="6" t="s">
        <v>31</v>
      </c>
      <c r="G925" t="s">
        <v>32</v>
      </c>
      <c r="H925" s="1" t="s">
        <v>33</v>
      </c>
      <c r="I925" s="9">
        <v>5000000</v>
      </c>
      <c r="J925" s="8" t="s">
        <v>11</v>
      </c>
      <c r="K925" t="s">
        <v>34</v>
      </c>
    </row>
    <row r="926" spans="1:12" ht="15.75" x14ac:dyDescent="0.2">
      <c r="A926">
        <v>41</v>
      </c>
      <c r="B926">
        <v>45</v>
      </c>
      <c r="C926">
        <v>5948.2504920184201</v>
      </c>
      <c r="D926">
        <v>-5</v>
      </c>
      <c r="E926" t="s">
        <v>30</v>
      </c>
      <c r="F926" s="6" t="s">
        <v>31</v>
      </c>
      <c r="G926" t="s">
        <v>32</v>
      </c>
      <c r="H926" s="1" t="s">
        <v>33</v>
      </c>
      <c r="I926" s="9">
        <v>5000000</v>
      </c>
      <c r="J926" s="8" t="s">
        <v>11</v>
      </c>
      <c r="K926" t="s">
        <v>34</v>
      </c>
    </row>
    <row r="927" spans="1:12" ht="15.75" x14ac:dyDescent="0.2">
      <c r="A927">
        <v>46</v>
      </c>
      <c r="B927">
        <v>50</v>
      </c>
      <c r="C927">
        <v>6999.0116022517605</v>
      </c>
      <c r="D927">
        <v>-5</v>
      </c>
      <c r="E927" t="s">
        <v>30</v>
      </c>
      <c r="F927" s="6" t="s">
        <v>31</v>
      </c>
      <c r="G927" t="s">
        <v>32</v>
      </c>
      <c r="H927" s="1" t="s">
        <v>33</v>
      </c>
      <c r="I927" s="9">
        <v>5000000</v>
      </c>
      <c r="J927" s="8" t="s">
        <v>11</v>
      </c>
      <c r="K927" t="s">
        <v>34</v>
      </c>
    </row>
    <row r="928" spans="1:12" ht="15.75" x14ac:dyDescent="0.2">
      <c r="A928">
        <v>51</v>
      </c>
      <c r="B928">
        <v>55</v>
      </c>
      <c r="C928">
        <v>9268.7129577303403</v>
      </c>
      <c r="D928">
        <v>-5</v>
      </c>
      <c r="E928" t="s">
        <v>30</v>
      </c>
      <c r="F928" s="6" t="s">
        <v>31</v>
      </c>
      <c r="G928" t="s">
        <v>32</v>
      </c>
      <c r="H928" s="1" t="s">
        <v>33</v>
      </c>
      <c r="I928" s="9">
        <v>5000000</v>
      </c>
      <c r="J928" s="8" t="s">
        <v>11</v>
      </c>
      <c r="K928" t="s">
        <v>34</v>
      </c>
    </row>
    <row r="929" spans="1:11" ht="15.75" x14ac:dyDescent="0.2">
      <c r="A929">
        <v>56</v>
      </c>
      <c r="B929">
        <v>59</v>
      </c>
      <c r="C929">
        <v>11764.897968351899</v>
      </c>
      <c r="D929">
        <v>-5</v>
      </c>
      <c r="E929" t="s">
        <v>30</v>
      </c>
      <c r="F929" s="6" t="s">
        <v>31</v>
      </c>
      <c r="G929" t="s">
        <v>32</v>
      </c>
      <c r="H929" s="1" t="s">
        <v>33</v>
      </c>
      <c r="I929" s="9">
        <v>5000000</v>
      </c>
      <c r="J929" s="8" t="s">
        <v>11</v>
      </c>
      <c r="K929" t="s">
        <v>34</v>
      </c>
    </row>
    <row r="930" spans="1:11" ht="15.75" x14ac:dyDescent="0.2">
      <c r="A930">
        <v>60</v>
      </c>
      <c r="B930">
        <v>64</v>
      </c>
      <c r="C930">
        <v>15036.9291357324</v>
      </c>
      <c r="D930">
        <v>-5</v>
      </c>
      <c r="E930" t="s">
        <v>30</v>
      </c>
      <c r="F930" s="6" t="s">
        <v>31</v>
      </c>
      <c r="G930" t="s">
        <v>32</v>
      </c>
      <c r="H930" s="1" t="s">
        <v>33</v>
      </c>
      <c r="I930" s="9">
        <v>5000000</v>
      </c>
      <c r="J930" s="8" t="s">
        <v>11</v>
      </c>
      <c r="K930" t="s">
        <v>34</v>
      </c>
    </row>
    <row r="931" spans="1:11" ht="15.75" x14ac:dyDescent="0.2">
      <c r="A931">
        <v>65</v>
      </c>
      <c r="B931">
        <v>99</v>
      </c>
      <c r="C931">
        <v>27066.472444318199</v>
      </c>
      <c r="D931">
        <v>-5</v>
      </c>
      <c r="E931" t="s">
        <v>30</v>
      </c>
      <c r="F931" s="6" t="s">
        <v>31</v>
      </c>
      <c r="G931" t="s">
        <v>32</v>
      </c>
      <c r="H931" s="1" t="s">
        <v>33</v>
      </c>
      <c r="I931" s="9">
        <v>5000000</v>
      </c>
      <c r="J931" s="8" t="s">
        <v>11</v>
      </c>
      <c r="K931" t="s">
        <v>34</v>
      </c>
    </row>
    <row r="932" spans="1:11" ht="15.75" x14ac:dyDescent="0.2">
      <c r="A932">
        <v>18</v>
      </c>
      <c r="B932">
        <v>25</v>
      </c>
      <c r="C932">
        <v>3355.2280272386702</v>
      </c>
      <c r="D932">
        <v>-5</v>
      </c>
      <c r="E932" t="s">
        <v>35</v>
      </c>
      <c r="F932" s="6" t="s">
        <v>31</v>
      </c>
      <c r="G932" t="s">
        <v>32</v>
      </c>
      <c r="H932" s="1" t="s">
        <v>33</v>
      </c>
      <c r="I932" s="9">
        <v>5000000</v>
      </c>
      <c r="J932" s="8" t="s">
        <v>11</v>
      </c>
      <c r="K932" t="s">
        <v>34</v>
      </c>
    </row>
    <row r="933" spans="1:11" ht="15.75" x14ac:dyDescent="0.2">
      <c r="A933">
        <v>26</v>
      </c>
      <c r="B933">
        <v>30</v>
      </c>
      <c r="C933">
        <v>3978.4977077593398</v>
      </c>
      <c r="D933">
        <v>-5</v>
      </c>
      <c r="E933" t="s">
        <v>35</v>
      </c>
      <c r="F933" s="6" t="s">
        <v>31</v>
      </c>
      <c r="G933" t="s">
        <v>32</v>
      </c>
      <c r="H933" s="1" t="s">
        <v>33</v>
      </c>
      <c r="I933" s="9">
        <v>5000000</v>
      </c>
      <c r="J933" s="8" t="s">
        <v>11</v>
      </c>
      <c r="K933" t="s">
        <v>34</v>
      </c>
    </row>
    <row r="934" spans="1:11" ht="15.75" x14ac:dyDescent="0.2">
      <c r="A934">
        <v>31</v>
      </c>
      <c r="B934">
        <v>35</v>
      </c>
      <c r="C934">
        <v>5003.1336611444804</v>
      </c>
      <c r="D934">
        <v>-5</v>
      </c>
      <c r="E934" t="s">
        <v>35</v>
      </c>
      <c r="F934" s="6" t="s">
        <v>31</v>
      </c>
      <c r="G934" t="s">
        <v>32</v>
      </c>
      <c r="H934" s="1" t="s">
        <v>33</v>
      </c>
      <c r="I934" s="9">
        <v>5000000</v>
      </c>
      <c r="J934" s="8" t="s">
        <v>11</v>
      </c>
      <c r="K934" t="s">
        <v>34</v>
      </c>
    </row>
    <row r="935" spans="1:11" ht="15.75" x14ac:dyDescent="0.2">
      <c r="A935">
        <v>36</v>
      </c>
      <c r="B935">
        <v>40</v>
      </c>
      <c r="C935">
        <v>6027.7696145296204</v>
      </c>
      <c r="D935">
        <v>-5</v>
      </c>
      <c r="E935" t="s">
        <v>35</v>
      </c>
      <c r="F935" s="6" t="s">
        <v>31</v>
      </c>
      <c r="G935" t="s">
        <v>32</v>
      </c>
      <c r="H935" s="1" t="s">
        <v>33</v>
      </c>
      <c r="I935" s="9">
        <v>5000000</v>
      </c>
      <c r="J935" s="8" t="s">
        <v>11</v>
      </c>
      <c r="K935" t="s">
        <v>34</v>
      </c>
    </row>
    <row r="936" spans="1:11" ht="15.75" x14ac:dyDescent="0.2">
      <c r="A936">
        <v>41</v>
      </c>
      <c r="B936">
        <v>45</v>
      </c>
      <c r="C936">
        <v>6253.8040633290002</v>
      </c>
      <c r="D936">
        <v>-5</v>
      </c>
      <c r="E936" t="s">
        <v>35</v>
      </c>
      <c r="F936" s="6" t="s">
        <v>31</v>
      </c>
      <c r="G936" t="s">
        <v>32</v>
      </c>
      <c r="H936" s="1" t="s">
        <v>33</v>
      </c>
      <c r="I936" s="9">
        <v>5000000</v>
      </c>
      <c r="J936" s="8" t="s">
        <v>11</v>
      </c>
      <c r="K936" t="s">
        <v>34</v>
      </c>
    </row>
    <row r="937" spans="1:11" ht="15.75" x14ac:dyDescent="0.2">
      <c r="A937">
        <v>46</v>
      </c>
      <c r="B937">
        <v>50</v>
      </c>
      <c r="C937">
        <v>7358.4065087422996</v>
      </c>
      <c r="D937">
        <v>-5</v>
      </c>
      <c r="E937" t="s">
        <v>35</v>
      </c>
      <c r="F937" s="6" t="s">
        <v>31</v>
      </c>
      <c r="G937" t="s">
        <v>32</v>
      </c>
      <c r="H937" s="1" t="s">
        <v>33</v>
      </c>
      <c r="I937" s="9">
        <v>5000000</v>
      </c>
      <c r="J937" s="8" t="s">
        <v>11</v>
      </c>
      <c r="K937" t="s">
        <v>34</v>
      </c>
    </row>
    <row r="938" spans="1:11" ht="15.75" x14ac:dyDescent="0.2">
      <c r="A938">
        <v>51</v>
      </c>
      <c r="B938">
        <v>55</v>
      </c>
      <c r="C938">
        <v>9743.4817972704004</v>
      </c>
      <c r="D938">
        <v>-5</v>
      </c>
      <c r="E938" t="s">
        <v>35</v>
      </c>
      <c r="F938" s="6" t="s">
        <v>31</v>
      </c>
      <c r="G938" t="s">
        <v>32</v>
      </c>
      <c r="H938" s="1" t="s">
        <v>33</v>
      </c>
      <c r="I938" s="9">
        <v>5000000</v>
      </c>
      <c r="J938" s="8" t="s">
        <v>11</v>
      </c>
      <c r="K938" t="s">
        <v>34</v>
      </c>
    </row>
    <row r="939" spans="1:11" ht="15.75" x14ac:dyDescent="0.2">
      <c r="A939">
        <v>56</v>
      </c>
      <c r="B939">
        <v>59</v>
      </c>
      <c r="C939">
        <v>12368.373907592701</v>
      </c>
      <c r="D939">
        <v>-5</v>
      </c>
      <c r="E939" t="s">
        <v>35</v>
      </c>
      <c r="F939" s="6" t="s">
        <v>31</v>
      </c>
      <c r="G939" t="s">
        <v>32</v>
      </c>
      <c r="H939" s="1" t="s">
        <v>33</v>
      </c>
      <c r="I939" s="9">
        <v>5000000</v>
      </c>
      <c r="J939" s="8" t="s">
        <v>11</v>
      </c>
      <c r="K939" t="s">
        <v>34</v>
      </c>
    </row>
    <row r="940" spans="1:11" ht="15.75" x14ac:dyDescent="0.2">
      <c r="A940">
        <v>60</v>
      </c>
      <c r="B940">
        <v>64</v>
      </c>
      <c r="C940">
        <v>15808.5711408444</v>
      </c>
      <c r="D940">
        <v>-5</v>
      </c>
      <c r="E940" t="s">
        <v>35</v>
      </c>
      <c r="F940" s="6" t="s">
        <v>31</v>
      </c>
      <c r="G940" t="s">
        <v>32</v>
      </c>
      <c r="H940" s="1" t="s">
        <v>33</v>
      </c>
      <c r="I940" s="9">
        <v>5000000</v>
      </c>
      <c r="J940" s="8" t="s">
        <v>11</v>
      </c>
      <c r="K940" t="s">
        <v>34</v>
      </c>
    </row>
    <row r="941" spans="1:11" ht="15.75" x14ac:dyDescent="0.2">
      <c r="A941">
        <v>65</v>
      </c>
      <c r="B941">
        <v>99</v>
      </c>
      <c r="C941">
        <v>28455.4280535199</v>
      </c>
      <c r="D941">
        <v>-5</v>
      </c>
      <c r="E941" t="s">
        <v>35</v>
      </c>
      <c r="F941" s="6" t="s">
        <v>31</v>
      </c>
      <c r="G941" t="s">
        <v>32</v>
      </c>
      <c r="H941" s="1" t="s">
        <v>33</v>
      </c>
      <c r="I941" s="9">
        <v>5000000</v>
      </c>
      <c r="J941" s="8" t="s">
        <v>11</v>
      </c>
      <c r="K941" t="s">
        <v>34</v>
      </c>
    </row>
    <row r="942" spans="1:11" ht="15.75" x14ac:dyDescent="0.2">
      <c r="A942">
        <v>18</v>
      </c>
      <c r="B942">
        <v>25</v>
      </c>
      <c r="C942">
        <v>4315.6794810134597</v>
      </c>
      <c r="D942">
        <v>-5</v>
      </c>
      <c r="E942" t="s">
        <v>30</v>
      </c>
      <c r="F942" s="6" t="s">
        <v>31</v>
      </c>
      <c r="G942" s="1" t="s">
        <v>36</v>
      </c>
      <c r="H942" s="1" t="s">
        <v>33</v>
      </c>
      <c r="I942" s="9">
        <v>5000000</v>
      </c>
      <c r="J942" s="8" t="s">
        <v>11</v>
      </c>
      <c r="K942" t="s">
        <v>34</v>
      </c>
    </row>
    <row r="943" spans="1:11" ht="15.75" x14ac:dyDescent="0.2">
      <c r="A943">
        <v>26</v>
      </c>
      <c r="B943">
        <v>30</v>
      </c>
      <c r="C943">
        <v>5116.16874092731</v>
      </c>
      <c r="D943">
        <v>-5</v>
      </c>
      <c r="E943" t="s">
        <v>30</v>
      </c>
      <c r="F943" s="6" t="s">
        <v>31</v>
      </c>
      <c r="G943" s="1" t="s">
        <v>36</v>
      </c>
      <c r="H943" s="1" t="s">
        <v>33</v>
      </c>
      <c r="I943" s="9">
        <v>5000000</v>
      </c>
      <c r="J943" s="8" t="s">
        <v>11</v>
      </c>
      <c r="K943" t="s">
        <v>34</v>
      </c>
    </row>
    <row r="944" spans="1:11" ht="15.75" x14ac:dyDescent="0.2">
      <c r="A944">
        <v>31</v>
      </c>
      <c r="B944">
        <v>35</v>
      </c>
      <c r="C944">
        <v>6432.3105915832002</v>
      </c>
      <c r="D944">
        <v>-5</v>
      </c>
      <c r="E944" t="s">
        <v>30</v>
      </c>
      <c r="F944" s="6" t="s">
        <v>31</v>
      </c>
      <c r="G944" s="1" t="s">
        <v>36</v>
      </c>
      <c r="H944" s="1" t="s">
        <v>33</v>
      </c>
      <c r="I944" s="9">
        <v>5000000</v>
      </c>
      <c r="J944" s="8" t="s">
        <v>11</v>
      </c>
      <c r="K944" t="s">
        <v>34</v>
      </c>
    </row>
    <row r="945" spans="1:11" ht="15.75" x14ac:dyDescent="0.2">
      <c r="A945">
        <v>36</v>
      </c>
      <c r="B945">
        <v>40</v>
      </c>
      <c r="C945">
        <v>7748.4524422390996</v>
      </c>
      <c r="D945">
        <v>-5</v>
      </c>
      <c r="E945" t="s">
        <v>30</v>
      </c>
      <c r="F945" s="6" t="s">
        <v>31</v>
      </c>
      <c r="G945" s="1" t="s">
        <v>36</v>
      </c>
      <c r="H945" s="1" t="s">
        <v>33</v>
      </c>
      <c r="I945" s="9">
        <v>5000000</v>
      </c>
      <c r="J945" s="8" t="s">
        <v>11</v>
      </c>
      <c r="K945" t="s">
        <v>34</v>
      </c>
    </row>
    <row r="946" spans="1:11" ht="15.75" x14ac:dyDescent="0.2">
      <c r="A946">
        <v>41</v>
      </c>
      <c r="B946">
        <v>45</v>
      </c>
      <c r="C946">
        <v>8037.03176884189</v>
      </c>
      <c r="D946">
        <v>-5</v>
      </c>
      <c r="E946" t="s">
        <v>30</v>
      </c>
      <c r="F946" s="6" t="s">
        <v>31</v>
      </c>
      <c r="G946" s="1" t="s">
        <v>36</v>
      </c>
      <c r="H946" s="1" t="s">
        <v>33</v>
      </c>
      <c r="I946" s="9">
        <v>5000000</v>
      </c>
      <c r="J946" s="8" t="s">
        <v>11</v>
      </c>
      <c r="K946" t="s">
        <v>34</v>
      </c>
    </row>
    <row r="947" spans="1:11" ht="15.75" x14ac:dyDescent="0.2">
      <c r="A947">
        <v>46</v>
      </c>
      <c r="B947">
        <v>50</v>
      </c>
      <c r="C947">
        <v>9455.5592676568995</v>
      </c>
      <c r="D947">
        <v>-5</v>
      </c>
      <c r="E947" t="s">
        <v>30</v>
      </c>
      <c r="F947" s="6" t="s">
        <v>31</v>
      </c>
      <c r="G947" s="1" t="s">
        <v>36</v>
      </c>
      <c r="H947" s="1" t="s">
        <v>33</v>
      </c>
      <c r="I947" s="9">
        <v>5000000</v>
      </c>
      <c r="J947" s="8" t="s">
        <v>11</v>
      </c>
      <c r="K947" t="s">
        <v>34</v>
      </c>
    </row>
    <row r="948" spans="1:11" ht="15.75" x14ac:dyDescent="0.2">
      <c r="A948">
        <v>51</v>
      </c>
      <c r="B948">
        <v>55</v>
      </c>
      <c r="C948">
        <v>12519.656097552999</v>
      </c>
      <c r="D948">
        <v>-5</v>
      </c>
      <c r="E948" t="s">
        <v>30</v>
      </c>
      <c r="F948" s="6" t="s">
        <v>31</v>
      </c>
      <c r="G948" s="1" t="s">
        <v>36</v>
      </c>
      <c r="H948" s="1" t="s">
        <v>33</v>
      </c>
      <c r="I948" s="9">
        <v>5000000</v>
      </c>
      <c r="J948" s="8" t="s">
        <v>11</v>
      </c>
      <c r="K948" t="s">
        <v>34</v>
      </c>
    </row>
    <row r="949" spans="1:11" ht="15.75" x14ac:dyDescent="0.2">
      <c r="A949">
        <v>56</v>
      </c>
      <c r="B949">
        <v>59</v>
      </c>
      <c r="C949">
        <v>15889.505861892099</v>
      </c>
      <c r="D949">
        <v>-5</v>
      </c>
      <c r="E949" t="s">
        <v>30</v>
      </c>
      <c r="F949" s="6" t="s">
        <v>31</v>
      </c>
      <c r="G949" s="1" t="s">
        <v>36</v>
      </c>
      <c r="H949" s="1" t="s">
        <v>33</v>
      </c>
      <c r="I949" s="9">
        <v>5000000</v>
      </c>
      <c r="J949" s="8" t="s">
        <v>11</v>
      </c>
      <c r="K949" t="s">
        <v>34</v>
      </c>
    </row>
    <row r="950" spans="1:11" ht="15.75" x14ac:dyDescent="0.2">
      <c r="A950">
        <v>60</v>
      </c>
      <c r="B950">
        <v>64</v>
      </c>
      <c r="C950">
        <v>20306.7479378557</v>
      </c>
      <c r="D950">
        <v>-5</v>
      </c>
      <c r="E950" t="s">
        <v>30</v>
      </c>
      <c r="F950" s="6" t="s">
        <v>31</v>
      </c>
      <c r="G950" s="1" t="s">
        <v>36</v>
      </c>
      <c r="H950" s="1" t="s">
        <v>33</v>
      </c>
      <c r="I950" s="9">
        <v>5000000</v>
      </c>
      <c r="J950" s="8" t="s">
        <v>11</v>
      </c>
      <c r="K950" t="s">
        <v>34</v>
      </c>
    </row>
    <row r="951" spans="1:11" ht="15.75" x14ac:dyDescent="0.2">
      <c r="A951">
        <v>65</v>
      </c>
      <c r="B951">
        <v>99</v>
      </c>
      <c r="C951">
        <v>36552.146288140299</v>
      </c>
      <c r="D951">
        <v>-5</v>
      </c>
      <c r="E951" t="s">
        <v>30</v>
      </c>
      <c r="F951" s="6" t="s">
        <v>31</v>
      </c>
      <c r="G951" s="1" t="s">
        <v>36</v>
      </c>
      <c r="H951" s="1" t="s">
        <v>33</v>
      </c>
      <c r="I951" s="9">
        <v>5000000</v>
      </c>
      <c r="J951" s="8" t="s">
        <v>11</v>
      </c>
      <c r="K951" t="s">
        <v>34</v>
      </c>
    </row>
    <row r="952" spans="1:11" ht="15.75" x14ac:dyDescent="0.2">
      <c r="A952">
        <v>18</v>
      </c>
      <c r="B952">
        <v>25</v>
      </c>
      <c r="C952">
        <v>4536.6734484743401</v>
      </c>
      <c r="D952">
        <v>-5</v>
      </c>
      <c r="E952" t="s">
        <v>35</v>
      </c>
      <c r="F952" s="6" t="s">
        <v>31</v>
      </c>
      <c r="G952" s="1" t="s">
        <v>36</v>
      </c>
      <c r="H952" s="1" t="s">
        <v>33</v>
      </c>
      <c r="I952" s="9">
        <v>5000000</v>
      </c>
      <c r="J952" s="8" t="s">
        <v>11</v>
      </c>
      <c r="K952" t="s">
        <v>34</v>
      </c>
    </row>
    <row r="953" spans="1:11" ht="15.75" x14ac:dyDescent="0.2">
      <c r="A953">
        <v>26</v>
      </c>
      <c r="B953">
        <v>30</v>
      </c>
      <c r="C953">
        <v>5378.0875171772404</v>
      </c>
      <c r="D953">
        <v>-5</v>
      </c>
      <c r="E953" t="s">
        <v>35</v>
      </c>
      <c r="F953" s="6" t="s">
        <v>31</v>
      </c>
      <c r="G953" s="1" t="s">
        <v>36</v>
      </c>
      <c r="H953" s="1" t="s">
        <v>33</v>
      </c>
      <c r="I953" s="9">
        <v>5000000</v>
      </c>
      <c r="J953" s="8" t="s">
        <v>11</v>
      </c>
      <c r="K953" t="s">
        <v>34</v>
      </c>
    </row>
    <row r="954" spans="1:11" ht="15.75" x14ac:dyDescent="0.2">
      <c r="A954">
        <v>31</v>
      </c>
      <c r="B954">
        <v>35</v>
      </c>
      <c r="C954">
        <v>6761.3460542471803</v>
      </c>
      <c r="D954">
        <v>-5</v>
      </c>
      <c r="E954" t="s">
        <v>35</v>
      </c>
      <c r="F954" s="6" t="s">
        <v>31</v>
      </c>
      <c r="G954" s="1" t="s">
        <v>36</v>
      </c>
      <c r="H954" s="1" t="s">
        <v>33</v>
      </c>
      <c r="I954" s="9">
        <v>5000000</v>
      </c>
      <c r="J954" s="8" t="s">
        <v>11</v>
      </c>
      <c r="K954" t="s">
        <v>34</v>
      </c>
    </row>
    <row r="955" spans="1:11" ht="15.75" x14ac:dyDescent="0.2">
      <c r="A955">
        <v>36</v>
      </c>
      <c r="B955">
        <v>40</v>
      </c>
      <c r="C955">
        <v>8144.6045913171101</v>
      </c>
      <c r="D955">
        <v>-5</v>
      </c>
      <c r="E955" t="s">
        <v>35</v>
      </c>
      <c r="F955" s="6" t="s">
        <v>31</v>
      </c>
      <c r="G955" s="1" t="s">
        <v>36</v>
      </c>
      <c r="H955" s="1" t="s">
        <v>33</v>
      </c>
      <c r="I955" s="9">
        <v>5000000</v>
      </c>
      <c r="J955" s="8" t="s">
        <v>11</v>
      </c>
      <c r="K955" t="s">
        <v>34</v>
      </c>
    </row>
    <row r="956" spans="1:11" ht="15.75" x14ac:dyDescent="0.2">
      <c r="A956">
        <v>41</v>
      </c>
      <c r="B956">
        <v>45</v>
      </c>
      <c r="C956">
        <v>8449.5290901111694</v>
      </c>
      <c r="D956">
        <v>-5</v>
      </c>
      <c r="E956" t="s">
        <v>35</v>
      </c>
      <c r="F956" s="6" t="s">
        <v>31</v>
      </c>
      <c r="G956" s="1" t="s">
        <v>36</v>
      </c>
      <c r="H956" s="1" t="s">
        <v>33</v>
      </c>
      <c r="I956" s="9">
        <v>5000000</v>
      </c>
      <c r="J956" s="8" t="s">
        <v>11</v>
      </c>
      <c r="K956" t="s">
        <v>34</v>
      </c>
    </row>
    <row r="957" spans="1:11" ht="15.75" x14ac:dyDescent="0.2">
      <c r="A957">
        <v>46</v>
      </c>
      <c r="B957">
        <v>50</v>
      </c>
      <c r="C957">
        <v>9940.7423914191295</v>
      </c>
      <c r="D957">
        <v>-5</v>
      </c>
      <c r="E957" t="s">
        <v>35</v>
      </c>
      <c r="F957" s="6" t="s">
        <v>31</v>
      </c>
      <c r="G957" s="1" t="s">
        <v>36</v>
      </c>
      <c r="H957" s="1" t="s">
        <v>33</v>
      </c>
      <c r="I957" s="9">
        <v>5000000</v>
      </c>
      <c r="J957" s="8" t="s">
        <v>11</v>
      </c>
      <c r="K957" t="s">
        <v>34</v>
      </c>
    </row>
    <row r="958" spans="1:11" ht="15.75" x14ac:dyDescent="0.2">
      <c r="A958">
        <v>51</v>
      </c>
      <c r="B958">
        <v>55</v>
      </c>
      <c r="C958">
        <v>13160.594030932099</v>
      </c>
      <c r="D958">
        <v>-5</v>
      </c>
      <c r="E958" t="s">
        <v>35</v>
      </c>
      <c r="F958" s="6" t="s">
        <v>31</v>
      </c>
      <c r="G958" s="1" t="s">
        <v>36</v>
      </c>
      <c r="H958" s="1" t="s">
        <v>33</v>
      </c>
      <c r="I958" s="9">
        <v>5000000</v>
      </c>
      <c r="J958" s="8" t="s">
        <v>11</v>
      </c>
      <c r="K958" t="s">
        <v>34</v>
      </c>
    </row>
    <row r="959" spans="1:11" ht="15.75" x14ac:dyDescent="0.2">
      <c r="A959">
        <v>56</v>
      </c>
      <c r="B959">
        <v>59</v>
      </c>
      <c r="C959">
        <v>16704.198379867201</v>
      </c>
      <c r="D959">
        <v>-5</v>
      </c>
      <c r="E959" t="s">
        <v>35</v>
      </c>
      <c r="F959" s="6" t="s">
        <v>31</v>
      </c>
      <c r="G959" s="1" t="s">
        <v>36</v>
      </c>
      <c r="H959" s="1" t="s">
        <v>33</v>
      </c>
      <c r="I959" s="9">
        <v>5000000</v>
      </c>
      <c r="J959" s="8" t="s">
        <v>11</v>
      </c>
      <c r="K959" t="s">
        <v>34</v>
      </c>
    </row>
    <row r="960" spans="1:11" ht="15.75" x14ac:dyDescent="0.2">
      <c r="A960">
        <v>60</v>
      </c>
      <c r="B960">
        <v>64</v>
      </c>
      <c r="C960">
        <v>21348.464644756899</v>
      </c>
      <c r="D960">
        <v>-5</v>
      </c>
      <c r="E960" t="s">
        <v>35</v>
      </c>
      <c r="F960" s="6" t="s">
        <v>31</v>
      </c>
      <c r="G960" s="1" t="s">
        <v>36</v>
      </c>
      <c r="H960" s="1" t="s">
        <v>33</v>
      </c>
      <c r="I960" s="9">
        <v>5000000</v>
      </c>
      <c r="J960" s="8" t="s">
        <v>11</v>
      </c>
      <c r="K960" t="s">
        <v>34</v>
      </c>
    </row>
    <row r="961" spans="1:11" ht="15.75" x14ac:dyDescent="0.2">
      <c r="A961">
        <v>65</v>
      </c>
      <c r="B961">
        <v>99</v>
      </c>
      <c r="C961">
        <v>38427.2363605625</v>
      </c>
      <c r="D961">
        <v>-5</v>
      </c>
      <c r="E961" t="s">
        <v>35</v>
      </c>
      <c r="F961" s="6" t="s">
        <v>31</v>
      </c>
      <c r="G961" s="1" t="s">
        <v>36</v>
      </c>
      <c r="H961" s="1" t="s">
        <v>33</v>
      </c>
      <c r="I961" s="9">
        <v>5000000</v>
      </c>
      <c r="J961" s="8" t="s">
        <v>11</v>
      </c>
      <c r="K961" t="s">
        <v>34</v>
      </c>
    </row>
    <row r="962" spans="1:11" ht="15.75" x14ac:dyDescent="0.2">
      <c r="A962">
        <v>0</v>
      </c>
      <c r="B962">
        <v>10</v>
      </c>
      <c r="C962">
        <v>2448.81929924413</v>
      </c>
      <c r="D962">
        <v>-5</v>
      </c>
      <c r="E962" t="s">
        <v>30</v>
      </c>
      <c r="F962" s="6" t="s">
        <v>31</v>
      </c>
      <c r="G962" t="s">
        <v>32</v>
      </c>
      <c r="H962" s="1" t="s">
        <v>33</v>
      </c>
      <c r="I962" s="9">
        <v>5000000</v>
      </c>
      <c r="J962" s="8" t="s">
        <v>11</v>
      </c>
      <c r="K962" t="s">
        <v>37</v>
      </c>
    </row>
    <row r="963" spans="1:11" ht="15.75" x14ac:dyDescent="0.2">
      <c r="A963">
        <v>11</v>
      </c>
      <c r="B963">
        <v>17</v>
      </c>
      <c r="C963">
        <v>2602.8178389836698</v>
      </c>
      <c r="D963">
        <v>-5</v>
      </c>
      <c r="E963" t="s">
        <v>30</v>
      </c>
      <c r="F963" s="6" t="s">
        <v>31</v>
      </c>
      <c r="G963" t="s">
        <v>32</v>
      </c>
      <c r="H963" s="1" t="s">
        <v>33</v>
      </c>
      <c r="I963" s="9">
        <v>5000000</v>
      </c>
      <c r="J963" s="8" t="s">
        <v>11</v>
      </c>
      <c r="K963" t="s">
        <v>37</v>
      </c>
    </row>
    <row r="964" spans="1:11" ht="15.75" x14ac:dyDescent="0.2">
      <c r="A964">
        <v>18</v>
      </c>
      <c r="B964">
        <v>25</v>
      </c>
      <c r="C964">
        <v>3191.5287920824699</v>
      </c>
      <c r="D964">
        <v>-5</v>
      </c>
      <c r="E964" t="s">
        <v>30</v>
      </c>
      <c r="F964" s="6" t="s">
        <v>31</v>
      </c>
      <c r="G964" t="s">
        <v>32</v>
      </c>
      <c r="H964" s="1" t="s">
        <v>33</v>
      </c>
      <c r="I964" s="9">
        <v>5000000</v>
      </c>
      <c r="J964" s="8" t="s">
        <v>11</v>
      </c>
      <c r="K964" t="s">
        <v>37</v>
      </c>
    </row>
    <row r="965" spans="1:11" ht="15.75" x14ac:dyDescent="0.2">
      <c r="A965">
        <v>26</v>
      </c>
      <c r="B965">
        <v>30</v>
      </c>
      <c r="C965">
        <v>3784.4837994260602</v>
      </c>
      <c r="D965">
        <v>-5</v>
      </c>
      <c r="E965" t="s">
        <v>30</v>
      </c>
      <c r="F965" s="6" t="s">
        <v>31</v>
      </c>
      <c r="G965" t="s">
        <v>32</v>
      </c>
      <c r="H965" s="1" t="s">
        <v>33</v>
      </c>
      <c r="I965" s="9">
        <v>5000000</v>
      </c>
      <c r="J965" s="8" t="s">
        <v>11</v>
      </c>
      <c r="K965" t="s">
        <v>37</v>
      </c>
    </row>
    <row r="966" spans="1:11" ht="15.75" x14ac:dyDescent="0.2">
      <c r="A966">
        <v>31</v>
      </c>
      <c r="B966">
        <v>35</v>
      </c>
      <c r="C966">
        <v>4759.4036888008004</v>
      </c>
      <c r="D966">
        <v>-5</v>
      </c>
      <c r="E966" t="s">
        <v>30</v>
      </c>
      <c r="F966" s="6" t="s">
        <v>31</v>
      </c>
      <c r="G966" t="s">
        <v>32</v>
      </c>
      <c r="H966" s="1" t="s">
        <v>33</v>
      </c>
      <c r="I966" s="9">
        <v>5000000</v>
      </c>
      <c r="J966" s="8" t="s">
        <v>11</v>
      </c>
      <c r="K966" t="s">
        <v>37</v>
      </c>
    </row>
    <row r="967" spans="1:11" ht="15.75" x14ac:dyDescent="0.2">
      <c r="A967">
        <v>36</v>
      </c>
      <c r="B967">
        <v>40</v>
      </c>
      <c r="C967">
        <v>5734.3235781755302</v>
      </c>
      <c r="D967">
        <v>-5</v>
      </c>
      <c r="E967" t="s">
        <v>30</v>
      </c>
      <c r="F967" s="6" t="s">
        <v>31</v>
      </c>
      <c r="G967" t="s">
        <v>32</v>
      </c>
      <c r="H967" s="1" t="s">
        <v>33</v>
      </c>
      <c r="I967" s="9">
        <v>5000000</v>
      </c>
      <c r="J967" s="8" t="s">
        <v>11</v>
      </c>
      <c r="K967" t="s">
        <v>37</v>
      </c>
    </row>
    <row r="968" spans="1:11" ht="15.75" x14ac:dyDescent="0.2">
      <c r="A968">
        <v>41</v>
      </c>
      <c r="B968">
        <v>45</v>
      </c>
      <c r="C968">
        <v>5948.2504920184201</v>
      </c>
      <c r="D968">
        <v>-5</v>
      </c>
      <c r="E968" t="s">
        <v>30</v>
      </c>
      <c r="F968" s="6" t="s">
        <v>31</v>
      </c>
      <c r="G968" t="s">
        <v>32</v>
      </c>
      <c r="H968" s="1" t="s">
        <v>33</v>
      </c>
      <c r="I968" s="9">
        <v>5000000</v>
      </c>
      <c r="J968" s="8" t="s">
        <v>11</v>
      </c>
      <c r="K968" t="s">
        <v>37</v>
      </c>
    </row>
    <row r="969" spans="1:11" ht="15.75" x14ac:dyDescent="0.2">
      <c r="A969">
        <v>46</v>
      </c>
      <c r="B969">
        <v>50</v>
      </c>
      <c r="C969">
        <v>6999.0116022517605</v>
      </c>
      <c r="D969">
        <v>-5</v>
      </c>
      <c r="E969" t="s">
        <v>30</v>
      </c>
      <c r="F969" s="6" t="s">
        <v>31</v>
      </c>
      <c r="G969" t="s">
        <v>32</v>
      </c>
      <c r="H969" s="1" t="s">
        <v>33</v>
      </c>
      <c r="I969" s="9">
        <v>5000000</v>
      </c>
      <c r="J969" s="8" t="s">
        <v>11</v>
      </c>
      <c r="K969" t="s">
        <v>37</v>
      </c>
    </row>
    <row r="970" spans="1:11" ht="15.75" x14ac:dyDescent="0.2">
      <c r="A970">
        <v>51</v>
      </c>
      <c r="B970">
        <v>55</v>
      </c>
      <c r="C970">
        <v>9268.7129577303403</v>
      </c>
      <c r="D970">
        <v>-5</v>
      </c>
      <c r="E970" t="s">
        <v>30</v>
      </c>
      <c r="F970" s="6" t="s">
        <v>31</v>
      </c>
      <c r="G970" t="s">
        <v>32</v>
      </c>
      <c r="H970" s="1" t="s">
        <v>33</v>
      </c>
      <c r="I970" s="9">
        <v>5000000</v>
      </c>
      <c r="J970" s="8" t="s">
        <v>11</v>
      </c>
      <c r="K970" t="s">
        <v>37</v>
      </c>
    </row>
    <row r="971" spans="1:11" ht="15.75" x14ac:dyDescent="0.2">
      <c r="A971">
        <v>56</v>
      </c>
      <c r="B971">
        <v>59</v>
      </c>
      <c r="C971">
        <v>11764.897968351899</v>
      </c>
      <c r="D971">
        <v>-5</v>
      </c>
      <c r="E971" t="s">
        <v>30</v>
      </c>
      <c r="F971" s="6" t="s">
        <v>31</v>
      </c>
      <c r="G971" t="s">
        <v>32</v>
      </c>
      <c r="H971" s="1" t="s">
        <v>33</v>
      </c>
      <c r="I971" s="9">
        <v>5000000</v>
      </c>
      <c r="J971" s="8" t="s">
        <v>11</v>
      </c>
      <c r="K971" t="s">
        <v>37</v>
      </c>
    </row>
    <row r="972" spans="1:11" ht="15.75" x14ac:dyDescent="0.2">
      <c r="A972">
        <v>60</v>
      </c>
      <c r="B972">
        <v>64</v>
      </c>
      <c r="C972">
        <v>15036.9291357324</v>
      </c>
      <c r="D972">
        <v>-5</v>
      </c>
      <c r="E972" t="s">
        <v>30</v>
      </c>
      <c r="F972" s="6" t="s">
        <v>31</v>
      </c>
      <c r="G972" t="s">
        <v>32</v>
      </c>
      <c r="H972" s="1" t="s">
        <v>33</v>
      </c>
      <c r="I972" s="9">
        <v>5000000</v>
      </c>
      <c r="J972" s="8" t="s">
        <v>11</v>
      </c>
      <c r="K972" t="s">
        <v>37</v>
      </c>
    </row>
    <row r="973" spans="1:11" ht="15.75" x14ac:dyDescent="0.2">
      <c r="A973">
        <v>65</v>
      </c>
      <c r="B973">
        <v>99</v>
      </c>
      <c r="C973">
        <v>27066.472444318199</v>
      </c>
      <c r="D973">
        <v>-5</v>
      </c>
      <c r="E973" t="s">
        <v>30</v>
      </c>
      <c r="F973" s="6" t="s">
        <v>31</v>
      </c>
      <c r="G973" t="s">
        <v>32</v>
      </c>
      <c r="H973" s="1" t="s">
        <v>33</v>
      </c>
      <c r="I973" s="9">
        <v>5000000</v>
      </c>
      <c r="J973" s="8" t="s">
        <v>11</v>
      </c>
      <c r="K973" t="s">
        <v>37</v>
      </c>
    </row>
    <row r="974" spans="1:11" ht="15.75" x14ac:dyDescent="0.2">
      <c r="A974">
        <v>0</v>
      </c>
      <c r="B974">
        <v>10</v>
      </c>
      <c r="C974">
        <v>2448.81929924413</v>
      </c>
      <c r="D974">
        <v>-5</v>
      </c>
      <c r="E974" t="s">
        <v>35</v>
      </c>
      <c r="F974" s="6" t="s">
        <v>31</v>
      </c>
      <c r="G974" t="s">
        <v>32</v>
      </c>
      <c r="H974" s="1" t="s">
        <v>33</v>
      </c>
      <c r="I974" s="9">
        <v>5000000</v>
      </c>
      <c r="J974" s="8" t="s">
        <v>11</v>
      </c>
      <c r="K974" t="s">
        <v>37</v>
      </c>
    </row>
    <row r="975" spans="1:11" ht="15.75" x14ac:dyDescent="0.2">
      <c r="A975">
        <v>11</v>
      </c>
      <c r="B975">
        <v>17</v>
      </c>
      <c r="C975">
        <v>2602.8178389836698</v>
      </c>
      <c r="D975">
        <v>-5</v>
      </c>
      <c r="E975" t="s">
        <v>35</v>
      </c>
      <c r="F975" s="6" t="s">
        <v>31</v>
      </c>
      <c r="G975" t="s">
        <v>32</v>
      </c>
      <c r="H975" s="1" t="s">
        <v>33</v>
      </c>
      <c r="I975" s="9">
        <v>5000000</v>
      </c>
      <c r="J975" s="8" t="s">
        <v>11</v>
      </c>
      <c r="K975" t="s">
        <v>37</v>
      </c>
    </row>
    <row r="976" spans="1:11" ht="15.75" x14ac:dyDescent="0.2">
      <c r="A976">
        <v>18</v>
      </c>
      <c r="B976">
        <v>25</v>
      </c>
      <c r="C976">
        <v>3355.2280272386702</v>
      </c>
      <c r="D976">
        <v>-5</v>
      </c>
      <c r="E976" t="s">
        <v>35</v>
      </c>
      <c r="F976" s="6" t="s">
        <v>31</v>
      </c>
      <c r="G976" t="s">
        <v>32</v>
      </c>
      <c r="H976" s="1" t="s">
        <v>33</v>
      </c>
      <c r="I976" s="9">
        <v>5000000</v>
      </c>
      <c r="J976" s="8" t="s">
        <v>11</v>
      </c>
      <c r="K976" t="s">
        <v>37</v>
      </c>
    </row>
    <row r="977" spans="1:11" ht="15.75" x14ac:dyDescent="0.2">
      <c r="A977">
        <v>26</v>
      </c>
      <c r="B977">
        <v>30</v>
      </c>
      <c r="C977">
        <v>3978.4977077593398</v>
      </c>
      <c r="D977">
        <v>-5</v>
      </c>
      <c r="E977" t="s">
        <v>35</v>
      </c>
      <c r="F977" s="6" t="s">
        <v>31</v>
      </c>
      <c r="G977" t="s">
        <v>32</v>
      </c>
      <c r="H977" s="1" t="s">
        <v>33</v>
      </c>
      <c r="I977" s="9">
        <v>5000000</v>
      </c>
      <c r="J977" s="8" t="s">
        <v>11</v>
      </c>
      <c r="K977" t="s">
        <v>37</v>
      </c>
    </row>
    <row r="978" spans="1:11" ht="15.75" x14ac:dyDescent="0.2">
      <c r="A978">
        <v>31</v>
      </c>
      <c r="B978">
        <v>35</v>
      </c>
      <c r="C978">
        <v>5003.1336611444804</v>
      </c>
      <c r="D978">
        <v>-5</v>
      </c>
      <c r="E978" t="s">
        <v>35</v>
      </c>
      <c r="F978" s="6" t="s">
        <v>31</v>
      </c>
      <c r="G978" t="s">
        <v>32</v>
      </c>
      <c r="H978" s="1" t="s">
        <v>33</v>
      </c>
      <c r="I978" s="9">
        <v>5000000</v>
      </c>
      <c r="J978" s="8" t="s">
        <v>11</v>
      </c>
      <c r="K978" t="s">
        <v>37</v>
      </c>
    </row>
    <row r="979" spans="1:11" ht="15.75" x14ac:dyDescent="0.2">
      <c r="A979">
        <v>36</v>
      </c>
      <c r="B979">
        <v>40</v>
      </c>
      <c r="C979">
        <v>6027.7696145296204</v>
      </c>
      <c r="D979">
        <v>-5</v>
      </c>
      <c r="E979" t="s">
        <v>35</v>
      </c>
      <c r="F979" s="6" t="s">
        <v>31</v>
      </c>
      <c r="G979" t="s">
        <v>32</v>
      </c>
      <c r="H979" s="1" t="s">
        <v>33</v>
      </c>
      <c r="I979" s="9">
        <v>5000000</v>
      </c>
      <c r="J979" s="8" t="s">
        <v>11</v>
      </c>
      <c r="K979" t="s">
        <v>37</v>
      </c>
    </row>
    <row r="980" spans="1:11" ht="15.75" x14ac:dyDescent="0.2">
      <c r="A980">
        <v>41</v>
      </c>
      <c r="B980">
        <v>45</v>
      </c>
      <c r="C980">
        <v>6253.8040633290002</v>
      </c>
      <c r="D980">
        <v>-5</v>
      </c>
      <c r="E980" t="s">
        <v>35</v>
      </c>
      <c r="F980" s="6" t="s">
        <v>31</v>
      </c>
      <c r="G980" t="s">
        <v>32</v>
      </c>
      <c r="H980" s="1" t="s">
        <v>33</v>
      </c>
      <c r="I980" s="9">
        <v>5000000</v>
      </c>
      <c r="J980" s="8" t="s">
        <v>11</v>
      </c>
      <c r="K980" t="s">
        <v>37</v>
      </c>
    </row>
    <row r="981" spans="1:11" ht="15.75" x14ac:dyDescent="0.2">
      <c r="A981">
        <v>46</v>
      </c>
      <c r="B981">
        <v>50</v>
      </c>
      <c r="C981">
        <v>7358.4065087422996</v>
      </c>
      <c r="D981">
        <v>-5</v>
      </c>
      <c r="E981" t="s">
        <v>35</v>
      </c>
      <c r="F981" s="6" t="s">
        <v>31</v>
      </c>
      <c r="G981" t="s">
        <v>32</v>
      </c>
      <c r="H981" s="1" t="s">
        <v>33</v>
      </c>
      <c r="I981" s="9">
        <v>5000000</v>
      </c>
      <c r="J981" s="8" t="s">
        <v>11</v>
      </c>
      <c r="K981" t="s">
        <v>37</v>
      </c>
    </row>
    <row r="982" spans="1:11" ht="15.75" x14ac:dyDescent="0.2">
      <c r="A982">
        <v>51</v>
      </c>
      <c r="B982">
        <v>55</v>
      </c>
      <c r="C982">
        <v>9743.4817972704004</v>
      </c>
      <c r="D982">
        <v>-5</v>
      </c>
      <c r="E982" t="s">
        <v>35</v>
      </c>
      <c r="F982" s="6" t="s">
        <v>31</v>
      </c>
      <c r="G982" t="s">
        <v>32</v>
      </c>
      <c r="H982" s="1" t="s">
        <v>33</v>
      </c>
      <c r="I982" s="9">
        <v>5000000</v>
      </c>
      <c r="J982" s="8" t="s">
        <v>11</v>
      </c>
      <c r="K982" t="s">
        <v>37</v>
      </c>
    </row>
    <row r="983" spans="1:11" ht="15.75" x14ac:dyDescent="0.2">
      <c r="A983">
        <v>56</v>
      </c>
      <c r="B983">
        <v>59</v>
      </c>
      <c r="C983">
        <v>12368.373907592701</v>
      </c>
      <c r="D983">
        <v>-5</v>
      </c>
      <c r="E983" t="s">
        <v>35</v>
      </c>
      <c r="F983" s="6" t="s">
        <v>31</v>
      </c>
      <c r="G983" t="s">
        <v>32</v>
      </c>
      <c r="H983" s="1" t="s">
        <v>33</v>
      </c>
      <c r="I983" s="9">
        <v>5000000</v>
      </c>
      <c r="J983" s="8" t="s">
        <v>11</v>
      </c>
      <c r="K983" t="s">
        <v>37</v>
      </c>
    </row>
    <row r="984" spans="1:11" ht="15.75" x14ac:dyDescent="0.2">
      <c r="A984">
        <v>60</v>
      </c>
      <c r="B984">
        <v>64</v>
      </c>
      <c r="C984">
        <v>15808.5711408444</v>
      </c>
      <c r="D984">
        <v>-5</v>
      </c>
      <c r="E984" t="s">
        <v>35</v>
      </c>
      <c r="F984" s="6" t="s">
        <v>31</v>
      </c>
      <c r="G984" t="s">
        <v>32</v>
      </c>
      <c r="H984" s="1" t="s">
        <v>33</v>
      </c>
      <c r="I984" s="9">
        <v>5000000</v>
      </c>
      <c r="J984" s="8" t="s">
        <v>11</v>
      </c>
      <c r="K984" t="s">
        <v>37</v>
      </c>
    </row>
    <row r="985" spans="1:11" ht="15.75" x14ac:dyDescent="0.2">
      <c r="A985">
        <v>65</v>
      </c>
      <c r="B985">
        <v>99</v>
      </c>
      <c r="C985">
        <v>28455.4280535199</v>
      </c>
      <c r="D985">
        <v>-5</v>
      </c>
      <c r="E985" t="s">
        <v>35</v>
      </c>
      <c r="F985" s="6" t="s">
        <v>31</v>
      </c>
      <c r="G985" t="s">
        <v>32</v>
      </c>
      <c r="H985" s="1" t="s">
        <v>33</v>
      </c>
      <c r="I985" s="9">
        <v>5000000</v>
      </c>
      <c r="J985" s="8" t="s">
        <v>11</v>
      </c>
      <c r="K985" t="s">
        <v>37</v>
      </c>
    </row>
    <row r="986" spans="1:11" ht="15.75" x14ac:dyDescent="0.2">
      <c r="A986">
        <v>0</v>
      </c>
      <c r="B986">
        <v>10</v>
      </c>
      <c r="C986">
        <v>3313.0216656817001</v>
      </c>
      <c r="D986">
        <v>-5</v>
      </c>
      <c r="E986" t="s">
        <v>30</v>
      </c>
      <c r="F986" s="6" t="s">
        <v>31</v>
      </c>
      <c r="G986" s="1" t="s">
        <v>36</v>
      </c>
      <c r="H986" s="1" t="s">
        <v>33</v>
      </c>
      <c r="I986" s="9">
        <v>5000000</v>
      </c>
      <c r="J986" s="8" t="s">
        <v>11</v>
      </c>
      <c r="K986" t="s">
        <v>37</v>
      </c>
    </row>
    <row r="987" spans="1:11" ht="15.75" x14ac:dyDescent="0.2">
      <c r="A987">
        <v>11</v>
      </c>
      <c r="B987">
        <v>17</v>
      </c>
      <c r="C987">
        <v>3520.9196943300799</v>
      </c>
      <c r="D987">
        <v>-5</v>
      </c>
      <c r="E987" t="s">
        <v>30</v>
      </c>
      <c r="F987" s="6" t="s">
        <v>31</v>
      </c>
      <c r="G987" s="1" t="s">
        <v>36</v>
      </c>
      <c r="H987" s="1" t="s">
        <v>33</v>
      </c>
      <c r="I987" s="9">
        <v>5000000</v>
      </c>
      <c r="J987" s="8" t="s">
        <v>11</v>
      </c>
      <c r="K987" t="s">
        <v>37</v>
      </c>
    </row>
    <row r="988" spans="1:11" ht="15.75" x14ac:dyDescent="0.2">
      <c r="A988">
        <v>18</v>
      </c>
      <c r="B988">
        <v>25</v>
      </c>
      <c r="C988">
        <v>4315.6794810134597</v>
      </c>
      <c r="D988">
        <v>-5</v>
      </c>
      <c r="E988" t="s">
        <v>30</v>
      </c>
      <c r="F988" s="6" t="s">
        <v>31</v>
      </c>
      <c r="G988" s="1" t="s">
        <v>36</v>
      </c>
      <c r="H988" s="1" t="s">
        <v>33</v>
      </c>
      <c r="I988" s="9">
        <v>5000000</v>
      </c>
      <c r="J988" s="8" t="s">
        <v>11</v>
      </c>
      <c r="K988" t="s">
        <v>37</v>
      </c>
    </row>
    <row r="989" spans="1:11" ht="15.75" x14ac:dyDescent="0.2">
      <c r="A989">
        <v>26</v>
      </c>
      <c r="B989">
        <v>30</v>
      </c>
      <c r="C989">
        <v>5116.16874092731</v>
      </c>
      <c r="D989">
        <v>-5</v>
      </c>
      <c r="E989" t="s">
        <v>30</v>
      </c>
      <c r="F989" s="6" t="s">
        <v>31</v>
      </c>
      <c r="G989" s="1" t="s">
        <v>36</v>
      </c>
      <c r="H989" s="1" t="s">
        <v>33</v>
      </c>
      <c r="I989" s="9">
        <v>5000000</v>
      </c>
      <c r="J989" s="8" t="s">
        <v>11</v>
      </c>
      <c r="K989" t="s">
        <v>37</v>
      </c>
    </row>
    <row r="990" spans="1:11" ht="15.75" x14ac:dyDescent="0.2">
      <c r="A990">
        <v>31</v>
      </c>
      <c r="B990">
        <v>35</v>
      </c>
      <c r="C990">
        <v>6432.3105915832002</v>
      </c>
      <c r="D990">
        <v>-5</v>
      </c>
      <c r="E990" t="s">
        <v>30</v>
      </c>
      <c r="F990" s="6" t="s">
        <v>31</v>
      </c>
      <c r="G990" s="1" t="s">
        <v>36</v>
      </c>
      <c r="H990" s="1" t="s">
        <v>33</v>
      </c>
      <c r="I990" s="9">
        <v>5000000</v>
      </c>
      <c r="J990" s="8" t="s">
        <v>11</v>
      </c>
      <c r="K990" t="s">
        <v>37</v>
      </c>
    </row>
    <row r="991" spans="1:11" ht="15.75" x14ac:dyDescent="0.2">
      <c r="A991">
        <v>36</v>
      </c>
      <c r="B991">
        <v>40</v>
      </c>
      <c r="C991">
        <v>7748.4524422390996</v>
      </c>
      <c r="D991">
        <v>-5</v>
      </c>
      <c r="E991" t="s">
        <v>30</v>
      </c>
      <c r="F991" s="6" t="s">
        <v>31</v>
      </c>
      <c r="G991" s="1" t="s">
        <v>36</v>
      </c>
      <c r="H991" s="1" t="s">
        <v>33</v>
      </c>
      <c r="I991" s="9">
        <v>5000000</v>
      </c>
      <c r="J991" s="8" t="s">
        <v>11</v>
      </c>
      <c r="K991" t="s">
        <v>37</v>
      </c>
    </row>
    <row r="992" spans="1:11" ht="15.75" x14ac:dyDescent="0.2">
      <c r="A992">
        <v>41</v>
      </c>
      <c r="B992">
        <v>45</v>
      </c>
      <c r="C992">
        <v>8037.03176884189</v>
      </c>
      <c r="D992">
        <v>-5</v>
      </c>
      <c r="E992" t="s">
        <v>30</v>
      </c>
      <c r="F992" s="6" t="s">
        <v>31</v>
      </c>
      <c r="G992" s="1" t="s">
        <v>36</v>
      </c>
      <c r="H992" s="1" t="s">
        <v>33</v>
      </c>
      <c r="I992" s="9">
        <v>5000000</v>
      </c>
      <c r="J992" s="8" t="s">
        <v>11</v>
      </c>
      <c r="K992" t="s">
        <v>37</v>
      </c>
    </row>
    <row r="993" spans="1:11" ht="15.75" x14ac:dyDescent="0.2">
      <c r="A993">
        <v>46</v>
      </c>
      <c r="B993">
        <v>50</v>
      </c>
      <c r="C993">
        <v>9455.5592676568995</v>
      </c>
      <c r="D993">
        <v>-5</v>
      </c>
      <c r="E993" t="s">
        <v>30</v>
      </c>
      <c r="F993" s="6" t="s">
        <v>31</v>
      </c>
      <c r="G993" s="1" t="s">
        <v>36</v>
      </c>
      <c r="H993" s="1" t="s">
        <v>33</v>
      </c>
      <c r="I993" s="9">
        <v>5000000</v>
      </c>
      <c r="J993" s="8" t="s">
        <v>11</v>
      </c>
      <c r="K993" t="s">
        <v>37</v>
      </c>
    </row>
    <row r="994" spans="1:11" ht="15.75" x14ac:dyDescent="0.2">
      <c r="A994">
        <v>51</v>
      </c>
      <c r="B994">
        <v>55</v>
      </c>
      <c r="C994">
        <v>12519.656097552999</v>
      </c>
      <c r="D994">
        <v>-5</v>
      </c>
      <c r="E994" t="s">
        <v>30</v>
      </c>
      <c r="F994" s="6" t="s">
        <v>31</v>
      </c>
      <c r="G994" s="1" t="s">
        <v>36</v>
      </c>
      <c r="H994" s="1" t="s">
        <v>33</v>
      </c>
      <c r="I994" s="9">
        <v>5000000</v>
      </c>
      <c r="J994" s="8" t="s">
        <v>11</v>
      </c>
      <c r="K994" t="s">
        <v>37</v>
      </c>
    </row>
    <row r="995" spans="1:11" ht="15.75" x14ac:dyDescent="0.2">
      <c r="A995">
        <v>56</v>
      </c>
      <c r="B995">
        <v>59</v>
      </c>
      <c r="C995">
        <v>15889.505861892099</v>
      </c>
      <c r="D995">
        <v>-5</v>
      </c>
      <c r="E995" t="s">
        <v>30</v>
      </c>
      <c r="F995" s="6" t="s">
        <v>31</v>
      </c>
      <c r="G995" s="1" t="s">
        <v>36</v>
      </c>
      <c r="H995" s="1" t="s">
        <v>33</v>
      </c>
      <c r="I995" s="9">
        <v>5000000</v>
      </c>
      <c r="J995" s="8" t="s">
        <v>11</v>
      </c>
      <c r="K995" t="s">
        <v>37</v>
      </c>
    </row>
    <row r="996" spans="1:11" ht="15.75" x14ac:dyDescent="0.2">
      <c r="A996">
        <v>60</v>
      </c>
      <c r="B996">
        <v>64</v>
      </c>
      <c r="C996">
        <v>20306.7479378557</v>
      </c>
      <c r="D996">
        <v>-5</v>
      </c>
      <c r="E996" t="s">
        <v>30</v>
      </c>
      <c r="F996" s="6" t="s">
        <v>31</v>
      </c>
      <c r="G996" s="1" t="s">
        <v>36</v>
      </c>
      <c r="H996" s="1" t="s">
        <v>33</v>
      </c>
      <c r="I996" s="9">
        <v>5000000</v>
      </c>
      <c r="J996" s="8" t="s">
        <v>11</v>
      </c>
      <c r="K996" t="s">
        <v>37</v>
      </c>
    </row>
    <row r="997" spans="1:11" ht="15.75" x14ac:dyDescent="0.2">
      <c r="A997">
        <v>65</v>
      </c>
      <c r="B997">
        <v>99</v>
      </c>
      <c r="C997">
        <v>36552.146288140299</v>
      </c>
      <c r="D997">
        <v>-5</v>
      </c>
      <c r="E997" t="s">
        <v>30</v>
      </c>
      <c r="F997" s="6" t="s">
        <v>31</v>
      </c>
      <c r="G997" s="1" t="s">
        <v>36</v>
      </c>
      <c r="H997" s="1" t="s">
        <v>33</v>
      </c>
      <c r="I997" s="9">
        <v>5000000</v>
      </c>
      <c r="J997" s="8" t="s">
        <v>11</v>
      </c>
      <c r="K997" t="s">
        <v>37</v>
      </c>
    </row>
    <row r="998" spans="1:11" ht="15.75" x14ac:dyDescent="0.2">
      <c r="A998">
        <v>0</v>
      </c>
      <c r="B998">
        <v>10</v>
      </c>
      <c r="C998">
        <v>3313.0216656817001</v>
      </c>
      <c r="D998">
        <v>-5</v>
      </c>
      <c r="E998" t="s">
        <v>35</v>
      </c>
      <c r="F998" s="6" t="s">
        <v>31</v>
      </c>
      <c r="G998" s="1" t="s">
        <v>36</v>
      </c>
      <c r="H998" s="1" t="s">
        <v>33</v>
      </c>
      <c r="I998" s="9">
        <v>5000000</v>
      </c>
      <c r="J998" s="8" t="s">
        <v>11</v>
      </c>
      <c r="K998" t="s">
        <v>37</v>
      </c>
    </row>
    <row r="999" spans="1:11" ht="15.75" x14ac:dyDescent="0.2">
      <c r="A999">
        <v>11</v>
      </c>
      <c r="B999">
        <v>17</v>
      </c>
      <c r="C999">
        <v>3520.9196943300799</v>
      </c>
      <c r="D999">
        <v>-5</v>
      </c>
      <c r="E999" t="s">
        <v>35</v>
      </c>
      <c r="F999" s="6" t="s">
        <v>31</v>
      </c>
      <c r="G999" s="1" t="s">
        <v>36</v>
      </c>
      <c r="H999" s="1" t="s">
        <v>33</v>
      </c>
      <c r="I999" s="9">
        <v>5000000</v>
      </c>
      <c r="J999" s="8" t="s">
        <v>11</v>
      </c>
      <c r="K999" t="s">
        <v>37</v>
      </c>
    </row>
    <row r="1000" spans="1:11" ht="15.75" x14ac:dyDescent="0.2">
      <c r="A1000">
        <v>18</v>
      </c>
      <c r="B1000">
        <v>25</v>
      </c>
      <c r="C1000">
        <v>4536.6734484743401</v>
      </c>
      <c r="D1000">
        <v>-5</v>
      </c>
      <c r="E1000" t="s">
        <v>35</v>
      </c>
      <c r="F1000" s="6" t="s">
        <v>31</v>
      </c>
      <c r="G1000" s="1" t="s">
        <v>36</v>
      </c>
      <c r="H1000" s="1" t="s">
        <v>33</v>
      </c>
      <c r="I1000" s="9">
        <v>5000000</v>
      </c>
      <c r="J1000" s="8" t="s">
        <v>11</v>
      </c>
      <c r="K1000" t="s">
        <v>37</v>
      </c>
    </row>
    <row r="1001" spans="1:11" ht="15.75" x14ac:dyDescent="0.2">
      <c r="A1001">
        <v>26</v>
      </c>
      <c r="B1001">
        <v>30</v>
      </c>
      <c r="C1001">
        <v>5378.0875171772404</v>
      </c>
      <c r="D1001">
        <v>-5</v>
      </c>
      <c r="E1001" t="s">
        <v>35</v>
      </c>
      <c r="F1001" s="6" t="s">
        <v>31</v>
      </c>
      <c r="G1001" s="1" t="s">
        <v>36</v>
      </c>
      <c r="H1001" s="1" t="s">
        <v>33</v>
      </c>
      <c r="I1001" s="9">
        <v>5000000</v>
      </c>
      <c r="J1001" s="8" t="s">
        <v>11</v>
      </c>
      <c r="K1001" t="s">
        <v>37</v>
      </c>
    </row>
    <row r="1002" spans="1:11" ht="15.75" x14ac:dyDescent="0.2">
      <c r="A1002">
        <v>31</v>
      </c>
      <c r="B1002">
        <v>35</v>
      </c>
      <c r="C1002">
        <v>6761.3460542471803</v>
      </c>
      <c r="D1002">
        <v>-5</v>
      </c>
      <c r="E1002" t="s">
        <v>35</v>
      </c>
      <c r="F1002" s="6" t="s">
        <v>31</v>
      </c>
      <c r="G1002" s="1" t="s">
        <v>36</v>
      </c>
      <c r="H1002" s="1" t="s">
        <v>33</v>
      </c>
      <c r="I1002" s="9">
        <v>5000000</v>
      </c>
      <c r="J1002" s="8" t="s">
        <v>11</v>
      </c>
      <c r="K1002" t="s">
        <v>37</v>
      </c>
    </row>
    <row r="1003" spans="1:11" ht="15.75" x14ac:dyDescent="0.2">
      <c r="A1003">
        <v>36</v>
      </c>
      <c r="B1003">
        <v>40</v>
      </c>
      <c r="C1003">
        <v>8144.6045913171101</v>
      </c>
      <c r="D1003">
        <v>-5</v>
      </c>
      <c r="E1003" t="s">
        <v>35</v>
      </c>
      <c r="F1003" s="6" t="s">
        <v>31</v>
      </c>
      <c r="G1003" s="1" t="s">
        <v>36</v>
      </c>
      <c r="H1003" s="1" t="s">
        <v>33</v>
      </c>
      <c r="I1003" s="9">
        <v>5000000</v>
      </c>
      <c r="J1003" s="8" t="s">
        <v>11</v>
      </c>
      <c r="K1003" t="s">
        <v>37</v>
      </c>
    </row>
    <row r="1004" spans="1:11" ht="15.75" x14ac:dyDescent="0.2">
      <c r="A1004">
        <v>41</v>
      </c>
      <c r="B1004">
        <v>45</v>
      </c>
      <c r="C1004">
        <v>8449.5290901111694</v>
      </c>
      <c r="D1004">
        <v>-5</v>
      </c>
      <c r="E1004" t="s">
        <v>35</v>
      </c>
      <c r="F1004" s="6" t="s">
        <v>31</v>
      </c>
      <c r="G1004" s="1" t="s">
        <v>36</v>
      </c>
      <c r="H1004" s="1" t="s">
        <v>33</v>
      </c>
      <c r="I1004" s="9">
        <v>5000000</v>
      </c>
      <c r="J1004" s="8" t="s">
        <v>11</v>
      </c>
      <c r="K1004" t="s">
        <v>37</v>
      </c>
    </row>
    <row r="1005" spans="1:11" ht="15.75" x14ac:dyDescent="0.2">
      <c r="A1005">
        <v>46</v>
      </c>
      <c r="B1005">
        <v>50</v>
      </c>
      <c r="C1005">
        <v>9940.7423914191295</v>
      </c>
      <c r="D1005">
        <v>-5</v>
      </c>
      <c r="E1005" t="s">
        <v>35</v>
      </c>
      <c r="F1005" s="6" t="s">
        <v>31</v>
      </c>
      <c r="G1005" s="1" t="s">
        <v>36</v>
      </c>
      <c r="H1005" s="1" t="s">
        <v>33</v>
      </c>
      <c r="I1005" s="9">
        <v>5000000</v>
      </c>
      <c r="J1005" s="8" t="s">
        <v>11</v>
      </c>
      <c r="K1005" t="s">
        <v>37</v>
      </c>
    </row>
    <row r="1006" spans="1:11" ht="15.75" x14ac:dyDescent="0.2">
      <c r="A1006">
        <v>51</v>
      </c>
      <c r="B1006">
        <v>55</v>
      </c>
      <c r="C1006">
        <v>13160.594030932099</v>
      </c>
      <c r="D1006">
        <v>-5</v>
      </c>
      <c r="E1006" t="s">
        <v>35</v>
      </c>
      <c r="F1006" s="6" t="s">
        <v>31</v>
      </c>
      <c r="G1006" s="1" t="s">
        <v>36</v>
      </c>
      <c r="H1006" s="1" t="s">
        <v>33</v>
      </c>
      <c r="I1006" s="9">
        <v>5000000</v>
      </c>
      <c r="J1006" s="8" t="s">
        <v>11</v>
      </c>
      <c r="K1006" t="s">
        <v>37</v>
      </c>
    </row>
    <row r="1007" spans="1:11" ht="15.75" x14ac:dyDescent="0.2">
      <c r="A1007">
        <v>56</v>
      </c>
      <c r="B1007">
        <v>59</v>
      </c>
      <c r="C1007">
        <v>16704.198379867201</v>
      </c>
      <c r="D1007">
        <v>-5</v>
      </c>
      <c r="E1007" t="s">
        <v>35</v>
      </c>
      <c r="F1007" s="6" t="s">
        <v>31</v>
      </c>
      <c r="G1007" s="1" t="s">
        <v>36</v>
      </c>
      <c r="H1007" s="1" t="s">
        <v>33</v>
      </c>
      <c r="I1007" s="9">
        <v>5000000</v>
      </c>
      <c r="J1007" s="8" t="s">
        <v>11</v>
      </c>
      <c r="K1007" t="s">
        <v>37</v>
      </c>
    </row>
    <row r="1008" spans="1:11" ht="15.75" x14ac:dyDescent="0.2">
      <c r="A1008">
        <v>60</v>
      </c>
      <c r="B1008">
        <v>64</v>
      </c>
      <c r="C1008">
        <v>21348.464644756899</v>
      </c>
      <c r="D1008">
        <v>-5</v>
      </c>
      <c r="E1008" t="s">
        <v>35</v>
      </c>
      <c r="F1008" s="6" t="s">
        <v>31</v>
      </c>
      <c r="G1008" s="1" t="s">
        <v>36</v>
      </c>
      <c r="H1008" s="1" t="s">
        <v>33</v>
      </c>
      <c r="I1008" s="9">
        <v>5000000</v>
      </c>
      <c r="J1008" s="8" t="s">
        <v>11</v>
      </c>
      <c r="K1008" t="s">
        <v>37</v>
      </c>
    </row>
    <row r="1009" spans="1:12" ht="15.75" x14ac:dyDescent="0.2">
      <c r="A1009">
        <v>65</v>
      </c>
      <c r="B1009">
        <v>99</v>
      </c>
      <c r="C1009">
        <v>38427.2363605625</v>
      </c>
      <c r="D1009">
        <v>-5</v>
      </c>
      <c r="E1009" t="s">
        <v>35</v>
      </c>
      <c r="F1009" s="6" t="s">
        <v>31</v>
      </c>
      <c r="G1009" s="1" t="s">
        <v>36</v>
      </c>
      <c r="H1009" s="1" t="s">
        <v>33</v>
      </c>
      <c r="I1009" s="9">
        <v>5000000</v>
      </c>
      <c r="J1009" s="8" t="s">
        <v>11</v>
      </c>
      <c r="K1009" t="s">
        <v>37</v>
      </c>
    </row>
    <row r="1010" spans="1:12" ht="15.75" x14ac:dyDescent="0.2">
      <c r="A1010">
        <v>0</v>
      </c>
      <c r="B1010">
        <v>10</v>
      </c>
      <c r="C1010">
        <v>2448.81929924413</v>
      </c>
      <c r="D1010">
        <v>-5</v>
      </c>
      <c r="E1010" t="s">
        <v>30</v>
      </c>
      <c r="F1010" s="6" t="s">
        <v>31</v>
      </c>
      <c r="G1010" t="s">
        <v>32</v>
      </c>
      <c r="H1010" s="1" t="s">
        <v>33</v>
      </c>
      <c r="I1010" s="9">
        <v>5000000</v>
      </c>
      <c r="J1010" s="8" t="s">
        <v>11</v>
      </c>
      <c r="L1010" t="s">
        <v>38</v>
      </c>
    </row>
    <row r="1011" spans="1:12" ht="15.75" x14ac:dyDescent="0.2">
      <c r="A1011">
        <v>11</v>
      </c>
      <c r="B1011">
        <v>17</v>
      </c>
      <c r="C1011">
        <v>2602.8178389836698</v>
      </c>
      <c r="D1011">
        <v>-5</v>
      </c>
      <c r="E1011" t="s">
        <v>30</v>
      </c>
      <c r="F1011" s="6" t="s">
        <v>31</v>
      </c>
      <c r="G1011" t="s">
        <v>32</v>
      </c>
      <c r="H1011" s="1" t="s">
        <v>33</v>
      </c>
      <c r="I1011" s="9">
        <v>5000000</v>
      </c>
      <c r="J1011" s="8" t="s">
        <v>11</v>
      </c>
      <c r="L1011" t="s">
        <v>38</v>
      </c>
    </row>
    <row r="1012" spans="1:12" ht="15.75" x14ac:dyDescent="0.2">
      <c r="A1012">
        <v>18</v>
      </c>
      <c r="B1012">
        <v>25</v>
      </c>
      <c r="C1012">
        <v>3191.5287920824699</v>
      </c>
      <c r="D1012">
        <v>-5</v>
      </c>
      <c r="E1012" t="s">
        <v>30</v>
      </c>
      <c r="F1012" s="6" t="s">
        <v>31</v>
      </c>
      <c r="G1012" t="s">
        <v>32</v>
      </c>
      <c r="H1012" s="1" t="s">
        <v>33</v>
      </c>
      <c r="I1012" s="9">
        <v>5000000</v>
      </c>
      <c r="J1012" s="8" t="s">
        <v>11</v>
      </c>
      <c r="L1012" t="s">
        <v>38</v>
      </c>
    </row>
    <row r="1013" spans="1:12" ht="15.75" x14ac:dyDescent="0.2">
      <c r="A1013">
        <v>26</v>
      </c>
      <c r="B1013">
        <v>30</v>
      </c>
      <c r="C1013">
        <v>3784.4837994260602</v>
      </c>
      <c r="D1013">
        <v>-5</v>
      </c>
      <c r="E1013" t="s">
        <v>30</v>
      </c>
      <c r="F1013" s="6" t="s">
        <v>31</v>
      </c>
      <c r="G1013" t="s">
        <v>32</v>
      </c>
      <c r="H1013" s="1" t="s">
        <v>33</v>
      </c>
      <c r="I1013" s="9">
        <v>5000000</v>
      </c>
      <c r="J1013" s="8" t="s">
        <v>11</v>
      </c>
      <c r="L1013" t="s">
        <v>38</v>
      </c>
    </row>
    <row r="1014" spans="1:12" ht="15.75" x14ac:dyDescent="0.2">
      <c r="A1014">
        <v>31</v>
      </c>
      <c r="B1014">
        <v>35</v>
      </c>
      <c r="C1014">
        <v>4759.4036888008004</v>
      </c>
      <c r="D1014">
        <v>-5</v>
      </c>
      <c r="E1014" t="s">
        <v>30</v>
      </c>
      <c r="F1014" s="6" t="s">
        <v>31</v>
      </c>
      <c r="G1014" t="s">
        <v>32</v>
      </c>
      <c r="H1014" s="1" t="s">
        <v>33</v>
      </c>
      <c r="I1014" s="9">
        <v>5000000</v>
      </c>
      <c r="J1014" s="8" t="s">
        <v>11</v>
      </c>
      <c r="L1014" t="s">
        <v>38</v>
      </c>
    </row>
    <row r="1015" spans="1:12" ht="15.75" x14ac:dyDescent="0.2">
      <c r="A1015">
        <v>36</v>
      </c>
      <c r="B1015">
        <v>40</v>
      </c>
      <c r="C1015">
        <v>5734.3235781755302</v>
      </c>
      <c r="D1015">
        <v>-5</v>
      </c>
      <c r="E1015" t="s">
        <v>30</v>
      </c>
      <c r="F1015" s="6" t="s">
        <v>31</v>
      </c>
      <c r="G1015" t="s">
        <v>32</v>
      </c>
      <c r="H1015" s="1" t="s">
        <v>33</v>
      </c>
      <c r="I1015" s="9">
        <v>5000000</v>
      </c>
      <c r="J1015" s="8" t="s">
        <v>11</v>
      </c>
      <c r="L1015" t="s">
        <v>38</v>
      </c>
    </row>
    <row r="1016" spans="1:12" ht="15.75" x14ac:dyDescent="0.2">
      <c r="A1016">
        <v>41</v>
      </c>
      <c r="B1016">
        <v>45</v>
      </c>
      <c r="C1016">
        <v>5948.2504920184201</v>
      </c>
      <c r="D1016">
        <v>-5</v>
      </c>
      <c r="E1016" t="s">
        <v>30</v>
      </c>
      <c r="F1016" s="6" t="s">
        <v>31</v>
      </c>
      <c r="G1016" t="s">
        <v>32</v>
      </c>
      <c r="H1016" s="1" t="s">
        <v>33</v>
      </c>
      <c r="I1016" s="9">
        <v>5000000</v>
      </c>
      <c r="J1016" s="8" t="s">
        <v>11</v>
      </c>
      <c r="L1016" t="s">
        <v>38</v>
      </c>
    </row>
    <row r="1017" spans="1:12" ht="15.75" x14ac:dyDescent="0.2">
      <c r="A1017">
        <v>46</v>
      </c>
      <c r="B1017">
        <v>50</v>
      </c>
      <c r="C1017">
        <v>6999.0116022517605</v>
      </c>
      <c r="D1017">
        <v>-5</v>
      </c>
      <c r="E1017" t="s">
        <v>30</v>
      </c>
      <c r="F1017" s="6" t="s">
        <v>31</v>
      </c>
      <c r="G1017" t="s">
        <v>32</v>
      </c>
      <c r="H1017" s="1" t="s">
        <v>33</v>
      </c>
      <c r="I1017" s="9">
        <v>5000000</v>
      </c>
      <c r="J1017" s="8" t="s">
        <v>11</v>
      </c>
      <c r="L1017" t="s">
        <v>38</v>
      </c>
    </row>
    <row r="1018" spans="1:12" ht="15.75" x14ac:dyDescent="0.2">
      <c r="A1018">
        <v>51</v>
      </c>
      <c r="B1018">
        <v>55</v>
      </c>
      <c r="C1018">
        <v>9268.7129577303403</v>
      </c>
      <c r="D1018">
        <v>-5</v>
      </c>
      <c r="E1018" t="s">
        <v>30</v>
      </c>
      <c r="F1018" s="6" t="s">
        <v>31</v>
      </c>
      <c r="G1018" t="s">
        <v>32</v>
      </c>
      <c r="H1018" s="1" t="s">
        <v>33</v>
      </c>
      <c r="I1018" s="9">
        <v>5000000</v>
      </c>
      <c r="J1018" s="8" t="s">
        <v>11</v>
      </c>
      <c r="L1018" t="s">
        <v>38</v>
      </c>
    </row>
    <row r="1019" spans="1:12" ht="15.75" x14ac:dyDescent="0.2">
      <c r="A1019">
        <v>56</v>
      </c>
      <c r="B1019">
        <v>59</v>
      </c>
      <c r="C1019">
        <v>11764.897968351899</v>
      </c>
      <c r="D1019">
        <v>-5</v>
      </c>
      <c r="E1019" t="s">
        <v>30</v>
      </c>
      <c r="F1019" s="6" t="s">
        <v>31</v>
      </c>
      <c r="G1019" t="s">
        <v>32</v>
      </c>
      <c r="H1019" s="1" t="s">
        <v>33</v>
      </c>
      <c r="I1019" s="9">
        <v>5000000</v>
      </c>
      <c r="J1019" s="8" t="s">
        <v>11</v>
      </c>
      <c r="L1019" t="s">
        <v>38</v>
      </c>
    </row>
    <row r="1020" spans="1:12" ht="15.75" x14ac:dyDescent="0.2">
      <c r="A1020">
        <v>60</v>
      </c>
      <c r="B1020">
        <v>64</v>
      </c>
      <c r="C1020">
        <v>15036.9291357324</v>
      </c>
      <c r="D1020">
        <v>-5</v>
      </c>
      <c r="E1020" t="s">
        <v>30</v>
      </c>
      <c r="F1020" s="6" t="s">
        <v>31</v>
      </c>
      <c r="G1020" t="s">
        <v>32</v>
      </c>
      <c r="H1020" s="1" t="s">
        <v>33</v>
      </c>
      <c r="I1020" s="9">
        <v>5000000</v>
      </c>
      <c r="J1020" s="8" t="s">
        <v>11</v>
      </c>
      <c r="L1020" t="s">
        <v>38</v>
      </c>
    </row>
    <row r="1021" spans="1:12" ht="15.75" x14ac:dyDescent="0.2">
      <c r="A1021">
        <v>65</v>
      </c>
      <c r="B1021">
        <v>99</v>
      </c>
      <c r="C1021">
        <v>27066.472444318199</v>
      </c>
      <c r="D1021">
        <v>-5</v>
      </c>
      <c r="E1021" t="s">
        <v>30</v>
      </c>
      <c r="F1021" s="6" t="s">
        <v>31</v>
      </c>
      <c r="G1021" t="s">
        <v>32</v>
      </c>
      <c r="H1021" s="1" t="s">
        <v>33</v>
      </c>
      <c r="I1021" s="9">
        <v>5000000</v>
      </c>
      <c r="J1021" s="8" t="s">
        <v>11</v>
      </c>
      <c r="L1021" t="s">
        <v>38</v>
      </c>
    </row>
    <row r="1022" spans="1:12" ht="15.75" x14ac:dyDescent="0.2">
      <c r="A1022">
        <v>0</v>
      </c>
      <c r="B1022">
        <v>10</v>
      </c>
      <c r="C1022">
        <v>2448.81929924413</v>
      </c>
      <c r="D1022">
        <v>-5</v>
      </c>
      <c r="E1022" t="s">
        <v>35</v>
      </c>
      <c r="F1022" s="6" t="s">
        <v>31</v>
      </c>
      <c r="G1022" t="s">
        <v>32</v>
      </c>
      <c r="H1022" s="1" t="s">
        <v>33</v>
      </c>
      <c r="I1022" s="9">
        <v>5000000</v>
      </c>
      <c r="J1022" s="8" t="s">
        <v>11</v>
      </c>
      <c r="L1022" t="s">
        <v>38</v>
      </c>
    </row>
    <row r="1023" spans="1:12" ht="15.75" x14ac:dyDescent="0.2">
      <c r="A1023">
        <v>11</v>
      </c>
      <c r="B1023">
        <v>17</v>
      </c>
      <c r="C1023">
        <v>2602.8178389836698</v>
      </c>
      <c r="D1023">
        <v>-5</v>
      </c>
      <c r="E1023" t="s">
        <v>35</v>
      </c>
      <c r="F1023" s="6" t="s">
        <v>31</v>
      </c>
      <c r="G1023" t="s">
        <v>32</v>
      </c>
      <c r="H1023" s="1" t="s">
        <v>33</v>
      </c>
      <c r="I1023" s="9">
        <v>5000000</v>
      </c>
      <c r="J1023" s="8" t="s">
        <v>11</v>
      </c>
      <c r="L1023" t="s">
        <v>38</v>
      </c>
    </row>
    <row r="1024" spans="1:12" ht="15.75" x14ac:dyDescent="0.2">
      <c r="A1024">
        <v>18</v>
      </c>
      <c r="B1024">
        <v>25</v>
      </c>
      <c r="C1024">
        <v>3355.2280272386702</v>
      </c>
      <c r="D1024">
        <v>-5</v>
      </c>
      <c r="E1024" t="s">
        <v>35</v>
      </c>
      <c r="F1024" s="6" t="s">
        <v>31</v>
      </c>
      <c r="G1024" t="s">
        <v>32</v>
      </c>
      <c r="H1024" s="1" t="s">
        <v>33</v>
      </c>
      <c r="I1024" s="9">
        <v>5000000</v>
      </c>
      <c r="J1024" s="8" t="s">
        <v>11</v>
      </c>
      <c r="L1024" t="s">
        <v>38</v>
      </c>
    </row>
    <row r="1025" spans="1:12" ht="15.75" x14ac:dyDescent="0.2">
      <c r="A1025">
        <v>26</v>
      </c>
      <c r="B1025">
        <v>30</v>
      </c>
      <c r="C1025">
        <v>3978.4977077593398</v>
      </c>
      <c r="D1025">
        <v>-5</v>
      </c>
      <c r="E1025" t="s">
        <v>35</v>
      </c>
      <c r="F1025" s="6" t="s">
        <v>31</v>
      </c>
      <c r="G1025" t="s">
        <v>32</v>
      </c>
      <c r="H1025" s="1" t="s">
        <v>33</v>
      </c>
      <c r="I1025" s="9">
        <v>5000000</v>
      </c>
      <c r="J1025" s="8" t="s">
        <v>11</v>
      </c>
      <c r="L1025" t="s">
        <v>38</v>
      </c>
    </row>
    <row r="1026" spans="1:12" ht="15.75" x14ac:dyDescent="0.2">
      <c r="A1026">
        <v>31</v>
      </c>
      <c r="B1026">
        <v>35</v>
      </c>
      <c r="C1026">
        <v>5003.1336611444804</v>
      </c>
      <c r="D1026">
        <v>-5</v>
      </c>
      <c r="E1026" t="s">
        <v>35</v>
      </c>
      <c r="F1026" s="6" t="s">
        <v>31</v>
      </c>
      <c r="G1026" t="s">
        <v>32</v>
      </c>
      <c r="H1026" s="1" t="s">
        <v>33</v>
      </c>
      <c r="I1026" s="9">
        <v>5000000</v>
      </c>
      <c r="J1026" s="8" t="s">
        <v>11</v>
      </c>
      <c r="L1026" t="s">
        <v>38</v>
      </c>
    </row>
    <row r="1027" spans="1:12" ht="15.75" x14ac:dyDescent="0.2">
      <c r="A1027">
        <v>36</v>
      </c>
      <c r="B1027">
        <v>40</v>
      </c>
      <c r="C1027">
        <v>6027.7696145296204</v>
      </c>
      <c r="D1027">
        <v>-5</v>
      </c>
      <c r="E1027" t="s">
        <v>35</v>
      </c>
      <c r="F1027" s="6" t="s">
        <v>31</v>
      </c>
      <c r="G1027" t="s">
        <v>32</v>
      </c>
      <c r="H1027" s="1" t="s">
        <v>33</v>
      </c>
      <c r="I1027" s="9">
        <v>5000000</v>
      </c>
      <c r="J1027" s="8" t="s">
        <v>11</v>
      </c>
      <c r="L1027" t="s">
        <v>38</v>
      </c>
    </row>
    <row r="1028" spans="1:12" ht="15.75" x14ac:dyDescent="0.2">
      <c r="A1028">
        <v>41</v>
      </c>
      <c r="B1028">
        <v>45</v>
      </c>
      <c r="C1028">
        <v>6253.8040633290002</v>
      </c>
      <c r="D1028">
        <v>-5</v>
      </c>
      <c r="E1028" t="s">
        <v>35</v>
      </c>
      <c r="F1028" s="6" t="s">
        <v>31</v>
      </c>
      <c r="G1028" t="s">
        <v>32</v>
      </c>
      <c r="H1028" s="1" t="s">
        <v>33</v>
      </c>
      <c r="I1028" s="9">
        <v>5000000</v>
      </c>
      <c r="J1028" s="8" t="s">
        <v>11</v>
      </c>
      <c r="L1028" t="s">
        <v>38</v>
      </c>
    </row>
    <row r="1029" spans="1:12" ht="15.75" x14ac:dyDescent="0.2">
      <c r="A1029">
        <v>46</v>
      </c>
      <c r="B1029">
        <v>50</v>
      </c>
      <c r="C1029">
        <v>7358.4065087422996</v>
      </c>
      <c r="D1029">
        <v>-5</v>
      </c>
      <c r="E1029" t="s">
        <v>35</v>
      </c>
      <c r="F1029" s="6" t="s">
        <v>31</v>
      </c>
      <c r="G1029" t="s">
        <v>32</v>
      </c>
      <c r="H1029" s="1" t="s">
        <v>33</v>
      </c>
      <c r="I1029" s="9">
        <v>5000000</v>
      </c>
      <c r="J1029" s="8" t="s">
        <v>11</v>
      </c>
      <c r="L1029" t="s">
        <v>38</v>
      </c>
    </row>
    <row r="1030" spans="1:12" ht="15.75" x14ac:dyDescent="0.2">
      <c r="A1030">
        <v>51</v>
      </c>
      <c r="B1030">
        <v>55</v>
      </c>
      <c r="C1030">
        <v>9743.4817972704004</v>
      </c>
      <c r="D1030">
        <v>-5</v>
      </c>
      <c r="E1030" t="s">
        <v>35</v>
      </c>
      <c r="F1030" s="6" t="s">
        <v>31</v>
      </c>
      <c r="G1030" t="s">
        <v>32</v>
      </c>
      <c r="H1030" s="1" t="s">
        <v>33</v>
      </c>
      <c r="I1030" s="9">
        <v>5000000</v>
      </c>
      <c r="J1030" s="8" t="s">
        <v>11</v>
      </c>
      <c r="L1030" t="s">
        <v>38</v>
      </c>
    </row>
    <row r="1031" spans="1:12" ht="15.75" x14ac:dyDescent="0.2">
      <c r="A1031">
        <v>56</v>
      </c>
      <c r="B1031">
        <v>59</v>
      </c>
      <c r="C1031">
        <v>12368.373907592701</v>
      </c>
      <c r="D1031">
        <v>-5</v>
      </c>
      <c r="E1031" t="s">
        <v>35</v>
      </c>
      <c r="F1031" s="6" t="s">
        <v>31</v>
      </c>
      <c r="G1031" t="s">
        <v>32</v>
      </c>
      <c r="H1031" s="1" t="s">
        <v>33</v>
      </c>
      <c r="I1031" s="9">
        <v>5000000</v>
      </c>
      <c r="J1031" s="8" t="s">
        <v>11</v>
      </c>
      <c r="L1031" t="s">
        <v>38</v>
      </c>
    </row>
    <row r="1032" spans="1:12" ht="15.75" x14ac:dyDescent="0.2">
      <c r="A1032">
        <v>60</v>
      </c>
      <c r="B1032">
        <v>64</v>
      </c>
      <c r="C1032">
        <v>15808.5711408444</v>
      </c>
      <c r="D1032">
        <v>-5</v>
      </c>
      <c r="E1032" t="s">
        <v>35</v>
      </c>
      <c r="F1032" s="6" t="s">
        <v>31</v>
      </c>
      <c r="G1032" t="s">
        <v>32</v>
      </c>
      <c r="H1032" s="1" t="s">
        <v>33</v>
      </c>
      <c r="I1032" s="9">
        <v>5000000</v>
      </c>
      <c r="J1032" s="8" t="s">
        <v>11</v>
      </c>
      <c r="L1032" t="s">
        <v>38</v>
      </c>
    </row>
    <row r="1033" spans="1:12" ht="15.75" x14ac:dyDescent="0.2">
      <c r="A1033">
        <v>65</v>
      </c>
      <c r="B1033">
        <v>99</v>
      </c>
      <c r="C1033">
        <v>28455.4280535199</v>
      </c>
      <c r="D1033">
        <v>-5</v>
      </c>
      <c r="E1033" t="s">
        <v>35</v>
      </c>
      <c r="F1033" s="6" t="s">
        <v>31</v>
      </c>
      <c r="G1033" t="s">
        <v>32</v>
      </c>
      <c r="H1033" s="1" t="s">
        <v>33</v>
      </c>
      <c r="I1033" s="9">
        <v>5000000</v>
      </c>
      <c r="J1033" s="8" t="s">
        <v>11</v>
      </c>
      <c r="L1033" t="s">
        <v>38</v>
      </c>
    </row>
    <row r="1034" spans="1:12" ht="15.75" x14ac:dyDescent="0.2">
      <c r="A1034">
        <v>0</v>
      </c>
      <c r="B1034">
        <v>10</v>
      </c>
      <c r="C1034">
        <v>3313.0216656817001</v>
      </c>
      <c r="D1034">
        <v>-5</v>
      </c>
      <c r="E1034" t="s">
        <v>30</v>
      </c>
      <c r="F1034" s="6" t="s">
        <v>31</v>
      </c>
      <c r="G1034" s="1" t="s">
        <v>36</v>
      </c>
      <c r="H1034" s="1" t="s">
        <v>33</v>
      </c>
      <c r="I1034" s="9">
        <v>5000000</v>
      </c>
      <c r="J1034" s="8" t="s">
        <v>11</v>
      </c>
      <c r="L1034" t="s">
        <v>38</v>
      </c>
    </row>
    <row r="1035" spans="1:12" ht="15.75" x14ac:dyDescent="0.2">
      <c r="A1035">
        <v>11</v>
      </c>
      <c r="B1035">
        <v>17</v>
      </c>
      <c r="C1035">
        <v>3520.9196943300799</v>
      </c>
      <c r="D1035">
        <v>-5</v>
      </c>
      <c r="E1035" t="s">
        <v>30</v>
      </c>
      <c r="F1035" s="6" t="s">
        <v>31</v>
      </c>
      <c r="G1035" s="1" t="s">
        <v>36</v>
      </c>
      <c r="H1035" s="1" t="s">
        <v>33</v>
      </c>
      <c r="I1035" s="9">
        <v>5000000</v>
      </c>
      <c r="J1035" s="8" t="s">
        <v>11</v>
      </c>
      <c r="L1035" t="s">
        <v>38</v>
      </c>
    </row>
    <row r="1036" spans="1:12" ht="15.75" x14ac:dyDescent="0.2">
      <c r="A1036">
        <v>18</v>
      </c>
      <c r="B1036">
        <v>25</v>
      </c>
      <c r="C1036">
        <v>4315.6794810134597</v>
      </c>
      <c r="D1036">
        <v>-5</v>
      </c>
      <c r="E1036" t="s">
        <v>30</v>
      </c>
      <c r="F1036" s="6" t="s">
        <v>31</v>
      </c>
      <c r="G1036" s="1" t="s">
        <v>36</v>
      </c>
      <c r="H1036" s="1" t="s">
        <v>33</v>
      </c>
      <c r="I1036" s="9">
        <v>5000000</v>
      </c>
      <c r="J1036" s="8" t="s">
        <v>11</v>
      </c>
      <c r="L1036" t="s">
        <v>38</v>
      </c>
    </row>
    <row r="1037" spans="1:12" ht="15.75" x14ac:dyDescent="0.2">
      <c r="A1037">
        <v>26</v>
      </c>
      <c r="B1037">
        <v>30</v>
      </c>
      <c r="C1037">
        <v>5116.16874092731</v>
      </c>
      <c r="D1037">
        <v>-5</v>
      </c>
      <c r="E1037" t="s">
        <v>30</v>
      </c>
      <c r="F1037" s="6" t="s">
        <v>31</v>
      </c>
      <c r="G1037" s="1" t="s">
        <v>36</v>
      </c>
      <c r="H1037" s="1" t="s">
        <v>33</v>
      </c>
      <c r="I1037" s="9">
        <v>5000000</v>
      </c>
      <c r="J1037" s="8" t="s">
        <v>11</v>
      </c>
      <c r="L1037" t="s">
        <v>38</v>
      </c>
    </row>
    <row r="1038" spans="1:12" ht="15.75" x14ac:dyDescent="0.2">
      <c r="A1038">
        <v>31</v>
      </c>
      <c r="B1038">
        <v>35</v>
      </c>
      <c r="C1038">
        <v>6432.3105915832002</v>
      </c>
      <c r="D1038">
        <v>-5</v>
      </c>
      <c r="E1038" t="s">
        <v>30</v>
      </c>
      <c r="F1038" s="6" t="s">
        <v>31</v>
      </c>
      <c r="G1038" s="1" t="s">
        <v>36</v>
      </c>
      <c r="H1038" s="1" t="s">
        <v>33</v>
      </c>
      <c r="I1038" s="9">
        <v>5000000</v>
      </c>
      <c r="J1038" s="8" t="s">
        <v>11</v>
      </c>
      <c r="L1038" t="s">
        <v>38</v>
      </c>
    </row>
    <row r="1039" spans="1:12" ht="15.75" x14ac:dyDescent="0.2">
      <c r="A1039">
        <v>36</v>
      </c>
      <c r="B1039">
        <v>40</v>
      </c>
      <c r="C1039">
        <v>7748.4524422390996</v>
      </c>
      <c r="D1039">
        <v>-5</v>
      </c>
      <c r="E1039" t="s">
        <v>30</v>
      </c>
      <c r="F1039" s="6" t="s">
        <v>31</v>
      </c>
      <c r="G1039" s="1" t="s">
        <v>36</v>
      </c>
      <c r="H1039" s="1" t="s">
        <v>33</v>
      </c>
      <c r="I1039" s="9">
        <v>5000000</v>
      </c>
      <c r="J1039" s="8" t="s">
        <v>11</v>
      </c>
      <c r="L1039" t="s">
        <v>38</v>
      </c>
    </row>
    <row r="1040" spans="1:12" ht="15.75" x14ac:dyDescent="0.2">
      <c r="A1040">
        <v>41</v>
      </c>
      <c r="B1040">
        <v>45</v>
      </c>
      <c r="C1040">
        <v>8037.03176884189</v>
      </c>
      <c r="D1040">
        <v>-5</v>
      </c>
      <c r="E1040" t="s">
        <v>30</v>
      </c>
      <c r="F1040" s="6" t="s">
        <v>31</v>
      </c>
      <c r="G1040" s="1" t="s">
        <v>36</v>
      </c>
      <c r="H1040" s="1" t="s">
        <v>33</v>
      </c>
      <c r="I1040" s="9">
        <v>5000000</v>
      </c>
      <c r="J1040" s="8" t="s">
        <v>11</v>
      </c>
      <c r="L1040" t="s">
        <v>38</v>
      </c>
    </row>
    <row r="1041" spans="1:12" ht="15.75" x14ac:dyDescent="0.2">
      <c r="A1041">
        <v>46</v>
      </c>
      <c r="B1041">
        <v>50</v>
      </c>
      <c r="C1041">
        <v>9455.5592676568995</v>
      </c>
      <c r="D1041">
        <v>-5</v>
      </c>
      <c r="E1041" t="s">
        <v>30</v>
      </c>
      <c r="F1041" s="6" t="s">
        <v>31</v>
      </c>
      <c r="G1041" s="1" t="s">
        <v>36</v>
      </c>
      <c r="H1041" s="1" t="s">
        <v>33</v>
      </c>
      <c r="I1041" s="9">
        <v>5000000</v>
      </c>
      <c r="J1041" s="8" t="s">
        <v>11</v>
      </c>
      <c r="L1041" t="s">
        <v>38</v>
      </c>
    </row>
    <row r="1042" spans="1:12" ht="15.75" x14ac:dyDescent="0.2">
      <c r="A1042">
        <v>51</v>
      </c>
      <c r="B1042">
        <v>55</v>
      </c>
      <c r="C1042">
        <v>12519.656097552999</v>
      </c>
      <c r="D1042">
        <v>-5</v>
      </c>
      <c r="E1042" t="s">
        <v>30</v>
      </c>
      <c r="F1042" s="6" t="s">
        <v>31</v>
      </c>
      <c r="G1042" s="1" t="s">
        <v>36</v>
      </c>
      <c r="H1042" s="1" t="s">
        <v>33</v>
      </c>
      <c r="I1042" s="9">
        <v>5000000</v>
      </c>
      <c r="J1042" s="8" t="s">
        <v>11</v>
      </c>
      <c r="L1042" t="s">
        <v>38</v>
      </c>
    </row>
    <row r="1043" spans="1:12" ht="15.75" x14ac:dyDescent="0.2">
      <c r="A1043">
        <v>56</v>
      </c>
      <c r="B1043">
        <v>59</v>
      </c>
      <c r="C1043">
        <v>15889.505861892099</v>
      </c>
      <c r="D1043">
        <v>-5</v>
      </c>
      <c r="E1043" t="s">
        <v>30</v>
      </c>
      <c r="F1043" s="6" t="s">
        <v>31</v>
      </c>
      <c r="G1043" s="1" t="s">
        <v>36</v>
      </c>
      <c r="H1043" s="1" t="s">
        <v>33</v>
      </c>
      <c r="I1043" s="9">
        <v>5000000</v>
      </c>
      <c r="J1043" s="8" t="s">
        <v>11</v>
      </c>
      <c r="L1043" t="s">
        <v>38</v>
      </c>
    </row>
    <row r="1044" spans="1:12" ht="15.75" x14ac:dyDescent="0.2">
      <c r="A1044">
        <v>60</v>
      </c>
      <c r="B1044">
        <v>64</v>
      </c>
      <c r="C1044">
        <v>20306.7479378557</v>
      </c>
      <c r="D1044">
        <v>-5</v>
      </c>
      <c r="E1044" t="s">
        <v>30</v>
      </c>
      <c r="F1044" s="6" t="s">
        <v>31</v>
      </c>
      <c r="G1044" s="1" t="s">
        <v>36</v>
      </c>
      <c r="H1044" s="1" t="s">
        <v>33</v>
      </c>
      <c r="I1044" s="9">
        <v>5000000</v>
      </c>
      <c r="J1044" s="8" t="s">
        <v>11</v>
      </c>
      <c r="L1044" t="s">
        <v>38</v>
      </c>
    </row>
    <row r="1045" spans="1:12" ht="15.75" x14ac:dyDescent="0.2">
      <c r="A1045">
        <v>65</v>
      </c>
      <c r="B1045">
        <v>99</v>
      </c>
      <c r="C1045">
        <v>36552.146288140299</v>
      </c>
      <c r="D1045">
        <v>-5</v>
      </c>
      <c r="E1045" t="s">
        <v>30</v>
      </c>
      <c r="F1045" s="6" t="s">
        <v>31</v>
      </c>
      <c r="G1045" s="1" t="s">
        <v>36</v>
      </c>
      <c r="H1045" s="1" t="s">
        <v>33</v>
      </c>
      <c r="I1045" s="9">
        <v>5000000</v>
      </c>
      <c r="J1045" s="8" t="s">
        <v>11</v>
      </c>
      <c r="L1045" t="s">
        <v>38</v>
      </c>
    </row>
    <row r="1046" spans="1:12" ht="15.75" x14ac:dyDescent="0.2">
      <c r="A1046">
        <v>0</v>
      </c>
      <c r="B1046">
        <v>10</v>
      </c>
      <c r="C1046">
        <v>3313.0216656817001</v>
      </c>
      <c r="D1046">
        <v>-5</v>
      </c>
      <c r="E1046" t="s">
        <v>35</v>
      </c>
      <c r="F1046" s="6" t="s">
        <v>31</v>
      </c>
      <c r="G1046" s="1" t="s">
        <v>36</v>
      </c>
      <c r="H1046" s="1" t="s">
        <v>33</v>
      </c>
      <c r="I1046" s="9">
        <v>5000000</v>
      </c>
      <c r="J1046" s="8" t="s">
        <v>11</v>
      </c>
      <c r="L1046" t="s">
        <v>38</v>
      </c>
    </row>
    <row r="1047" spans="1:12" ht="15.75" x14ac:dyDescent="0.2">
      <c r="A1047">
        <v>11</v>
      </c>
      <c r="B1047">
        <v>17</v>
      </c>
      <c r="C1047">
        <v>3520.9196943300799</v>
      </c>
      <c r="D1047">
        <v>-5</v>
      </c>
      <c r="E1047" t="s">
        <v>35</v>
      </c>
      <c r="F1047" s="6" t="s">
        <v>31</v>
      </c>
      <c r="G1047" s="1" t="s">
        <v>36</v>
      </c>
      <c r="H1047" s="1" t="s">
        <v>33</v>
      </c>
      <c r="I1047" s="9">
        <v>5000000</v>
      </c>
      <c r="J1047" s="8" t="s">
        <v>11</v>
      </c>
      <c r="L1047" t="s">
        <v>38</v>
      </c>
    </row>
    <row r="1048" spans="1:12" ht="15.75" x14ac:dyDescent="0.2">
      <c r="A1048">
        <v>18</v>
      </c>
      <c r="B1048">
        <v>25</v>
      </c>
      <c r="C1048">
        <v>4536.6734484743401</v>
      </c>
      <c r="D1048">
        <v>-5</v>
      </c>
      <c r="E1048" t="s">
        <v>35</v>
      </c>
      <c r="F1048" s="6" t="s">
        <v>31</v>
      </c>
      <c r="G1048" s="1" t="s">
        <v>36</v>
      </c>
      <c r="H1048" s="1" t="s">
        <v>33</v>
      </c>
      <c r="I1048" s="9">
        <v>5000000</v>
      </c>
      <c r="J1048" s="8" t="s">
        <v>11</v>
      </c>
      <c r="L1048" t="s">
        <v>38</v>
      </c>
    </row>
    <row r="1049" spans="1:12" ht="15.75" x14ac:dyDescent="0.2">
      <c r="A1049">
        <v>26</v>
      </c>
      <c r="B1049">
        <v>30</v>
      </c>
      <c r="C1049">
        <v>5378.0875171772404</v>
      </c>
      <c r="D1049">
        <v>-5</v>
      </c>
      <c r="E1049" t="s">
        <v>35</v>
      </c>
      <c r="F1049" s="6" t="s">
        <v>31</v>
      </c>
      <c r="G1049" s="1" t="s">
        <v>36</v>
      </c>
      <c r="H1049" s="1" t="s">
        <v>33</v>
      </c>
      <c r="I1049" s="9">
        <v>5000000</v>
      </c>
      <c r="J1049" s="8" t="s">
        <v>11</v>
      </c>
      <c r="L1049" t="s">
        <v>38</v>
      </c>
    </row>
    <row r="1050" spans="1:12" ht="15.75" x14ac:dyDescent="0.2">
      <c r="A1050">
        <v>31</v>
      </c>
      <c r="B1050">
        <v>35</v>
      </c>
      <c r="C1050">
        <v>6761.3460542471803</v>
      </c>
      <c r="D1050">
        <v>-5</v>
      </c>
      <c r="E1050" t="s">
        <v>35</v>
      </c>
      <c r="F1050" s="6" t="s">
        <v>31</v>
      </c>
      <c r="G1050" s="1" t="s">
        <v>36</v>
      </c>
      <c r="H1050" s="1" t="s">
        <v>33</v>
      </c>
      <c r="I1050" s="9">
        <v>5000000</v>
      </c>
      <c r="J1050" s="8" t="s">
        <v>11</v>
      </c>
      <c r="L1050" t="s">
        <v>38</v>
      </c>
    </row>
    <row r="1051" spans="1:12" ht="15.75" x14ac:dyDescent="0.2">
      <c r="A1051">
        <v>36</v>
      </c>
      <c r="B1051">
        <v>40</v>
      </c>
      <c r="C1051">
        <v>8144.6045913171101</v>
      </c>
      <c r="D1051">
        <v>-5</v>
      </c>
      <c r="E1051" t="s">
        <v>35</v>
      </c>
      <c r="F1051" s="6" t="s">
        <v>31</v>
      </c>
      <c r="G1051" s="1" t="s">
        <v>36</v>
      </c>
      <c r="H1051" s="1" t="s">
        <v>33</v>
      </c>
      <c r="I1051" s="9">
        <v>5000000</v>
      </c>
      <c r="J1051" s="8" t="s">
        <v>11</v>
      </c>
      <c r="L1051" t="s">
        <v>38</v>
      </c>
    </row>
    <row r="1052" spans="1:12" ht="15.75" x14ac:dyDescent="0.2">
      <c r="A1052">
        <v>41</v>
      </c>
      <c r="B1052">
        <v>45</v>
      </c>
      <c r="C1052">
        <v>8449.5290901111694</v>
      </c>
      <c r="D1052">
        <v>-5</v>
      </c>
      <c r="E1052" t="s">
        <v>35</v>
      </c>
      <c r="F1052" s="6" t="s">
        <v>31</v>
      </c>
      <c r="G1052" s="1" t="s">
        <v>36</v>
      </c>
      <c r="H1052" s="1" t="s">
        <v>33</v>
      </c>
      <c r="I1052" s="9">
        <v>5000000</v>
      </c>
      <c r="J1052" s="8" t="s">
        <v>11</v>
      </c>
      <c r="L1052" t="s">
        <v>38</v>
      </c>
    </row>
    <row r="1053" spans="1:12" ht="15.75" x14ac:dyDescent="0.2">
      <c r="A1053">
        <v>46</v>
      </c>
      <c r="B1053">
        <v>50</v>
      </c>
      <c r="C1053">
        <v>9940.7423914191295</v>
      </c>
      <c r="D1053">
        <v>-5</v>
      </c>
      <c r="E1053" t="s">
        <v>35</v>
      </c>
      <c r="F1053" s="6" t="s">
        <v>31</v>
      </c>
      <c r="G1053" s="1" t="s">
        <v>36</v>
      </c>
      <c r="H1053" s="1" t="s">
        <v>33</v>
      </c>
      <c r="I1053" s="9">
        <v>5000000</v>
      </c>
      <c r="J1053" s="8" t="s">
        <v>11</v>
      </c>
      <c r="L1053" t="s">
        <v>38</v>
      </c>
    </row>
    <row r="1054" spans="1:12" ht="15.75" x14ac:dyDescent="0.2">
      <c r="A1054">
        <v>51</v>
      </c>
      <c r="B1054">
        <v>55</v>
      </c>
      <c r="C1054">
        <v>13160.594030932099</v>
      </c>
      <c r="D1054">
        <v>-5</v>
      </c>
      <c r="E1054" t="s">
        <v>35</v>
      </c>
      <c r="F1054" s="6" t="s">
        <v>31</v>
      </c>
      <c r="G1054" s="1" t="s">
        <v>36</v>
      </c>
      <c r="H1054" s="1" t="s">
        <v>33</v>
      </c>
      <c r="I1054" s="9">
        <v>5000000</v>
      </c>
      <c r="J1054" s="8" t="s">
        <v>11</v>
      </c>
      <c r="L1054" t="s">
        <v>38</v>
      </c>
    </row>
    <row r="1055" spans="1:12" ht="15.75" x14ac:dyDescent="0.2">
      <c r="A1055">
        <v>56</v>
      </c>
      <c r="B1055">
        <v>59</v>
      </c>
      <c r="C1055">
        <v>16704.198379867201</v>
      </c>
      <c r="D1055">
        <v>-5</v>
      </c>
      <c r="E1055" t="s">
        <v>35</v>
      </c>
      <c r="F1055" s="6" t="s">
        <v>31</v>
      </c>
      <c r="G1055" s="1" t="s">
        <v>36</v>
      </c>
      <c r="H1055" s="1" t="s">
        <v>33</v>
      </c>
      <c r="I1055" s="9">
        <v>5000000</v>
      </c>
      <c r="J1055" s="8" t="s">
        <v>11</v>
      </c>
      <c r="L1055" t="s">
        <v>38</v>
      </c>
    </row>
    <row r="1056" spans="1:12" ht="15.75" x14ac:dyDescent="0.2">
      <c r="A1056">
        <v>60</v>
      </c>
      <c r="B1056">
        <v>64</v>
      </c>
      <c r="C1056">
        <v>21348.464644756899</v>
      </c>
      <c r="D1056">
        <v>-5</v>
      </c>
      <c r="E1056" t="s">
        <v>35</v>
      </c>
      <c r="F1056" s="6" t="s">
        <v>31</v>
      </c>
      <c r="G1056" s="1" t="s">
        <v>36</v>
      </c>
      <c r="H1056" s="1" t="s">
        <v>33</v>
      </c>
      <c r="I1056" s="9">
        <v>5000000</v>
      </c>
      <c r="J1056" s="8" t="s">
        <v>11</v>
      </c>
      <c r="L1056" t="s">
        <v>38</v>
      </c>
    </row>
    <row r="1057" spans="1:12" ht="15.75" x14ac:dyDescent="0.2">
      <c r="A1057">
        <v>65</v>
      </c>
      <c r="B1057">
        <v>99</v>
      </c>
      <c r="C1057">
        <v>38427.2363605625</v>
      </c>
      <c r="D1057">
        <v>-5</v>
      </c>
      <c r="E1057" t="s">
        <v>35</v>
      </c>
      <c r="F1057" s="6" t="s">
        <v>31</v>
      </c>
      <c r="G1057" s="1" t="s">
        <v>36</v>
      </c>
      <c r="H1057" s="1" t="s">
        <v>33</v>
      </c>
      <c r="I1057" s="9">
        <v>5000000</v>
      </c>
      <c r="J1057" s="8" t="s">
        <v>11</v>
      </c>
      <c r="L1057" t="s">
        <v>38</v>
      </c>
    </row>
    <row r="1058" spans="1:12" ht="15.75" x14ac:dyDescent="0.2">
      <c r="A1058">
        <v>0</v>
      </c>
      <c r="B1058">
        <v>10</v>
      </c>
      <c r="C1058">
        <v>2448.81929924413</v>
      </c>
      <c r="D1058">
        <v>-5</v>
      </c>
      <c r="E1058" t="s">
        <v>30</v>
      </c>
      <c r="F1058" s="6" t="s">
        <v>31</v>
      </c>
      <c r="G1058" t="s">
        <v>32</v>
      </c>
      <c r="H1058" s="1" t="s">
        <v>33</v>
      </c>
      <c r="I1058" s="9">
        <v>5000000</v>
      </c>
      <c r="J1058" s="8" t="s">
        <v>11</v>
      </c>
      <c r="L1058" t="s">
        <v>39</v>
      </c>
    </row>
    <row r="1059" spans="1:12" ht="15.75" x14ac:dyDescent="0.2">
      <c r="A1059">
        <v>11</v>
      </c>
      <c r="B1059">
        <v>17</v>
      </c>
      <c r="C1059">
        <v>2602.8178389836698</v>
      </c>
      <c r="D1059">
        <v>-5</v>
      </c>
      <c r="E1059" t="s">
        <v>30</v>
      </c>
      <c r="F1059" s="6" t="s">
        <v>31</v>
      </c>
      <c r="G1059" t="s">
        <v>32</v>
      </c>
      <c r="H1059" s="1" t="s">
        <v>33</v>
      </c>
      <c r="I1059" s="9">
        <v>5000000</v>
      </c>
      <c r="J1059" s="8" t="s">
        <v>11</v>
      </c>
      <c r="L1059" t="s">
        <v>39</v>
      </c>
    </row>
    <row r="1060" spans="1:12" ht="15.75" x14ac:dyDescent="0.2">
      <c r="A1060">
        <v>18</v>
      </c>
      <c r="B1060">
        <v>25</v>
      </c>
      <c r="C1060">
        <v>3191.5287920824699</v>
      </c>
      <c r="D1060">
        <v>-5</v>
      </c>
      <c r="E1060" t="s">
        <v>30</v>
      </c>
      <c r="F1060" s="6" t="s">
        <v>31</v>
      </c>
      <c r="G1060" t="s">
        <v>32</v>
      </c>
      <c r="H1060" s="1" t="s">
        <v>33</v>
      </c>
      <c r="I1060" s="9">
        <v>5000000</v>
      </c>
      <c r="J1060" s="8" t="s">
        <v>11</v>
      </c>
      <c r="L1060" t="s">
        <v>39</v>
      </c>
    </row>
    <row r="1061" spans="1:12" ht="15.75" x14ac:dyDescent="0.2">
      <c r="A1061">
        <v>26</v>
      </c>
      <c r="B1061">
        <v>30</v>
      </c>
      <c r="C1061">
        <v>3784.4837994260602</v>
      </c>
      <c r="D1061">
        <v>-5</v>
      </c>
      <c r="E1061" t="s">
        <v>30</v>
      </c>
      <c r="F1061" s="6" t="s">
        <v>31</v>
      </c>
      <c r="G1061" t="s">
        <v>32</v>
      </c>
      <c r="H1061" s="1" t="s">
        <v>33</v>
      </c>
      <c r="I1061" s="9">
        <v>5000000</v>
      </c>
      <c r="J1061" s="8" t="s">
        <v>11</v>
      </c>
      <c r="L1061" t="s">
        <v>39</v>
      </c>
    </row>
    <row r="1062" spans="1:12" ht="15.75" x14ac:dyDescent="0.2">
      <c r="A1062">
        <v>31</v>
      </c>
      <c r="B1062">
        <v>35</v>
      </c>
      <c r="C1062">
        <v>4759.4036888008004</v>
      </c>
      <c r="D1062">
        <v>-5</v>
      </c>
      <c r="E1062" t="s">
        <v>30</v>
      </c>
      <c r="F1062" s="6" t="s">
        <v>31</v>
      </c>
      <c r="G1062" t="s">
        <v>32</v>
      </c>
      <c r="H1062" s="1" t="s">
        <v>33</v>
      </c>
      <c r="I1062" s="9">
        <v>5000000</v>
      </c>
      <c r="J1062" s="8" t="s">
        <v>11</v>
      </c>
      <c r="L1062" t="s">
        <v>39</v>
      </c>
    </row>
    <row r="1063" spans="1:12" ht="15.75" x14ac:dyDescent="0.2">
      <c r="A1063">
        <v>36</v>
      </c>
      <c r="B1063">
        <v>40</v>
      </c>
      <c r="C1063">
        <v>5734.3235781755302</v>
      </c>
      <c r="D1063">
        <v>-5</v>
      </c>
      <c r="E1063" t="s">
        <v>30</v>
      </c>
      <c r="F1063" s="6" t="s">
        <v>31</v>
      </c>
      <c r="G1063" t="s">
        <v>32</v>
      </c>
      <c r="H1063" s="1" t="s">
        <v>33</v>
      </c>
      <c r="I1063" s="9">
        <v>5000000</v>
      </c>
      <c r="J1063" s="8" t="s">
        <v>11</v>
      </c>
      <c r="L1063" t="s">
        <v>39</v>
      </c>
    </row>
    <row r="1064" spans="1:12" ht="15.75" x14ac:dyDescent="0.2">
      <c r="A1064">
        <v>41</v>
      </c>
      <c r="B1064">
        <v>45</v>
      </c>
      <c r="C1064">
        <v>5948.2504920184201</v>
      </c>
      <c r="D1064">
        <v>-5</v>
      </c>
      <c r="E1064" t="s">
        <v>30</v>
      </c>
      <c r="F1064" s="6" t="s">
        <v>31</v>
      </c>
      <c r="G1064" t="s">
        <v>32</v>
      </c>
      <c r="H1064" s="1" t="s">
        <v>33</v>
      </c>
      <c r="I1064" s="9">
        <v>5000000</v>
      </c>
      <c r="J1064" s="8" t="s">
        <v>11</v>
      </c>
      <c r="L1064" t="s">
        <v>39</v>
      </c>
    </row>
    <row r="1065" spans="1:12" ht="15.75" x14ac:dyDescent="0.2">
      <c r="A1065">
        <v>46</v>
      </c>
      <c r="B1065">
        <v>50</v>
      </c>
      <c r="C1065">
        <v>6999.0116022517605</v>
      </c>
      <c r="D1065">
        <v>-5</v>
      </c>
      <c r="E1065" t="s">
        <v>30</v>
      </c>
      <c r="F1065" s="6" t="s">
        <v>31</v>
      </c>
      <c r="G1065" t="s">
        <v>32</v>
      </c>
      <c r="H1065" s="1" t="s">
        <v>33</v>
      </c>
      <c r="I1065" s="9">
        <v>5000000</v>
      </c>
      <c r="J1065" s="8" t="s">
        <v>11</v>
      </c>
      <c r="L1065" t="s">
        <v>39</v>
      </c>
    </row>
    <row r="1066" spans="1:12" ht="15.75" x14ac:dyDescent="0.2">
      <c r="A1066">
        <v>51</v>
      </c>
      <c r="B1066">
        <v>55</v>
      </c>
      <c r="C1066">
        <v>9268.7129577303403</v>
      </c>
      <c r="D1066">
        <v>-5</v>
      </c>
      <c r="E1066" t="s">
        <v>30</v>
      </c>
      <c r="F1066" s="6" t="s">
        <v>31</v>
      </c>
      <c r="G1066" t="s">
        <v>32</v>
      </c>
      <c r="H1066" s="1" t="s">
        <v>33</v>
      </c>
      <c r="I1066" s="9">
        <v>5000000</v>
      </c>
      <c r="J1066" s="8" t="s">
        <v>11</v>
      </c>
      <c r="L1066" t="s">
        <v>39</v>
      </c>
    </row>
    <row r="1067" spans="1:12" ht="15.75" x14ac:dyDescent="0.2">
      <c r="A1067">
        <v>56</v>
      </c>
      <c r="B1067">
        <v>59</v>
      </c>
      <c r="C1067">
        <v>11764.897968351899</v>
      </c>
      <c r="D1067">
        <v>-5</v>
      </c>
      <c r="E1067" t="s">
        <v>30</v>
      </c>
      <c r="F1067" s="6" t="s">
        <v>31</v>
      </c>
      <c r="G1067" t="s">
        <v>32</v>
      </c>
      <c r="H1067" s="1" t="s">
        <v>33</v>
      </c>
      <c r="I1067" s="9">
        <v>5000000</v>
      </c>
      <c r="J1067" s="8" t="s">
        <v>11</v>
      </c>
      <c r="L1067" t="s">
        <v>39</v>
      </c>
    </row>
    <row r="1068" spans="1:12" ht="15.75" x14ac:dyDescent="0.2">
      <c r="A1068">
        <v>60</v>
      </c>
      <c r="B1068">
        <v>64</v>
      </c>
      <c r="C1068">
        <v>15036.9291357324</v>
      </c>
      <c r="D1068">
        <v>-5</v>
      </c>
      <c r="E1068" t="s">
        <v>30</v>
      </c>
      <c r="F1068" s="6" t="s">
        <v>31</v>
      </c>
      <c r="G1068" t="s">
        <v>32</v>
      </c>
      <c r="H1068" s="1" t="s">
        <v>33</v>
      </c>
      <c r="I1068" s="9">
        <v>5000000</v>
      </c>
      <c r="J1068" s="8" t="s">
        <v>11</v>
      </c>
      <c r="L1068" t="s">
        <v>39</v>
      </c>
    </row>
    <row r="1069" spans="1:12" ht="15.75" x14ac:dyDescent="0.2">
      <c r="A1069">
        <v>65</v>
      </c>
      <c r="B1069">
        <v>99</v>
      </c>
      <c r="C1069">
        <v>27066.472444318199</v>
      </c>
      <c r="D1069">
        <v>-5</v>
      </c>
      <c r="E1069" t="s">
        <v>30</v>
      </c>
      <c r="F1069" s="6" t="s">
        <v>31</v>
      </c>
      <c r="G1069" t="s">
        <v>32</v>
      </c>
      <c r="H1069" s="1" t="s">
        <v>33</v>
      </c>
      <c r="I1069" s="9">
        <v>5000000</v>
      </c>
      <c r="J1069" s="8" t="s">
        <v>11</v>
      </c>
      <c r="L1069" t="s">
        <v>39</v>
      </c>
    </row>
    <row r="1070" spans="1:12" ht="15.75" x14ac:dyDescent="0.2">
      <c r="A1070">
        <v>0</v>
      </c>
      <c r="B1070">
        <v>10</v>
      </c>
      <c r="C1070">
        <v>2448.81929924413</v>
      </c>
      <c r="D1070">
        <v>-5</v>
      </c>
      <c r="E1070" t="s">
        <v>35</v>
      </c>
      <c r="F1070" s="6" t="s">
        <v>31</v>
      </c>
      <c r="G1070" t="s">
        <v>32</v>
      </c>
      <c r="H1070" s="1" t="s">
        <v>33</v>
      </c>
      <c r="I1070" s="9">
        <v>5000000</v>
      </c>
      <c r="J1070" s="8" t="s">
        <v>11</v>
      </c>
      <c r="L1070" t="s">
        <v>39</v>
      </c>
    </row>
    <row r="1071" spans="1:12" ht="15.75" x14ac:dyDescent="0.2">
      <c r="A1071">
        <v>11</v>
      </c>
      <c r="B1071">
        <v>17</v>
      </c>
      <c r="C1071">
        <v>2602.8178389836698</v>
      </c>
      <c r="D1071">
        <v>-5</v>
      </c>
      <c r="E1071" t="s">
        <v>35</v>
      </c>
      <c r="F1071" s="6" t="s">
        <v>31</v>
      </c>
      <c r="G1071" t="s">
        <v>32</v>
      </c>
      <c r="H1071" s="1" t="s">
        <v>33</v>
      </c>
      <c r="I1071" s="9">
        <v>5000000</v>
      </c>
      <c r="J1071" s="8" t="s">
        <v>11</v>
      </c>
      <c r="L1071" t="s">
        <v>39</v>
      </c>
    </row>
    <row r="1072" spans="1:12" ht="15.75" x14ac:dyDescent="0.2">
      <c r="A1072">
        <v>18</v>
      </c>
      <c r="B1072">
        <v>25</v>
      </c>
      <c r="C1072">
        <v>3355.2280272386702</v>
      </c>
      <c r="D1072">
        <v>-5</v>
      </c>
      <c r="E1072" t="s">
        <v>35</v>
      </c>
      <c r="F1072" s="6" t="s">
        <v>31</v>
      </c>
      <c r="G1072" t="s">
        <v>32</v>
      </c>
      <c r="H1072" s="1" t="s">
        <v>33</v>
      </c>
      <c r="I1072" s="9">
        <v>5000000</v>
      </c>
      <c r="J1072" s="8" t="s">
        <v>11</v>
      </c>
      <c r="L1072" t="s">
        <v>39</v>
      </c>
    </row>
    <row r="1073" spans="1:12" ht="15.75" x14ac:dyDescent="0.2">
      <c r="A1073">
        <v>26</v>
      </c>
      <c r="B1073">
        <v>30</v>
      </c>
      <c r="C1073">
        <v>3978.4977077593398</v>
      </c>
      <c r="D1073">
        <v>-5</v>
      </c>
      <c r="E1073" t="s">
        <v>35</v>
      </c>
      <c r="F1073" s="6" t="s">
        <v>31</v>
      </c>
      <c r="G1073" t="s">
        <v>32</v>
      </c>
      <c r="H1073" s="1" t="s">
        <v>33</v>
      </c>
      <c r="I1073" s="9">
        <v>5000000</v>
      </c>
      <c r="J1073" s="8" t="s">
        <v>11</v>
      </c>
      <c r="L1073" t="s">
        <v>39</v>
      </c>
    </row>
    <row r="1074" spans="1:12" ht="15.75" x14ac:dyDescent="0.2">
      <c r="A1074">
        <v>31</v>
      </c>
      <c r="B1074">
        <v>35</v>
      </c>
      <c r="C1074">
        <v>5003.1336611444804</v>
      </c>
      <c r="D1074">
        <v>-5</v>
      </c>
      <c r="E1074" t="s">
        <v>35</v>
      </c>
      <c r="F1074" s="6" t="s">
        <v>31</v>
      </c>
      <c r="G1074" t="s">
        <v>32</v>
      </c>
      <c r="H1074" s="1" t="s">
        <v>33</v>
      </c>
      <c r="I1074" s="9">
        <v>5000000</v>
      </c>
      <c r="J1074" s="8" t="s">
        <v>11</v>
      </c>
      <c r="L1074" t="s">
        <v>39</v>
      </c>
    </row>
    <row r="1075" spans="1:12" ht="15.75" x14ac:dyDescent="0.2">
      <c r="A1075">
        <v>36</v>
      </c>
      <c r="B1075">
        <v>40</v>
      </c>
      <c r="C1075">
        <v>6027.7696145296204</v>
      </c>
      <c r="D1075">
        <v>-5</v>
      </c>
      <c r="E1075" t="s">
        <v>35</v>
      </c>
      <c r="F1075" s="6" t="s">
        <v>31</v>
      </c>
      <c r="G1075" t="s">
        <v>32</v>
      </c>
      <c r="H1075" s="1" t="s">
        <v>33</v>
      </c>
      <c r="I1075" s="9">
        <v>5000000</v>
      </c>
      <c r="J1075" s="8" t="s">
        <v>11</v>
      </c>
      <c r="L1075" t="s">
        <v>39</v>
      </c>
    </row>
    <row r="1076" spans="1:12" ht="15.75" x14ac:dyDescent="0.2">
      <c r="A1076">
        <v>41</v>
      </c>
      <c r="B1076">
        <v>45</v>
      </c>
      <c r="C1076">
        <v>6253.8040633290002</v>
      </c>
      <c r="D1076">
        <v>-5</v>
      </c>
      <c r="E1076" t="s">
        <v>35</v>
      </c>
      <c r="F1076" s="6" t="s">
        <v>31</v>
      </c>
      <c r="G1076" t="s">
        <v>32</v>
      </c>
      <c r="H1076" s="1" t="s">
        <v>33</v>
      </c>
      <c r="I1076" s="9">
        <v>5000000</v>
      </c>
      <c r="J1076" s="8" t="s">
        <v>11</v>
      </c>
      <c r="L1076" t="s">
        <v>39</v>
      </c>
    </row>
    <row r="1077" spans="1:12" ht="15.75" x14ac:dyDescent="0.2">
      <c r="A1077">
        <v>46</v>
      </c>
      <c r="B1077">
        <v>50</v>
      </c>
      <c r="C1077">
        <v>7358.4065087422996</v>
      </c>
      <c r="D1077">
        <v>-5</v>
      </c>
      <c r="E1077" t="s">
        <v>35</v>
      </c>
      <c r="F1077" s="6" t="s">
        <v>31</v>
      </c>
      <c r="G1077" t="s">
        <v>32</v>
      </c>
      <c r="H1077" s="1" t="s">
        <v>33</v>
      </c>
      <c r="I1077" s="9">
        <v>5000000</v>
      </c>
      <c r="J1077" s="8" t="s">
        <v>11</v>
      </c>
      <c r="L1077" t="s">
        <v>39</v>
      </c>
    </row>
    <row r="1078" spans="1:12" ht="15.75" x14ac:dyDescent="0.2">
      <c r="A1078">
        <v>51</v>
      </c>
      <c r="B1078">
        <v>55</v>
      </c>
      <c r="C1078">
        <v>9743.4817972704004</v>
      </c>
      <c r="D1078">
        <v>-5</v>
      </c>
      <c r="E1078" t="s">
        <v>35</v>
      </c>
      <c r="F1078" s="6" t="s">
        <v>31</v>
      </c>
      <c r="G1078" t="s">
        <v>32</v>
      </c>
      <c r="H1078" s="1" t="s">
        <v>33</v>
      </c>
      <c r="I1078" s="9">
        <v>5000000</v>
      </c>
      <c r="J1078" s="8" t="s">
        <v>11</v>
      </c>
      <c r="L1078" t="s">
        <v>39</v>
      </c>
    </row>
    <row r="1079" spans="1:12" ht="15.75" x14ac:dyDescent="0.2">
      <c r="A1079">
        <v>56</v>
      </c>
      <c r="B1079">
        <v>59</v>
      </c>
      <c r="C1079">
        <v>12368.373907592701</v>
      </c>
      <c r="D1079">
        <v>-5</v>
      </c>
      <c r="E1079" t="s">
        <v>35</v>
      </c>
      <c r="F1079" s="6" t="s">
        <v>31</v>
      </c>
      <c r="G1079" t="s">
        <v>32</v>
      </c>
      <c r="H1079" s="1" t="s">
        <v>33</v>
      </c>
      <c r="I1079" s="9">
        <v>5000000</v>
      </c>
      <c r="J1079" s="8" t="s">
        <v>11</v>
      </c>
      <c r="L1079" t="s">
        <v>39</v>
      </c>
    </row>
    <row r="1080" spans="1:12" ht="15.75" x14ac:dyDescent="0.2">
      <c r="A1080">
        <v>60</v>
      </c>
      <c r="B1080">
        <v>64</v>
      </c>
      <c r="C1080">
        <v>15808.5711408444</v>
      </c>
      <c r="D1080">
        <v>-5</v>
      </c>
      <c r="E1080" t="s">
        <v>35</v>
      </c>
      <c r="F1080" s="6" t="s">
        <v>31</v>
      </c>
      <c r="G1080" t="s">
        <v>32</v>
      </c>
      <c r="H1080" s="1" t="s">
        <v>33</v>
      </c>
      <c r="I1080" s="9">
        <v>5000000</v>
      </c>
      <c r="J1080" s="8" t="s">
        <v>11</v>
      </c>
      <c r="L1080" t="s">
        <v>39</v>
      </c>
    </row>
    <row r="1081" spans="1:12" ht="15.75" x14ac:dyDescent="0.2">
      <c r="A1081">
        <v>65</v>
      </c>
      <c r="B1081">
        <v>99</v>
      </c>
      <c r="C1081">
        <v>28455.4280535199</v>
      </c>
      <c r="D1081">
        <v>-5</v>
      </c>
      <c r="E1081" t="s">
        <v>35</v>
      </c>
      <c r="F1081" s="6" t="s">
        <v>31</v>
      </c>
      <c r="G1081" t="s">
        <v>32</v>
      </c>
      <c r="H1081" s="1" t="s">
        <v>33</v>
      </c>
      <c r="I1081" s="9">
        <v>5000000</v>
      </c>
      <c r="J1081" s="8" t="s">
        <v>11</v>
      </c>
      <c r="L1081" t="s">
        <v>39</v>
      </c>
    </row>
    <row r="1082" spans="1:12" ht="15.75" x14ac:dyDescent="0.2">
      <c r="A1082">
        <v>0</v>
      </c>
      <c r="B1082">
        <v>10</v>
      </c>
      <c r="C1082">
        <v>3313.0216656817001</v>
      </c>
      <c r="D1082">
        <v>-5</v>
      </c>
      <c r="E1082" t="s">
        <v>30</v>
      </c>
      <c r="F1082" s="6" t="s">
        <v>31</v>
      </c>
      <c r="G1082" s="1" t="s">
        <v>36</v>
      </c>
      <c r="H1082" s="1" t="s">
        <v>33</v>
      </c>
      <c r="I1082" s="9">
        <v>5000000</v>
      </c>
      <c r="J1082" s="8" t="s">
        <v>11</v>
      </c>
      <c r="L1082" t="s">
        <v>39</v>
      </c>
    </row>
    <row r="1083" spans="1:12" ht="15.75" x14ac:dyDescent="0.2">
      <c r="A1083">
        <v>11</v>
      </c>
      <c r="B1083">
        <v>17</v>
      </c>
      <c r="C1083">
        <v>3520.9196943300799</v>
      </c>
      <c r="D1083">
        <v>-5</v>
      </c>
      <c r="E1083" t="s">
        <v>30</v>
      </c>
      <c r="F1083" s="6" t="s">
        <v>31</v>
      </c>
      <c r="G1083" s="1" t="s">
        <v>36</v>
      </c>
      <c r="H1083" s="1" t="s">
        <v>33</v>
      </c>
      <c r="I1083" s="9">
        <v>5000000</v>
      </c>
      <c r="J1083" s="8" t="s">
        <v>11</v>
      </c>
      <c r="L1083" t="s">
        <v>39</v>
      </c>
    </row>
    <row r="1084" spans="1:12" ht="15.75" x14ac:dyDescent="0.2">
      <c r="A1084">
        <v>18</v>
      </c>
      <c r="B1084">
        <v>25</v>
      </c>
      <c r="C1084">
        <v>4315.6794810134597</v>
      </c>
      <c r="D1084">
        <v>-5</v>
      </c>
      <c r="E1084" t="s">
        <v>30</v>
      </c>
      <c r="F1084" s="6" t="s">
        <v>31</v>
      </c>
      <c r="G1084" s="1" t="s">
        <v>36</v>
      </c>
      <c r="H1084" s="1" t="s">
        <v>33</v>
      </c>
      <c r="I1084" s="9">
        <v>5000000</v>
      </c>
      <c r="J1084" s="8" t="s">
        <v>11</v>
      </c>
      <c r="L1084" t="s">
        <v>39</v>
      </c>
    </row>
    <row r="1085" spans="1:12" ht="15.75" x14ac:dyDescent="0.2">
      <c r="A1085">
        <v>26</v>
      </c>
      <c r="B1085">
        <v>30</v>
      </c>
      <c r="C1085">
        <v>5116.16874092731</v>
      </c>
      <c r="D1085">
        <v>-5</v>
      </c>
      <c r="E1085" t="s">
        <v>30</v>
      </c>
      <c r="F1085" s="6" t="s">
        <v>31</v>
      </c>
      <c r="G1085" s="1" t="s">
        <v>36</v>
      </c>
      <c r="H1085" s="1" t="s">
        <v>33</v>
      </c>
      <c r="I1085" s="9">
        <v>5000000</v>
      </c>
      <c r="J1085" s="8" t="s">
        <v>11</v>
      </c>
      <c r="L1085" t="s">
        <v>39</v>
      </c>
    </row>
    <row r="1086" spans="1:12" ht="15.75" x14ac:dyDescent="0.2">
      <c r="A1086">
        <v>31</v>
      </c>
      <c r="B1086">
        <v>35</v>
      </c>
      <c r="C1086">
        <v>6432.3105915832002</v>
      </c>
      <c r="D1086">
        <v>-5</v>
      </c>
      <c r="E1086" t="s">
        <v>30</v>
      </c>
      <c r="F1086" s="6" t="s">
        <v>31</v>
      </c>
      <c r="G1086" s="1" t="s">
        <v>36</v>
      </c>
      <c r="H1086" s="1" t="s">
        <v>33</v>
      </c>
      <c r="I1086" s="9">
        <v>5000000</v>
      </c>
      <c r="J1086" s="8" t="s">
        <v>11</v>
      </c>
      <c r="L1086" t="s">
        <v>39</v>
      </c>
    </row>
    <row r="1087" spans="1:12" ht="15.75" x14ac:dyDescent="0.2">
      <c r="A1087">
        <v>36</v>
      </c>
      <c r="B1087">
        <v>40</v>
      </c>
      <c r="C1087">
        <v>7748.4524422390996</v>
      </c>
      <c r="D1087">
        <v>-5</v>
      </c>
      <c r="E1087" t="s">
        <v>30</v>
      </c>
      <c r="F1087" s="6" t="s">
        <v>31</v>
      </c>
      <c r="G1087" s="1" t="s">
        <v>36</v>
      </c>
      <c r="H1087" s="1" t="s">
        <v>33</v>
      </c>
      <c r="I1087" s="9">
        <v>5000000</v>
      </c>
      <c r="J1087" s="8" t="s">
        <v>11</v>
      </c>
      <c r="L1087" t="s">
        <v>39</v>
      </c>
    </row>
    <row r="1088" spans="1:12" ht="15.75" x14ac:dyDescent="0.2">
      <c r="A1088">
        <v>41</v>
      </c>
      <c r="B1088">
        <v>45</v>
      </c>
      <c r="C1088">
        <v>8037.03176884189</v>
      </c>
      <c r="D1088">
        <v>-5</v>
      </c>
      <c r="E1088" t="s">
        <v>30</v>
      </c>
      <c r="F1088" s="6" t="s">
        <v>31</v>
      </c>
      <c r="G1088" s="1" t="s">
        <v>36</v>
      </c>
      <c r="H1088" s="1" t="s">
        <v>33</v>
      </c>
      <c r="I1088" s="9">
        <v>5000000</v>
      </c>
      <c r="J1088" s="8" t="s">
        <v>11</v>
      </c>
      <c r="L1088" t="s">
        <v>39</v>
      </c>
    </row>
    <row r="1089" spans="1:12" ht="15.75" x14ac:dyDescent="0.2">
      <c r="A1089">
        <v>46</v>
      </c>
      <c r="B1089">
        <v>50</v>
      </c>
      <c r="C1089">
        <v>9455.5592676568995</v>
      </c>
      <c r="D1089">
        <v>-5</v>
      </c>
      <c r="E1089" t="s">
        <v>30</v>
      </c>
      <c r="F1089" s="6" t="s">
        <v>31</v>
      </c>
      <c r="G1089" s="1" t="s">
        <v>36</v>
      </c>
      <c r="H1089" s="1" t="s">
        <v>33</v>
      </c>
      <c r="I1089" s="9">
        <v>5000000</v>
      </c>
      <c r="J1089" s="8" t="s">
        <v>11</v>
      </c>
      <c r="L1089" t="s">
        <v>39</v>
      </c>
    </row>
    <row r="1090" spans="1:12" ht="15.75" x14ac:dyDescent="0.2">
      <c r="A1090">
        <v>51</v>
      </c>
      <c r="B1090">
        <v>55</v>
      </c>
      <c r="C1090">
        <v>12519.656097552999</v>
      </c>
      <c r="D1090">
        <v>-5</v>
      </c>
      <c r="E1090" t="s">
        <v>30</v>
      </c>
      <c r="F1090" s="6" t="s">
        <v>31</v>
      </c>
      <c r="G1090" s="1" t="s">
        <v>36</v>
      </c>
      <c r="H1090" s="1" t="s">
        <v>33</v>
      </c>
      <c r="I1090" s="9">
        <v>5000000</v>
      </c>
      <c r="J1090" s="8" t="s">
        <v>11</v>
      </c>
      <c r="L1090" t="s">
        <v>39</v>
      </c>
    </row>
    <row r="1091" spans="1:12" ht="15.75" x14ac:dyDescent="0.2">
      <c r="A1091">
        <v>56</v>
      </c>
      <c r="B1091">
        <v>59</v>
      </c>
      <c r="C1091">
        <v>15889.505861892099</v>
      </c>
      <c r="D1091">
        <v>-5</v>
      </c>
      <c r="E1091" t="s">
        <v>30</v>
      </c>
      <c r="F1091" s="6" t="s">
        <v>31</v>
      </c>
      <c r="G1091" s="1" t="s">
        <v>36</v>
      </c>
      <c r="H1091" s="1" t="s">
        <v>33</v>
      </c>
      <c r="I1091" s="9">
        <v>5000000</v>
      </c>
      <c r="J1091" s="8" t="s">
        <v>11</v>
      </c>
      <c r="L1091" t="s">
        <v>39</v>
      </c>
    </row>
    <row r="1092" spans="1:12" ht="15.75" x14ac:dyDescent="0.2">
      <c r="A1092">
        <v>60</v>
      </c>
      <c r="B1092">
        <v>64</v>
      </c>
      <c r="C1092">
        <v>20306.7479378557</v>
      </c>
      <c r="D1092">
        <v>-5</v>
      </c>
      <c r="E1092" t="s">
        <v>30</v>
      </c>
      <c r="F1092" s="6" t="s">
        <v>31</v>
      </c>
      <c r="G1092" s="1" t="s">
        <v>36</v>
      </c>
      <c r="H1092" s="1" t="s">
        <v>33</v>
      </c>
      <c r="I1092" s="9">
        <v>5000000</v>
      </c>
      <c r="J1092" s="8" t="s">
        <v>11</v>
      </c>
      <c r="L1092" t="s">
        <v>39</v>
      </c>
    </row>
    <row r="1093" spans="1:12" ht="15.75" x14ac:dyDescent="0.2">
      <c r="A1093">
        <v>65</v>
      </c>
      <c r="B1093">
        <v>99</v>
      </c>
      <c r="C1093">
        <v>36552.146288140299</v>
      </c>
      <c r="D1093">
        <v>-5</v>
      </c>
      <c r="E1093" t="s">
        <v>30</v>
      </c>
      <c r="F1093" s="6" t="s">
        <v>31</v>
      </c>
      <c r="G1093" s="1" t="s">
        <v>36</v>
      </c>
      <c r="H1093" s="1" t="s">
        <v>33</v>
      </c>
      <c r="I1093" s="9">
        <v>5000000</v>
      </c>
      <c r="J1093" s="8" t="s">
        <v>11</v>
      </c>
      <c r="L1093" t="s">
        <v>39</v>
      </c>
    </row>
    <row r="1094" spans="1:12" ht="15.75" x14ac:dyDescent="0.2">
      <c r="A1094">
        <v>0</v>
      </c>
      <c r="B1094">
        <v>10</v>
      </c>
      <c r="C1094">
        <v>3313.0216656817001</v>
      </c>
      <c r="D1094">
        <v>-5</v>
      </c>
      <c r="E1094" t="s">
        <v>35</v>
      </c>
      <c r="F1094" s="6" t="s">
        <v>31</v>
      </c>
      <c r="G1094" s="1" t="s">
        <v>36</v>
      </c>
      <c r="H1094" s="1" t="s">
        <v>33</v>
      </c>
      <c r="I1094" s="9">
        <v>5000000</v>
      </c>
      <c r="J1094" s="8" t="s">
        <v>11</v>
      </c>
      <c r="L1094" t="s">
        <v>39</v>
      </c>
    </row>
    <row r="1095" spans="1:12" ht="15.75" x14ac:dyDescent="0.2">
      <c r="A1095">
        <v>11</v>
      </c>
      <c r="B1095">
        <v>17</v>
      </c>
      <c r="C1095">
        <v>3520.9196943300799</v>
      </c>
      <c r="D1095">
        <v>-5</v>
      </c>
      <c r="E1095" t="s">
        <v>35</v>
      </c>
      <c r="F1095" s="6" t="s">
        <v>31</v>
      </c>
      <c r="G1095" s="1" t="s">
        <v>36</v>
      </c>
      <c r="H1095" s="1" t="s">
        <v>33</v>
      </c>
      <c r="I1095" s="9">
        <v>5000000</v>
      </c>
      <c r="J1095" s="8" t="s">
        <v>11</v>
      </c>
      <c r="L1095" t="s">
        <v>39</v>
      </c>
    </row>
    <row r="1096" spans="1:12" ht="15.75" x14ac:dyDescent="0.2">
      <c r="A1096">
        <v>18</v>
      </c>
      <c r="B1096">
        <v>25</v>
      </c>
      <c r="C1096">
        <v>4536.6734484743401</v>
      </c>
      <c r="D1096">
        <v>-5</v>
      </c>
      <c r="E1096" t="s">
        <v>35</v>
      </c>
      <c r="F1096" s="6" t="s">
        <v>31</v>
      </c>
      <c r="G1096" s="1" t="s">
        <v>36</v>
      </c>
      <c r="H1096" s="1" t="s">
        <v>33</v>
      </c>
      <c r="I1096" s="9">
        <v>5000000</v>
      </c>
      <c r="J1096" s="8" t="s">
        <v>11</v>
      </c>
      <c r="L1096" t="s">
        <v>39</v>
      </c>
    </row>
    <row r="1097" spans="1:12" ht="15.75" x14ac:dyDescent="0.2">
      <c r="A1097">
        <v>26</v>
      </c>
      <c r="B1097">
        <v>30</v>
      </c>
      <c r="C1097">
        <v>5378.0875171772404</v>
      </c>
      <c r="D1097">
        <v>-5</v>
      </c>
      <c r="E1097" t="s">
        <v>35</v>
      </c>
      <c r="F1097" s="6" t="s">
        <v>31</v>
      </c>
      <c r="G1097" s="1" t="s">
        <v>36</v>
      </c>
      <c r="H1097" s="1" t="s">
        <v>33</v>
      </c>
      <c r="I1097" s="9">
        <v>5000000</v>
      </c>
      <c r="J1097" s="8" t="s">
        <v>11</v>
      </c>
      <c r="L1097" t="s">
        <v>39</v>
      </c>
    </row>
    <row r="1098" spans="1:12" ht="15.75" x14ac:dyDescent="0.2">
      <c r="A1098">
        <v>31</v>
      </c>
      <c r="B1098">
        <v>35</v>
      </c>
      <c r="C1098">
        <v>6761.3460542471803</v>
      </c>
      <c r="D1098">
        <v>-5</v>
      </c>
      <c r="E1098" t="s">
        <v>35</v>
      </c>
      <c r="F1098" s="6" t="s">
        <v>31</v>
      </c>
      <c r="G1098" s="1" t="s">
        <v>36</v>
      </c>
      <c r="H1098" s="1" t="s">
        <v>33</v>
      </c>
      <c r="I1098" s="9">
        <v>5000000</v>
      </c>
      <c r="J1098" s="8" t="s">
        <v>11</v>
      </c>
      <c r="L1098" t="s">
        <v>39</v>
      </c>
    </row>
    <row r="1099" spans="1:12" ht="15.75" x14ac:dyDescent="0.2">
      <c r="A1099">
        <v>36</v>
      </c>
      <c r="B1099">
        <v>40</v>
      </c>
      <c r="C1099">
        <v>8144.6045913171101</v>
      </c>
      <c r="D1099">
        <v>-5</v>
      </c>
      <c r="E1099" t="s">
        <v>35</v>
      </c>
      <c r="F1099" s="6" t="s">
        <v>31</v>
      </c>
      <c r="G1099" s="1" t="s">
        <v>36</v>
      </c>
      <c r="H1099" s="1" t="s">
        <v>33</v>
      </c>
      <c r="I1099" s="9">
        <v>5000000</v>
      </c>
      <c r="J1099" s="8" t="s">
        <v>11</v>
      </c>
      <c r="L1099" t="s">
        <v>39</v>
      </c>
    </row>
    <row r="1100" spans="1:12" ht="15.75" x14ac:dyDescent="0.2">
      <c r="A1100">
        <v>41</v>
      </c>
      <c r="B1100">
        <v>45</v>
      </c>
      <c r="C1100">
        <v>8449.5290901111694</v>
      </c>
      <c r="D1100">
        <v>-5</v>
      </c>
      <c r="E1100" t="s">
        <v>35</v>
      </c>
      <c r="F1100" s="6" t="s">
        <v>31</v>
      </c>
      <c r="G1100" s="1" t="s">
        <v>36</v>
      </c>
      <c r="H1100" s="1" t="s">
        <v>33</v>
      </c>
      <c r="I1100" s="9">
        <v>5000000</v>
      </c>
      <c r="J1100" s="8" t="s">
        <v>11</v>
      </c>
      <c r="L1100" t="s">
        <v>39</v>
      </c>
    </row>
    <row r="1101" spans="1:12" ht="15.75" x14ac:dyDescent="0.2">
      <c r="A1101">
        <v>46</v>
      </c>
      <c r="B1101">
        <v>50</v>
      </c>
      <c r="C1101">
        <v>9940.7423914191295</v>
      </c>
      <c r="D1101">
        <v>-5</v>
      </c>
      <c r="E1101" t="s">
        <v>35</v>
      </c>
      <c r="F1101" s="6" t="s">
        <v>31</v>
      </c>
      <c r="G1101" s="1" t="s">
        <v>36</v>
      </c>
      <c r="H1101" s="1" t="s">
        <v>33</v>
      </c>
      <c r="I1101" s="9">
        <v>5000000</v>
      </c>
      <c r="J1101" s="8" t="s">
        <v>11</v>
      </c>
      <c r="L1101" t="s">
        <v>39</v>
      </c>
    </row>
    <row r="1102" spans="1:12" ht="15.75" x14ac:dyDescent="0.2">
      <c r="A1102">
        <v>51</v>
      </c>
      <c r="B1102">
        <v>55</v>
      </c>
      <c r="C1102">
        <v>13160.594030932099</v>
      </c>
      <c r="D1102">
        <v>-5</v>
      </c>
      <c r="E1102" t="s">
        <v>35</v>
      </c>
      <c r="F1102" s="6" t="s">
        <v>31</v>
      </c>
      <c r="G1102" s="1" t="s">
        <v>36</v>
      </c>
      <c r="H1102" s="1" t="s">
        <v>33</v>
      </c>
      <c r="I1102" s="9">
        <v>5000000</v>
      </c>
      <c r="J1102" s="8" t="s">
        <v>11</v>
      </c>
      <c r="L1102" t="s">
        <v>39</v>
      </c>
    </row>
    <row r="1103" spans="1:12" ht="15.75" x14ac:dyDescent="0.2">
      <c r="A1103">
        <v>56</v>
      </c>
      <c r="B1103">
        <v>59</v>
      </c>
      <c r="C1103">
        <v>16704.198379867201</v>
      </c>
      <c r="D1103">
        <v>-5</v>
      </c>
      <c r="E1103" t="s">
        <v>35</v>
      </c>
      <c r="F1103" s="6" t="s">
        <v>31</v>
      </c>
      <c r="G1103" s="1" t="s">
        <v>36</v>
      </c>
      <c r="H1103" s="1" t="s">
        <v>33</v>
      </c>
      <c r="I1103" s="9">
        <v>5000000</v>
      </c>
      <c r="J1103" s="8" t="s">
        <v>11</v>
      </c>
      <c r="L1103" t="s">
        <v>39</v>
      </c>
    </row>
    <row r="1104" spans="1:12" ht="15.75" x14ac:dyDescent="0.2">
      <c r="A1104">
        <v>60</v>
      </c>
      <c r="B1104">
        <v>64</v>
      </c>
      <c r="C1104">
        <v>21348.464644756899</v>
      </c>
      <c r="D1104">
        <v>-5</v>
      </c>
      <c r="E1104" t="s">
        <v>35</v>
      </c>
      <c r="F1104" s="6" t="s">
        <v>31</v>
      </c>
      <c r="G1104" s="1" t="s">
        <v>36</v>
      </c>
      <c r="H1104" s="1" t="s">
        <v>33</v>
      </c>
      <c r="I1104" s="9">
        <v>5000000</v>
      </c>
      <c r="J1104" s="8" t="s">
        <v>11</v>
      </c>
      <c r="L1104" t="s">
        <v>39</v>
      </c>
    </row>
    <row r="1105" spans="1:12" ht="15.75" x14ac:dyDescent="0.2">
      <c r="A1105">
        <v>65</v>
      </c>
      <c r="B1105">
        <v>99</v>
      </c>
      <c r="C1105">
        <v>38427.2363605625</v>
      </c>
      <c r="D1105">
        <v>-5</v>
      </c>
      <c r="E1105" t="s">
        <v>35</v>
      </c>
      <c r="F1105" s="6" t="s">
        <v>31</v>
      </c>
      <c r="G1105" s="1" t="s">
        <v>36</v>
      </c>
      <c r="H1105" s="1" t="s">
        <v>33</v>
      </c>
      <c r="I1105" s="9">
        <v>5000000</v>
      </c>
      <c r="J1105" s="8" t="s">
        <v>11</v>
      </c>
      <c r="L1105" t="s">
        <v>39</v>
      </c>
    </row>
    <row r="1106" spans="1:12" ht="15.75" x14ac:dyDescent="0.25">
      <c r="A1106">
        <v>18</v>
      </c>
      <c r="B1106">
        <v>25</v>
      </c>
      <c r="C1106">
        <v>3077.6930887752601</v>
      </c>
      <c r="D1106">
        <v>-7</v>
      </c>
      <c r="E1106" t="s">
        <v>30</v>
      </c>
      <c r="F1106" s="6" t="s">
        <v>40</v>
      </c>
      <c r="G1106" t="s">
        <v>32</v>
      </c>
      <c r="H1106" s="1" t="s">
        <v>33</v>
      </c>
      <c r="I1106" s="7">
        <v>750000</v>
      </c>
      <c r="J1106" s="8" t="s">
        <v>11</v>
      </c>
      <c r="K1106" t="s">
        <v>34</v>
      </c>
    </row>
    <row r="1107" spans="1:12" ht="15.75" x14ac:dyDescent="0.25">
      <c r="A1107">
        <v>26</v>
      </c>
      <c r="B1107">
        <v>30</v>
      </c>
      <c r="C1107">
        <v>3636.7813532018399</v>
      </c>
      <c r="D1107">
        <v>-7</v>
      </c>
      <c r="E1107" t="s">
        <v>30</v>
      </c>
      <c r="F1107" s="6" t="s">
        <v>40</v>
      </c>
      <c r="G1107" t="s">
        <v>32</v>
      </c>
      <c r="H1107" s="1" t="s">
        <v>33</v>
      </c>
      <c r="I1107" s="7">
        <v>750000</v>
      </c>
      <c r="J1107" s="8" t="s">
        <v>11</v>
      </c>
      <c r="K1107" t="s">
        <v>34</v>
      </c>
    </row>
    <row r="1108" spans="1:12" ht="15.75" x14ac:dyDescent="0.25">
      <c r="A1108">
        <v>31</v>
      </c>
      <c r="B1108">
        <v>35</v>
      </c>
      <c r="C1108">
        <v>4556.018499621</v>
      </c>
      <c r="D1108">
        <v>-7</v>
      </c>
      <c r="E1108" t="s">
        <v>30</v>
      </c>
      <c r="F1108" s="6" t="s">
        <v>40</v>
      </c>
      <c r="G1108" t="s">
        <v>32</v>
      </c>
      <c r="H1108" s="1" t="s">
        <v>33</v>
      </c>
      <c r="I1108" s="7">
        <v>750000</v>
      </c>
      <c r="J1108" s="8" t="s">
        <v>11</v>
      </c>
      <c r="K1108" t="s">
        <v>34</v>
      </c>
    </row>
    <row r="1109" spans="1:12" ht="15.75" x14ac:dyDescent="0.25">
      <c r="A1109">
        <v>36</v>
      </c>
      <c r="B1109">
        <v>40</v>
      </c>
      <c r="C1109">
        <v>5475.2556460401602</v>
      </c>
      <c r="D1109">
        <v>-7</v>
      </c>
      <c r="E1109" t="s">
        <v>30</v>
      </c>
      <c r="F1109" s="6" t="s">
        <v>40</v>
      </c>
      <c r="G1109" t="s">
        <v>32</v>
      </c>
      <c r="H1109" s="1" t="s">
        <v>33</v>
      </c>
      <c r="I1109" s="7">
        <v>750000</v>
      </c>
      <c r="J1109" s="8" t="s">
        <v>11</v>
      </c>
      <c r="K1109" t="s">
        <v>34</v>
      </c>
    </row>
    <row r="1110" spans="1:12" ht="15.75" x14ac:dyDescent="0.25">
      <c r="A1110">
        <v>41</v>
      </c>
      <c r="B1110">
        <v>45</v>
      </c>
      <c r="C1110">
        <v>5676.9640817448799</v>
      </c>
      <c r="D1110">
        <v>-7</v>
      </c>
      <c r="E1110" t="s">
        <v>30</v>
      </c>
      <c r="F1110" s="6" t="s">
        <v>40</v>
      </c>
      <c r="G1110" t="s">
        <v>32</v>
      </c>
      <c r="H1110" s="1" t="s">
        <v>33</v>
      </c>
      <c r="I1110" s="7">
        <v>750000</v>
      </c>
      <c r="J1110" s="8" t="s">
        <v>11</v>
      </c>
      <c r="K1110" t="s">
        <v>34</v>
      </c>
    </row>
    <row r="1111" spans="1:12" ht="15.75" x14ac:dyDescent="0.25">
      <c r="A1111">
        <v>46</v>
      </c>
      <c r="B1111">
        <v>50</v>
      </c>
      <c r="C1111">
        <v>6667.7107626425304</v>
      </c>
      <c r="D1111">
        <v>-7</v>
      </c>
      <c r="E1111" t="s">
        <v>30</v>
      </c>
      <c r="F1111" s="6" t="s">
        <v>40</v>
      </c>
      <c r="G1111" t="s">
        <v>32</v>
      </c>
      <c r="H1111" s="1" t="s">
        <v>33</v>
      </c>
      <c r="I1111" s="7">
        <v>750000</v>
      </c>
      <c r="J1111" s="8" t="s">
        <v>11</v>
      </c>
      <c r="K1111" t="s">
        <v>34</v>
      </c>
    </row>
    <row r="1112" spans="1:12" ht="15.75" x14ac:dyDescent="0.25">
      <c r="A1112">
        <v>51</v>
      </c>
      <c r="B1112">
        <v>55</v>
      </c>
      <c r="C1112">
        <v>8807.77767477819</v>
      </c>
      <c r="D1112">
        <v>-7</v>
      </c>
      <c r="E1112" t="s">
        <v>30</v>
      </c>
      <c r="F1112" s="6" t="s">
        <v>40</v>
      </c>
      <c r="G1112" t="s">
        <v>32</v>
      </c>
      <c r="H1112" s="1" t="s">
        <v>33</v>
      </c>
      <c r="I1112" s="7">
        <v>750000</v>
      </c>
      <c r="J1112" s="8" t="s">
        <v>11</v>
      </c>
      <c r="K1112" t="s">
        <v>34</v>
      </c>
    </row>
    <row r="1113" spans="1:12" ht="15.75" x14ac:dyDescent="0.25">
      <c r="A1113">
        <v>56</v>
      </c>
      <c r="B1113">
        <v>59</v>
      </c>
      <c r="C1113">
        <v>11161.392583147401</v>
      </c>
      <c r="D1113">
        <v>-7</v>
      </c>
      <c r="E1113" t="s">
        <v>30</v>
      </c>
      <c r="F1113" s="6" t="s">
        <v>40</v>
      </c>
      <c r="G1113" t="s">
        <v>32</v>
      </c>
      <c r="H1113" s="1" t="s">
        <v>33</v>
      </c>
      <c r="I1113" s="7">
        <v>750000</v>
      </c>
      <c r="J1113" s="8" t="s">
        <v>11</v>
      </c>
      <c r="K1113" t="s">
        <v>34</v>
      </c>
    </row>
    <row r="1114" spans="1:12" ht="15.75" x14ac:dyDescent="0.25">
      <c r="A1114">
        <v>60</v>
      </c>
      <c r="B1114">
        <v>64</v>
      </c>
      <c r="C1114">
        <v>14246.5410410647</v>
      </c>
      <c r="D1114">
        <v>-7</v>
      </c>
      <c r="E1114" t="s">
        <v>30</v>
      </c>
      <c r="F1114" s="6" t="s">
        <v>40</v>
      </c>
      <c r="G1114" t="s">
        <v>32</v>
      </c>
      <c r="H1114" s="1" t="s">
        <v>33</v>
      </c>
      <c r="I1114" s="7">
        <v>750000</v>
      </c>
      <c r="J1114" s="8" t="s">
        <v>11</v>
      </c>
      <c r="K1114" t="s">
        <v>34</v>
      </c>
    </row>
    <row r="1115" spans="1:12" ht="15.75" x14ac:dyDescent="0.25">
      <c r="A1115">
        <v>65</v>
      </c>
      <c r="B1115">
        <v>99</v>
      </c>
      <c r="C1115">
        <v>25589.014596304401</v>
      </c>
      <c r="D1115">
        <v>-7</v>
      </c>
      <c r="E1115" t="s">
        <v>30</v>
      </c>
      <c r="F1115" s="6" t="s">
        <v>40</v>
      </c>
      <c r="G1115" t="s">
        <v>32</v>
      </c>
      <c r="H1115" s="1" t="s">
        <v>33</v>
      </c>
      <c r="I1115" s="7">
        <v>750000</v>
      </c>
      <c r="J1115" s="8" t="s">
        <v>11</v>
      </c>
      <c r="K1115" t="s">
        <v>34</v>
      </c>
    </row>
    <row r="1116" spans="1:12" ht="15.75" x14ac:dyDescent="0.25">
      <c r="A1116">
        <v>18</v>
      </c>
      <c r="B1116">
        <v>25</v>
      </c>
      <c r="C1116">
        <v>3232.0426096292199</v>
      </c>
      <c r="D1116">
        <v>-7</v>
      </c>
      <c r="E1116" t="s">
        <v>35</v>
      </c>
      <c r="F1116" s="6" t="s">
        <v>40</v>
      </c>
      <c r="G1116" t="s">
        <v>32</v>
      </c>
      <c r="H1116" s="1" t="s">
        <v>33</v>
      </c>
      <c r="I1116" s="7">
        <v>750000</v>
      </c>
      <c r="J1116" s="8" t="s">
        <v>11</v>
      </c>
      <c r="K1116" t="s">
        <v>34</v>
      </c>
    </row>
    <row r="1117" spans="1:12" ht="15.75" x14ac:dyDescent="0.25">
      <c r="A1117">
        <v>26</v>
      </c>
      <c r="B1117">
        <v>30</v>
      </c>
      <c r="C1117">
        <v>3819.7141186583899</v>
      </c>
      <c r="D1117">
        <v>-7</v>
      </c>
      <c r="E1117" t="s">
        <v>35</v>
      </c>
      <c r="F1117" s="6" t="s">
        <v>40</v>
      </c>
      <c r="G1117" t="s">
        <v>32</v>
      </c>
      <c r="H1117" s="1" t="s">
        <v>33</v>
      </c>
      <c r="I1117" s="7">
        <v>750000</v>
      </c>
      <c r="J1117" s="8" t="s">
        <v>11</v>
      </c>
      <c r="K1117" t="s">
        <v>34</v>
      </c>
    </row>
    <row r="1118" spans="1:12" ht="15.75" x14ac:dyDescent="0.25">
      <c r="A1118">
        <v>31</v>
      </c>
      <c r="B1118">
        <v>35</v>
      </c>
      <c r="C1118">
        <v>4785.8277862257901</v>
      </c>
      <c r="D1118">
        <v>-7</v>
      </c>
      <c r="E1118" t="s">
        <v>35</v>
      </c>
      <c r="F1118" s="6" t="s">
        <v>40</v>
      </c>
      <c r="G1118" t="s">
        <v>32</v>
      </c>
      <c r="H1118" s="1" t="s">
        <v>33</v>
      </c>
      <c r="I1118" s="7">
        <v>750000</v>
      </c>
      <c r="J1118" s="8" t="s">
        <v>11</v>
      </c>
      <c r="K1118" t="s">
        <v>34</v>
      </c>
    </row>
    <row r="1119" spans="1:12" ht="15.75" x14ac:dyDescent="0.25">
      <c r="A1119">
        <v>36</v>
      </c>
      <c r="B1119">
        <v>40</v>
      </c>
      <c r="C1119">
        <v>5751.9414537931898</v>
      </c>
      <c r="D1119">
        <v>-7</v>
      </c>
      <c r="E1119" t="s">
        <v>35</v>
      </c>
      <c r="F1119" s="6" t="s">
        <v>40</v>
      </c>
      <c r="G1119" t="s">
        <v>32</v>
      </c>
      <c r="H1119" s="1" t="s">
        <v>33</v>
      </c>
      <c r="I1119" s="7">
        <v>750000</v>
      </c>
      <c r="J1119" s="8" t="s">
        <v>11</v>
      </c>
      <c r="K1119" t="s">
        <v>34</v>
      </c>
    </row>
    <row r="1120" spans="1:12" ht="15.75" x14ac:dyDescent="0.25">
      <c r="A1120">
        <v>41</v>
      </c>
      <c r="B1120">
        <v>45</v>
      </c>
      <c r="C1120">
        <v>5965.0659001925997</v>
      </c>
      <c r="D1120">
        <v>-7</v>
      </c>
      <c r="E1120" t="s">
        <v>35</v>
      </c>
      <c r="F1120" s="6" t="s">
        <v>40</v>
      </c>
      <c r="G1120" t="s">
        <v>32</v>
      </c>
      <c r="H1120" s="1" t="s">
        <v>33</v>
      </c>
      <c r="I1120" s="7">
        <v>750000</v>
      </c>
      <c r="J1120" s="8" t="s">
        <v>11</v>
      </c>
      <c r="K1120" t="s">
        <v>34</v>
      </c>
    </row>
    <row r="1121" spans="1:11" ht="15.75" x14ac:dyDescent="0.25">
      <c r="A1121">
        <v>46</v>
      </c>
      <c r="B1121">
        <v>50</v>
      </c>
      <c r="C1121">
        <v>7006.5787577265401</v>
      </c>
      <c r="D1121">
        <v>-7</v>
      </c>
      <c r="E1121" t="s">
        <v>35</v>
      </c>
      <c r="F1121" s="6" t="s">
        <v>40</v>
      </c>
      <c r="G1121" t="s">
        <v>32</v>
      </c>
      <c r="H1121" s="1" t="s">
        <v>33</v>
      </c>
      <c r="I1121" s="7">
        <v>750000</v>
      </c>
      <c r="J1121" s="8" t="s">
        <v>11</v>
      </c>
      <c r="K1121" t="s">
        <v>34</v>
      </c>
    </row>
    <row r="1122" spans="1:11" ht="15.75" x14ac:dyDescent="0.25">
      <c r="A1122">
        <v>51</v>
      </c>
      <c r="B1122">
        <v>55</v>
      </c>
      <c r="C1122">
        <v>9255.4299978295094</v>
      </c>
      <c r="D1122">
        <v>-7</v>
      </c>
      <c r="E1122" t="s">
        <v>35</v>
      </c>
      <c r="F1122" s="6" t="s">
        <v>40</v>
      </c>
      <c r="G1122" t="s">
        <v>32</v>
      </c>
      <c r="H1122" s="1" t="s">
        <v>33</v>
      </c>
      <c r="I1122" s="7">
        <v>750000</v>
      </c>
      <c r="J1122" s="8" t="s">
        <v>11</v>
      </c>
      <c r="K1122" t="s">
        <v>34</v>
      </c>
    </row>
    <row r="1123" spans="1:11" ht="15.75" x14ac:dyDescent="0.25">
      <c r="A1123">
        <v>56</v>
      </c>
      <c r="B1123">
        <v>59</v>
      </c>
      <c r="C1123">
        <v>11730.400874358</v>
      </c>
      <c r="D1123">
        <v>-7</v>
      </c>
      <c r="E1123" t="s">
        <v>35</v>
      </c>
      <c r="F1123" s="6" t="s">
        <v>40</v>
      </c>
      <c r="G1123" t="s">
        <v>32</v>
      </c>
      <c r="H1123" s="1" t="s">
        <v>33</v>
      </c>
      <c r="I1123" s="7">
        <v>750000</v>
      </c>
      <c r="J1123" s="8" t="s">
        <v>11</v>
      </c>
      <c r="K1123" t="s">
        <v>34</v>
      </c>
    </row>
    <row r="1124" spans="1:11" ht="15.75" x14ac:dyDescent="0.25">
      <c r="A1124">
        <v>60</v>
      </c>
      <c r="B1124">
        <v>64</v>
      </c>
      <c r="C1124">
        <v>14974.110559921501</v>
      </c>
      <c r="D1124">
        <v>-7</v>
      </c>
      <c r="E1124" t="s">
        <v>35</v>
      </c>
      <c r="F1124" s="6" t="s">
        <v>40</v>
      </c>
      <c r="G1124" t="s">
        <v>32</v>
      </c>
      <c r="H1124" s="1" t="s">
        <v>33</v>
      </c>
      <c r="I1124" s="7">
        <v>750000</v>
      </c>
      <c r="J1124" s="8" t="s">
        <v>11</v>
      </c>
      <c r="K1124" t="s">
        <v>34</v>
      </c>
    </row>
    <row r="1125" spans="1:11" ht="15.75" x14ac:dyDescent="0.25">
      <c r="A1125">
        <v>65</v>
      </c>
      <c r="B1125">
        <v>99</v>
      </c>
      <c r="C1125">
        <v>26898.639730246799</v>
      </c>
      <c r="D1125">
        <v>-7</v>
      </c>
      <c r="E1125" t="s">
        <v>35</v>
      </c>
      <c r="F1125" s="6" t="s">
        <v>40</v>
      </c>
      <c r="G1125" t="s">
        <v>32</v>
      </c>
      <c r="H1125" s="1" t="s">
        <v>33</v>
      </c>
      <c r="I1125" s="7">
        <v>750000</v>
      </c>
      <c r="J1125" s="8" t="s">
        <v>11</v>
      </c>
      <c r="K1125" t="s">
        <v>34</v>
      </c>
    </row>
    <row r="1126" spans="1:11" ht="15.75" x14ac:dyDescent="0.25">
      <c r="A1126">
        <v>18</v>
      </c>
      <c r="B1126">
        <v>25</v>
      </c>
      <c r="C1126">
        <v>4137.6376880190001</v>
      </c>
      <c r="D1126">
        <v>-7</v>
      </c>
      <c r="E1126" t="s">
        <v>30</v>
      </c>
      <c r="F1126" s="6" t="s">
        <v>40</v>
      </c>
      <c r="G1126" s="1" t="s">
        <v>36</v>
      </c>
      <c r="H1126" s="1" t="s">
        <v>33</v>
      </c>
      <c r="I1126" s="7">
        <v>750000</v>
      </c>
      <c r="J1126" s="8" t="s">
        <v>11</v>
      </c>
      <c r="K1126" t="s">
        <v>34</v>
      </c>
    </row>
    <row r="1127" spans="1:11" ht="15.75" x14ac:dyDescent="0.25">
      <c r="A1127">
        <v>26</v>
      </c>
      <c r="B1127">
        <v>30</v>
      </c>
      <c r="C1127">
        <v>4892.40684499489</v>
      </c>
      <c r="D1127">
        <v>-7</v>
      </c>
      <c r="E1127" t="s">
        <v>30</v>
      </c>
      <c r="F1127" s="6" t="s">
        <v>40</v>
      </c>
      <c r="G1127" s="1" t="s">
        <v>36</v>
      </c>
      <c r="H1127" s="1" t="s">
        <v>33</v>
      </c>
      <c r="I1127" s="7">
        <v>750000</v>
      </c>
      <c r="J1127" s="8" t="s">
        <v>11</v>
      </c>
      <c r="K1127" t="s">
        <v>34</v>
      </c>
    </row>
    <row r="1128" spans="1:11" ht="15.75" x14ac:dyDescent="0.25">
      <c r="A1128">
        <v>31</v>
      </c>
      <c r="B1128">
        <v>35</v>
      </c>
      <c r="C1128">
        <v>6133.3769926607501</v>
      </c>
      <c r="D1128">
        <v>-7</v>
      </c>
      <c r="E1128" t="s">
        <v>30</v>
      </c>
      <c r="F1128" s="6" t="s">
        <v>40</v>
      </c>
      <c r="G1128" s="1" t="s">
        <v>36</v>
      </c>
      <c r="H1128" s="1" t="s">
        <v>33</v>
      </c>
      <c r="I1128" s="7">
        <v>750000</v>
      </c>
      <c r="J1128" s="8" t="s">
        <v>11</v>
      </c>
      <c r="K1128" t="s">
        <v>34</v>
      </c>
    </row>
    <row r="1129" spans="1:11" ht="15.75" x14ac:dyDescent="0.25">
      <c r="A1129">
        <v>36</v>
      </c>
      <c r="B1129">
        <v>40</v>
      </c>
      <c r="C1129">
        <v>7374.3471403266203</v>
      </c>
      <c r="D1129">
        <v>-7</v>
      </c>
      <c r="E1129" t="s">
        <v>30</v>
      </c>
      <c r="F1129" s="6" t="s">
        <v>40</v>
      </c>
      <c r="G1129" s="1" t="s">
        <v>36</v>
      </c>
      <c r="H1129" s="1" t="s">
        <v>33</v>
      </c>
      <c r="I1129" s="7">
        <v>750000</v>
      </c>
      <c r="J1129" s="8" t="s">
        <v>11</v>
      </c>
      <c r="K1129" t="s">
        <v>34</v>
      </c>
    </row>
    <row r="1130" spans="1:11" ht="15.75" x14ac:dyDescent="0.25">
      <c r="A1130">
        <v>41</v>
      </c>
      <c r="B1130">
        <v>45</v>
      </c>
      <c r="C1130">
        <v>7646.4442014216002</v>
      </c>
      <c r="D1130">
        <v>-7</v>
      </c>
      <c r="E1130" t="s">
        <v>30</v>
      </c>
      <c r="F1130" s="6" t="s">
        <v>40</v>
      </c>
      <c r="G1130" s="1" t="s">
        <v>36</v>
      </c>
      <c r="H1130" s="1" t="s">
        <v>33</v>
      </c>
      <c r="I1130" s="7">
        <v>750000</v>
      </c>
      <c r="J1130" s="8" t="s">
        <v>11</v>
      </c>
      <c r="K1130" t="s">
        <v>34</v>
      </c>
    </row>
    <row r="1131" spans="1:11" ht="15.75" x14ac:dyDescent="0.25">
      <c r="A1131">
        <v>46</v>
      </c>
      <c r="B1131">
        <v>50</v>
      </c>
      <c r="C1131">
        <v>8983.9522206334404</v>
      </c>
      <c r="D1131">
        <v>-7</v>
      </c>
      <c r="E1131" t="s">
        <v>30</v>
      </c>
      <c r="F1131" s="6" t="s">
        <v>40</v>
      </c>
      <c r="G1131" s="1" t="s">
        <v>36</v>
      </c>
      <c r="H1131" s="1" t="s">
        <v>33</v>
      </c>
      <c r="I1131" s="7">
        <v>750000</v>
      </c>
      <c r="J1131" s="8" t="s">
        <v>11</v>
      </c>
      <c r="K1131" t="s">
        <v>34</v>
      </c>
    </row>
    <row r="1132" spans="1:11" ht="15.75" x14ac:dyDescent="0.25">
      <c r="A1132">
        <v>51</v>
      </c>
      <c r="B1132">
        <v>55</v>
      </c>
      <c r="C1132">
        <v>11873.042552016601</v>
      </c>
      <c r="D1132">
        <v>-7</v>
      </c>
      <c r="E1132" t="s">
        <v>30</v>
      </c>
      <c r="F1132" s="6" t="s">
        <v>40</v>
      </c>
      <c r="G1132" s="1" t="s">
        <v>36</v>
      </c>
      <c r="H1132" s="1" t="s">
        <v>33</v>
      </c>
      <c r="I1132" s="7">
        <v>750000</v>
      </c>
      <c r="J1132" s="8" t="s">
        <v>11</v>
      </c>
      <c r="K1132" t="s">
        <v>34</v>
      </c>
    </row>
    <row r="1133" spans="1:11" ht="15.75" x14ac:dyDescent="0.25">
      <c r="A1133">
        <v>56</v>
      </c>
      <c r="B1133">
        <v>59</v>
      </c>
      <c r="C1133">
        <v>15050.422678315101</v>
      </c>
      <c r="D1133">
        <v>-7</v>
      </c>
      <c r="E1133" t="s">
        <v>30</v>
      </c>
      <c r="F1133" s="6" t="s">
        <v>40</v>
      </c>
      <c r="G1133" s="1" t="s">
        <v>36</v>
      </c>
      <c r="H1133" s="1" t="s">
        <v>33</v>
      </c>
      <c r="I1133" s="7">
        <v>750000</v>
      </c>
      <c r="J1133" s="8" t="s">
        <v>11</v>
      </c>
      <c r="K1133" t="s">
        <v>34</v>
      </c>
    </row>
    <row r="1134" spans="1:11" ht="15.75" x14ac:dyDescent="0.25">
      <c r="A1134">
        <v>60</v>
      </c>
      <c r="B1134">
        <v>64</v>
      </c>
      <c r="C1134">
        <v>19215.373096503401</v>
      </c>
      <c r="D1134">
        <v>-7</v>
      </c>
      <c r="E1134" t="s">
        <v>30</v>
      </c>
      <c r="F1134" s="6" t="s">
        <v>40</v>
      </c>
      <c r="G1134" s="1" t="s">
        <v>36</v>
      </c>
      <c r="H1134" s="1" t="s">
        <v>33</v>
      </c>
      <c r="I1134" s="7">
        <v>750000</v>
      </c>
      <c r="J1134" s="8" t="s">
        <v>11</v>
      </c>
      <c r="K1134" t="s">
        <v>34</v>
      </c>
    </row>
    <row r="1135" spans="1:11" ht="15.75" x14ac:dyDescent="0.25">
      <c r="A1135">
        <v>65</v>
      </c>
      <c r="B1135">
        <v>99</v>
      </c>
      <c r="C1135">
        <v>34532.912296094</v>
      </c>
      <c r="D1135">
        <v>-7</v>
      </c>
      <c r="E1135" t="s">
        <v>30</v>
      </c>
      <c r="F1135" s="6" t="s">
        <v>40</v>
      </c>
      <c r="G1135" s="1" t="s">
        <v>36</v>
      </c>
      <c r="H1135" s="1" t="s">
        <v>33</v>
      </c>
      <c r="I1135" s="7">
        <v>750000</v>
      </c>
      <c r="J1135" s="8" t="s">
        <v>11</v>
      </c>
      <c r="K1135" t="s">
        <v>34</v>
      </c>
    </row>
    <row r="1136" spans="1:11" ht="15.75" x14ac:dyDescent="0.25">
      <c r="A1136">
        <v>18</v>
      </c>
      <c r="B1136">
        <v>25</v>
      </c>
      <c r="C1136">
        <v>4346.0095411718503</v>
      </c>
      <c r="D1136">
        <v>-7</v>
      </c>
      <c r="E1136" t="s">
        <v>35</v>
      </c>
      <c r="F1136" s="6" t="s">
        <v>40</v>
      </c>
      <c r="G1136" s="1" t="s">
        <v>36</v>
      </c>
      <c r="H1136" s="1" t="s">
        <v>33</v>
      </c>
      <c r="I1136" s="7">
        <v>750000</v>
      </c>
      <c r="J1136" s="8" t="s">
        <v>11</v>
      </c>
      <c r="K1136" t="s">
        <v>34</v>
      </c>
    </row>
    <row r="1137" spans="1:11" ht="15.75" x14ac:dyDescent="0.25">
      <c r="A1137">
        <v>26</v>
      </c>
      <c r="B1137">
        <v>30</v>
      </c>
      <c r="C1137">
        <v>5139.3660783612304</v>
      </c>
      <c r="D1137">
        <v>-7</v>
      </c>
      <c r="E1137" t="s">
        <v>35</v>
      </c>
      <c r="F1137" s="6" t="s">
        <v>40</v>
      </c>
      <c r="G1137" s="1" t="s">
        <v>36</v>
      </c>
      <c r="H1137" s="1" t="s">
        <v>33</v>
      </c>
      <c r="I1137" s="7">
        <v>750000</v>
      </c>
      <c r="J1137" s="8" t="s">
        <v>11</v>
      </c>
      <c r="K1137" t="s">
        <v>34</v>
      </c>
    </row>
    <row r="1138" spans="1:11" ht="15.75" x14ac:dyDescent="0.25">
      <c r="A1138">
        <v>31</v>
      </c>
      <c r="B1138">
        <v>35</v>
      </c>
      <c r="C1138">
        <v>6443.6195295772204</v>
      </c>
      <c r="D1138">
        <v>-7</v>
      </c>
      <c r="E1138" t="s">
        <v>35</v>
      </c>
      <c r="F1138" s="6" t="s">
        <v>40</v>
      </c>
      <c r="G1138" s="1" t="s">
        <v>36</v>
      </c>
      <c r="H1138" s="1" t="s">
        <v>33</v>
      </c>
      <c r="I1138" s="7">
        <v>750000</v>
      </c>
      <c r="J1138" s="8" t="s">
        <v>11</v>
      </c>
      <c r="K1138" t="s">
        <v>34</v>
      </c>
    </row>
    <row r="1139" spans="1:11" ht="15.75" x14ac:dyDescent="0.25">
      <c r="A1139">
        <v>36</v>
      </c>
      <c r="B1139">
        <v>40</v>
      </c>
      <c r="C1139">
        <v>7747.8729807932104</v>
      </c>
      <c r="D1139">
        <v>-7</v>
      </c>
      <c r="E1139" t="s">
        <v>35</v>
      </c>
      <c r="F1139" s="6" t="s">
        <v>40</v>
      </c>
      <c r="G1139" s="1" t="s">
        <v>36</v>
      </c>
      <c r="H1139" s="1" t="s">
        <v>33</v>
      </c>
      <c r="I1139" s="7">
        <v>750000</v>
      </c>
      <c r="J1139" s="8" t="s">
        <v>11</v>
      </c>
      <c r="K1139" t="s">
        <v>34</v>
      </c>
    </row>
    <row r="1140" spans="1:11" ht="15.75" x14ac:dyDescent="0.25">
      <c r="A1140">
        <v>41</v>
      </c>
      <c r="B1140">
        <v>45</v>
      </c>
      <c r="C1140">
        <v>8035.3816563260298</v>
      </c>
      <c r="D1140">
        <v>-7</v>
      </c>
      <c r="E1140" t="s">
        <v>35</v>
      </c>
      <c r="F1140" s="6" t="s">
        <v>40</v>
      </c>
      <c r="G1140" s="1" t="s">
        <v>36</v>
      </c>
      <c r="H1140" s="1" t="s">
        <v>33</v>
      </c>
      <c r="I1140" s="7">
        <v>750000</v>
      </c>
      <c r="J1140" s="8" t="s">
        <v>11</v>
      </c>
      <c r="K1140" t="s">
        <v>34</v>
      </c>
    </row>
    <row r="1141" spans="1:11" ht="15.75" x14ac:dyDescent="0.25">
      <c r="A1141">
        <v>46</v>
      </c>
      <c r="B1141">
        <v>50</v>
      </c>
      <c r="C1141">
        <v>9441.4240139968497</v>
      </c>
      <c r="D1141">
        <v>-7</v>
      </c>
      <c r="E1141" t="s">
        <v>35</v>
      </c>
      <c r="F1141" s="6" t="s">
        <v>40</v>
      </c>
      <c r="G1141" s="1" t="s">
        <v>36</v>
      </c>
      <c r="H1141" s="1" t="s">
        <v>33</v>
      </c>
      <c r="I1141" s="7">
        <v>750000</v>
      </c>
      <c r="J1141" s="8" t="s">
        <v>11</v>
      </c>
      <c r="K1141" t="s">
        <v>34</v>
      </c>
    </row>
    <row r="1142" spans="1:11" ht="15.75" x14ac:dyDescent="0.25">
      <c r="A1142">
        <v>51</v>
      </c>
      <c r="B1142">
        <v>55</v>
      </c>
      <c r="C1142">
        <v>12477.3731881359</v>
      </c>
      <c r="D1142">
        <v>-7</v>
      </c>
      <c r="E1142" t="s">
        <v>35</v>
      </c>
      <c r="F1142" s="6" t="s">
        <v>40</v>
      </c>
      <c r="G1142" s="1" t="s">
        <v>36</v>
      </c>
      <c r="H1142" s="1" t="s">
        <v>33</v>
      </c>
      <c r="I1142" s="7">
        <v>750000</v>
      </c>
      <c r="J1142" s="8" t="s">
        <v>11</v>
      </c>
      <c r="K1142" t="s">
        <v>34</v>
      </c>
    </row>
    <row r="1143" spans="1:11" ht="15.75" x14ac:dyDescent="0.25">
      <c r="A1143">
        <v>56</v>
      </c>
      <c r="B1143">
        <v>59</v>
      </c>
      <c r="C1143">
        <v>15818.5838714494</v>
      </c>
      <c r="D1143">
        <v>-7</v>
      </c>
      <c r="E1143" t="s">
        <v>35</v>
      </c>
      <c r="F1143" s="6" t="s">
        <v>40</v>
      </c>
      <c r="G1143" s="1" t="s">
        <v>36</v>
      </c>
      <c r="H1143" s="1" t="s">
        <v>33</v>
      </c>
      <c r="I1143" s="7">
        <v>750000</v>
      </c>
      <c r="J1143" s="8" t="s">
        <v>11</v>
      </c>
      <c r="K1143" t="s">
        <v>34</v>
      </c>
    </row>
    <row r="1144" spans="1:11" ht="15.75" x14ac:dyDescent="0.25">
      <c r="A1144">
        <v>60</v>
      </c>
      <c r="B1144">
        <v>64</v>
      </c>
      <c r="C1144">
        <v>20197.591946960099</v>
      </c>
      <c r="D1144">
        <v>-7</v>
      </c>
      <c r="E1144" t="s">
        <v>35</v>
      </c>
      <c r="F1144" s="6" t="s">
        <v>40</v>
      </c>
      <c r="G1144" s="1" t="s">
        <v>36</v>
      </c>
      <c r="H1144" s="1" t="s">
        <v>33</v>
      </c>
      <c r="I1144" s="7">
        <v>750000</v>
      </c>
      <c r="J1144" s="8" t="s">
        <v>11</v>
      </c>
      <c r="K1144" t="s">
        <v>34</v>
      </c>
    </row>
    <row r="1145" spans="1:11" ht="15.75" x14ac:dyDescent="0.25">
      <c r="A1145">
        <v>65</v>
      </c>
      <c r="B1145">
        <v>99</v>
      </c>
      <c r="C1145">
        <v>36300.906226916202</v>
      </c>
      <c r="D1145">
        <v>-7</v>
      </c>
      <c r="E1145" t="s">
        <v>35</v>
      </c>
      <c r="F1145" s="6" t="s">
        <v>40</v>
      </c>
      <c r="G1145" s="1" t="s">
        <v>36</v>
      </c>
      <c r="H1145" s="1" t="s">
        <v>33</v>
      </c>
      <c r="I1145" s="7">
        <v>750000</v>
      </c>
      <c r="J1145" s="8" t="s">
        <v>11</v>
      </c>
      <c r="K1145" t="s">
        <v>34</v>
      </c>
    </row>
    <row r="1146" spans="1:11" ht="15.75" x14ac:dyDescent="0.25">
      <c r="A1146">
        <v>0</v>
      </c>
      <c r="B1146">
        <v>10</v>
      </c>
      <c r="C1146">
        <v>2377.4035960119099</v>
      </c>
      <c r="D1146">
        <v>-7</v>
      </c>
      <c r="E1146" t="s">
        <v>30</v>
      </c>
      <c r="F1146" s="6" t="s">
        <v>40</v>
      </c>
      <c r="G1146" t="s">
        <v>32</v>
      </c>
      <c r="H1146" s="1" t="s">
        <v>33</v>
      </c>
      <c r="I1146" s="7">
        <v>750000</v>
      </c>
      <c r="J1146" s="8" t="s">
        <v>11</v>
      </c>
      <c r="K1146" t="s">
        <v>37</v>
      </c>
    </row>
    <row r="1147" spans="1:11" ht="15.75" x14ac:dyDescent="0.25">
      <c r="A1147">
        <v>11</v>
      </c>
      <c r="B1147">
        <v>17</v>
      </c>
      <c r="C1147">
        <v>2522.6064785930398</v>
      </c>
      <c r="D1147">
        <v>-7</v>
      </c>
      <c r="E1147" t="s">
        <v>30</v>
      </c>
      <c r="F1147" s="6" t="s">
        <v>40</v>
      </c>
      <c r="G1147" t="s">
        <v>32</v>
      </c>
      <c r="H1147" s="1" t="s">
        <v>33</v>
      </c>
      <c r="I1147" s="7">
        <v>750000</v>
      </c>
      <c r="J1147" s="8" t="s">
        <v>11</v>
      </c>
      <c r="K1147" t="s">
        <v>37</v>
      </c>
    </row>
    <row r="1148" spans="1:11" ht="15.75" x14ac:dyDescent="0.25">
      <c r="A1148">
        <v>18</v>
      </c>
      <c r="B1148">
        <v>25</v>
      </c>
      <c r="C1148">
        <v>3077.6930887752601</v>
      </c>
      <c r="D1148">
        <v>-7</v>
      </c>
      <c r="E1148" t="s">
        <v>30</v>
      </c>
      <c r="F1148" s="6" t="s">
        <v>40</v>
      </c>
      <c r="G1148" t="s">
        <v>32</v>
      </c>
      <c r="H1148" s="1" t="s">
        <v>33</v>
      </c>
      <c r="I1148" s="7">
        <v>750000</v>
      </c>
      <c r="J1148" s="8" t="s">
        <v>11</v>
      </c>
      <c r="K1148" t="s">
        <v>37</v>
      </c>
    </row>
    <row r="1149" spans="1:11" ht="15.75" x14ac:dyDescent="0.25">
      <c r="A1149">
        <v>26</v>
      </c>
      <c r="B1149">
        <v>30</v>
      </c>
      <c r="C1149">
        <v>3636.7813532018399</v>
      </c>
      <c r="D1149">
        <v>-7</v>
      </c>
      <c r="E1149" t="s">
        <v>30</v>
      </c>
      <c r="F1149" s="6" t="s">
        <v>40</v>
      </c>
      <c r="G1149" t="s">
        <v>32</v>
      </c>
      <c r="H1149" s="1" t="s">
        <v>33</v>
      </c>
      <c r="I1149" s="7">
        <v>750000</v>
      </c>
      <c r="J1149" s="8" t="s">
        <v>11</v>
      </c>
      <c r="K1149" t="s">
        <v>37</v>
      </c>
    </row>
    <row r="1150" spans="1:11" ht="15.75" x14ac:dyDescent="0.25">
      <c r="A1150">
        <v>31</v>
      </c>
      <c r="B1150">
        <v>35</v>
      </c>
      <c r="C1150">
        <v>4556.018499621</v>
      </c>
      <c r="D1150">
        <v>-7</v>
      </c>
      <c r="E1150" t="s">
        <v>30</v>
      </c>
      <c r="F1150" s="6" t="s">
        <v>40</v>
      </c>
      <c r="G1150" t="s">
        <v>32</v>
      </c>
      <c r="H1150" s="1" t="s">
        <v>33</v>
      </c>
      <c r="I1150" s="7">
        <v>750000</v>
      </c>
      <c r="J1150" s="8" t="s">
        <v>11</v>
      </c>
      <c r="K1150" t="s">
        <v>37</v>
      </c>
    </row>
    <row r="1151" spans="1:11" ht="15.75" x14ac:dyDescent="0.25">
      <c r="A1151">
        <v>36</v>
      </c>
      <c r="B1151">
        <v>40</v>
      </c>
      <c r="C1151">
        <v>5475.2556460401602</v>
      </c>
      <c r="D1151">
        <v>-7</v>
      </c>
      <c r="E1151" t="s">
        <v>30</v>
      </c>
      <c r="F1151" s="6" t="s">
        <v>40</v>
      </c>
      <c r="G1151" t="s">
        <v>32</v>
      </c>
      <c r="H1151" s="1" t="s">
        <v>33</v>
      </c>
      <c r="I1151" s="7">
        <v>750000</v>
      </c>
      <c r="J1151" s="8" t="s">
        <v>11</v>
      </c>
      <c r="K1151" t="s">
        <v>37</v>
      </c>
    </row>
    <row r="1152" spans="1:11" ht="15.75" x14ac:dyDescent="0.25">
      <c r="A1152">
        <v>41</v>
      </c>
      <c r="B1152">
        <v>45</v>
      </c>
      <c r="C1152">
        <v>5676.9640817448799</v>
      </c>
      <c r="D1152">
        <v>-7</v>
      </c>
      <c r="E1152" t="s">
        <v>30</v>
      </c>
      <c r="F1152" s="6" t="s">
        <v>40</v>
      </c>
      <c r="G1152" t="s">
        <v>32</v>
      </c>
      <c r="H1152" s="1" t="s">
        <v>33</v>
      </c>
      <c r="I1152" s="7">
        <v>750000</v>
      </c>
      <c r="J1152" s="8" t="s">
        <v>11</v>
      </c>
      <c r="K1152" t="s">
        <v>37</v>
      </c>
    </row>
    <row r="1153" spans="1:11" ht="15.75" x14ac:dyDescent="0.25">
      <c r="A1153">
        <v>46</v>
      </c>
      <c r="B1153">
        <v>50</v>
      </c>
      <c r="C1153">
        <v>6667.7107626425304</v>
      </c>
      <c r="D1153">
        <v>-7</v>
      </c>
      <c r="E1153" t="s">
        <v>30</v>
      </c>
      <c r="F1153" s="6" t="s">
        <v>40</v>
      </c>
      <c r="G1153" t="s">
        <v>32</v>
      </c>
      <c r="H1153" s="1" t="s">
        <v>33</v>
      </c>
      <c r="I1153" s="7">
        <v>750000</v>
      </c>
      <c r="J1153" s="8" t="s">
        <v>11</v>
      </c>
      <c r="K1153" t="s">
        <v>37</v>
      </c>
    </row>
    <row r="1154" spans="1:11" ht="15.75" x14ac:dyDescent="0.25">
      <c r="A1154">
        <v>51</v>
      </c>
      <c r="B1154">
        <v>55</v>
      </c>
      <c r="C1154">
        <v>8807.77767477819</v>
      </c>
      <c r="D1154">
        <v>-7</v>
      </c>
      <c r="E1154" t="s">
        <v>30</v>
      </c>
      <c r="F1154" s="6" t="s">
        <v>40</v>
      </c>
      <c r="G1154" t="s">
        <v>32</v>
      </c>
      <c r="H1154" s="1" t="s">
        <v>33</v>
      </c>
      <c r="I1154" s="7">
        <v>750000</v>
      </c>
      <c r="J1154" s="8" t="s">
        <v>11</v>
      </c>
      <c r="K1154" t="s">
        <v>37</v>
      </c>
    </row>
    <row r="1155" spans="1:11" ht="15.75" x14ac:dyDescent="0.25">
      <c r="A1155">
        <v>56</v>
      </c>
      <c r="B1155">
        <v>59</v>
      </c>
      <c r="C1155">
        <v>11161.392583147401</v>
      </c>
      <c r="D1155">
        <v>-7</v>
      </c>
      <c r="E1155" t="s">
        <v>30</v>
      </c>
      <c r="F1155" s="6" t="s">
        <v>40</v>
      </c>
      <c r="G1155" t="s">
        <v>32</v>
      </c>
      <c r="H1155" s="1" t="s">
        <v>33</v>
      </c>
      <c r="I1155" s="7">
        <v>750000</v>
      </c>
      <c r="J1155" s="8" t="s">
        <v>11</v>
      </c>
      <c r="K1155" t="s">
        <v>37</v>
      </c>
    </row>
    <row r="1156" spans="1:11" ht="15.75" x14ac:dyDescent="0.25">
      <c r="A1156">
        <v>60</v>
      </c>
      <c r="B1156">
        <v>64</v>
      </c>
      <c r="C1156">
        <v>14246.5410410647</v>
      </c>
      <c r="D1156">
        <v>-7</v>
      </c>
      <c r="E1156" t="s">
        <v>30</v>
      </c>
      <c r="F1156" s="6" t="s">
        <v>40</v>
      </c>
      <c r="G1156" t="s">
        <v>32</v>
      </c>
      <c r="H1156" s="1" t="s">
        <v>33</v>
      </c>
      <c r="I1156" s="7">
        <v>750000</v>
      </c>
      <c r="J1156" s="8" t="s">
        <v>11</v>
      </c>
      <c r="K1156" t="s">
        <v>37</v>
      </c>
    </row>
    <row r="1157" spans="1:11" ht="15.75" x14ac:dyDescent="0.25">
      <c r="A1157">
        <v>65</v>
      </c>
      <c r="B1157">
        <v>99</v>
      </c>
      <c r="C1157">
        <v>25589.014596304401</v>
      </c>
      <c r="D1157">
        <v>-7</v>
      </c>
      <c r="E1157" t="s">
        <v>30</v>
      </c>
      <c r="F1157" s="6" t="s">
        <v>40</v>
      </c>
      <c r="G1157" t="s">
        <v>32</v>
      </c>
      <c r="H1157" s="1" t="s">
        <v>33</v>
      </c>
      <c r="I1157" s="7">
        <v>750000</v>
      </c>
      <c r="J1157" s="8" t="s">
        <v>11</v>
      </c>
      <c r="K1157" t="s">
        <v>37</v>
      </c>
    </row>
    <row r="1158" spans="1:11" ht="15.75" x14ac:dyDescent="0.25">
      <c r="A1158">
        <v>0</v>
      </c>
      <c r="B1158">
        <v>10</v>
      </c>
      <c r="C1158">
        <v>2377.4035960119099</v>
      </c>
      <c r="D1158">
        <v>-7</v>
      </c>
      <c r="E1158" t="s">
        <v>35</v>
      </c>
      <c r="F1158" s="6" t="s">
        <v>40</v>
      </c>
      <c r="G1158" t="s">
        <v>32</v>
      </c>
      <c r="H1158" s="1" t="s">
        <v>33</v>
      </c>
      <c r="I1158" s="7">
        <v>750000</v>
      </c>
      <c r="J1158" s="8" t="s">
        <v>11</v>
      </c>
      <c r="K1158" t="s">
        <v>37</v>
      </c>
    </row>
    <row r="1159" spans="1:11" ht="15.75" x14ac:dyDescent="0.25">
      <c r="A1159">
        <v>11</v>
      </c>
      <c r="B1159">
        <v>17</v>
      </c>
      <c r="C1159">
        <v>2522.6064785930398</v>
      </c>
      <c r="D1159">
        <v>-7</v>
      </c>
      <c r="E1159" t="s">
        <v>35</v>
      </c>
      <c r="F1159" s="6" t="s">
        <v>40</v>
      </c>
      <c r="G1159" t="s">
        <v>32</v>
      </c>
      <c r="H1159" s="1" t="s">
        <v>33</v>
      </c>
      <c r="I1159" s="7">
        <v>750000</v>
      </c>
      <c r="J1159" s="8" t="s">
        <v>11</v>
      </c>
      <c r="K1159" t="s">
        <v>37</v>
      </c>
    </row>
    <row r="1160" spans="1:11" ht="15.75" x14ac:dyDescent="0.25">
      <c r="A1160">
        <v>18</v>
      </c>
      <c r="B1160">
        <v>25</v>
      </c>
      <c r="C1160">
        <v>3232.0426096292199</v>
      </c>
      <c r="D1160">
        <v>-7</v>
      </c>
      <c r="E1160" t="s">
        <v>35</v>
      </c>
      <c r="F1160" s="6" t="s">
        <v>40</v>
      </c>
      <c r="G1160" t="s">
        <v>32</v>
      </c>
      <c r="H1160" s="1" t="s">
        <v>33</v>
      </c>
      <c r="I1160" s="7">
        <v>750000</v>
      </c>
      <c r="J1160" s="8" t="s">
        <v>11</v>
      </c>
      <c r="K1160" t="s">
        <v>37</v>
      </c>
    </row>
    <row r="1161" spans="1:11" ht="15.75" x14ac:dyDescent="0.25">
      <c r="A1161">
        <v>26</v>
      </c>
      <c r="B1161">
        <v>30</v>
      </c>
      <c r="C1161">
        <v>3819.7141186583899</v>
      </c>
      <c r="D1161">
        <v>-7</v>
      </c>
      <c r="E1161" t="s">
        <v>35</v>
      </c>
      <c r="F1161" s="6" t="s">
        <v>40</v>
      </c>
      <c r="G1161" t="s">
        <v>32</v>
      </c>
      <c r="H1161" s="1" t="s">
        <v>33</v>
      </c>
      <c r="I1161" s="7">
        <v>750000</v>
      </c>
      <c r="J1161" s="8" t="s">
        <v>11</v>
      </c>
      <c r="K1161" t="s">
        <v>37</v>
      </c>
    </row>
    <row r="1162" spans="1:11" ht="15.75" x14ac:dyDescent="0.25">
      <c r="A1162">
        <v>31</v>
      </c>
      <c r="B1162">
        <v>35</v>
      </c>
      <c r="C1162">
        <v>4785.8277862257901</v>
      </c>
      <c r="D1162">
        <v>-7</v>
      </c>
      <c r="E1162" t="s">
        <v>35</v>
      </c>
      <c r="F1162" s="6" t="s">
        <v>40</v>
      </c>
      <c r="G1162" t="s">
        <v>32</v>
      </c>
      <c r="H1162" s="1" t="s">
        <v>33</v>
      </c>
      <c r="I1162" s="7">
        <v>750000</v>
      </c>
      <c r="J1162" s="8" t="s">
        <v>11</v>
      </c>
      <c r="K1162" t="s">
        <v>37</v>
      </c>
    </row>
    <row r="1163" spans="1:11" ht="15.75" x14ac:dyDescent="0.25">
      <c r="A1163">
        <v>36</v>
      </c>
      <c r="B1163">
        <v>40</v>
      </c>
      <c r="C1163">
        <v>5751.9414537931898</v>
      </c>
      <c r="D1163">
        <v>-7</v>
      </c>
      <c r="E1163" t="s">
        <v>35</v>
      </c>
      <c r="F1163" s="6" t="s">
        <v>40</v>
      </c>
      <c r="G1163" t="s">
        <v>32</v>
      </c>
      <c r="H1163" s="1" t="s">
        <v>33</v>
      </c>
      <c r="I1163" s="7">
        <v>750000</v>
      </c>
      <c r="J1163" s="8" t="s">
        <v>11</v>
      </c>
      <c r="K1163" t="s">
        <v>37</v>
      </c>
    </row>
    <row r="1164" spans="1:11" ht="15.75" x14ac:dyDescent="0.25">
      <c r="A1164">
        <v>41</v>
      </c>
      <c r="B1164">
        <v>45</v>
      </c>
      <c r="C1164">
        <v>5965.0659001925997</v>
      </c>
      <c r="D1164">
        <v>-7</v>
      </c>
      <c r="E1164" t="s">
        <v>35</v>
      </c>
      <c r="F1164" s="6" t="s">
        <v>40</v>
      </c>
      <c r="G1164" t="s">
        <v>32</v>
      </c>
      <c r="H1164" s="1" t="s">
        <v>33</v>
      </c>
      <c r="I1164" s="7">
        <v>750000</v>
      </c>
      <c r="J1164" s="8" t="s">
        <v>11</v>
      </c>
      <c r="K1164" t="s">
        <v>37</v>
      </c>
    </row>
    <row r="1165" spans="1:11" ht="15.75" x14ac:dyDescent="0.25">
      <c r="A1165">
        <v>46</v>
      </c>
      <c r="B1165">
        <v>50</v>
      </c>
      <c r="C1165">
        <v>7006.5787577265401</v>
      </c>
      <c r="D1165">
        <v>-7</v>
      </c>
      <c r="E1165" t="s">
        <v>35</v>
      </c>
      <c r="F1165" s="6" t="s">
        <v>40</v>
      </c>
      <c r="G1165" t="s">
        <v>32</v>
      </c>
      <c r="H1165" s="1" t="s">
        <v>33</v>
      </c>
      <c r="I1165" s="7">
        <v>750000</v>
      </c>
      <c r="J1165" s="8" t="s">
        <v>11</v>
      </c>
      <c r="K1165" t="s">
        <v>37</v>
      </c>
    </row>
    <row r="1166" spans="1:11" ht="15.75" x14ac:dyDescent="0.25">
      <c r="A1166">
        <v>51</v>
      </c>
      <c r="B1166">
        <v>55</v>
      </c>
      <c r="C1166">
        <v>9255.4299978295094</v>
      </c>
      <c r="D1166">
        <v>-7</v>
      </c>
      <c r="E1166" t="s">
        <v>35</v>
      </c>
      <c r="F1166" s="6" t="s">
        <v>40</v>
      </c>
      <c r="G1166" t="s">
        <v>32</v>
      </c>
      <c r="H1166" s="1" t="s">
        <v>33</v>
      </c>
      <c r="I1166" s="7">
        <v>750000</v>
      </c>
      <c r="J1166" s="8" t="s">
        <v>11</v>
      </c>
      <c r="K1166" t="s">
        <v>37</v>
      </c>
    </row>
    <row r="1167" spans="1:11" ht="15.75" x14ac:dyDescent="0.25">
      <c r="A1167">
        <v>56</v>
      </c>
      <c r="B1167">
        <v>59</v>
      </c>
      <c r="C1167">
        <v>11730.400874358</v>
      </c>
      <c r="D1167">
        <v>-7</v>
      </c>
      <c r="E1167" t="s">
        <v>35</v>
      </c>
      <c r="F1167" s="6" t="s">
        <v>40</v>
      </c>
      <c r="G1167" t="s">
        <v>32</v>
      </c>
      <c r="H1167" s="1" t="s">
        <v>33</v>
      </c>
      <c r="I1167" s="7">
        <v>750000</v>
      </c>
      <c r="J1167" s="8" t="s">
        <v>11</v>
      </c>
      <c r="K1167" t="s">
        <v>37</v>
      </c>
    </row>
    <row r="1168" spans="1:11" ht="15.75" x14ac:dyDescent="0.25">
      <c r="A1168">
        <v>60</v>
      </c>
      <c r="B1168">
        <v>64</v>
      </c>
      <c r="C1168">
        <v>14974.110559921501</v>
      </c>
      <c r="D1168">
        <v>-7</v>
      </c>
      <c r="E1168" t="s">
        <v>35</v>
      </c>
      <c r="F1168" s="6" t="s">
        <v>40</v>
      </c>
      <c r="G1168" t="s">
        <v>32</v>
      </c>
      <c r="H1168" s="1" t="s">
        <v>33</v>
      </c>
      <c r="I1168" s="7">
        <v>750000</v>
      </c>
      <c r="J1168" s="8" t="s">
        <v>11</v>
      </c>
      <c r="K1168" t="s">
        <v>37</v>
      </c>
    </row>
    <row r="1169" spans="1:11" ht="15.75" x14ac:dyDescent="0.25">
      <c r="A1169">
        <v>65</v>
      </c>
      <c r="B1169">
        <v>99</v>
      </c>
      <c r="C1169">
        <v>26898.639730246799</v>
      </c>
      <c r="D1169">
        <v>-7</v>
      </c>
      <c r="E1169" t="s">
        <v>35</v>
      </c>
      <c r="F1169" s="6" t="s">
        <v>40</v>
      </c>
      <c r="G1169" t="s">
        <v>32</v>
      </c>
      <c r="H1169" s="1" t="s">
        <v>33</v>
      </c>
      <c r="I1169" s="7">
        <v>750000</v>
      </c>
      <c r="J1169" s="8" t="s">
        <v>11</v>
      </c>
      <c r="K1169" t="s">
        <v>37</v>
      </c>
    </row>
    <row r="1170" spans="1:11" ht="15.75" x14ac:dyDescent="0.25">
      <c r="A1170">
        <v>0</v>
      </c>
      <c r="B1170">
        <v>10</v>
      </c>
      <c r="C1170">
        <v>3192.2468727884798</v>
      </c>
      <c r="D1170">
        <v>-7</v>
      </c>
      <c r="E1170" t="s">
        <v>30</v>
      </c>
      <c r="F1170" s="6" t="s">
        <v>40</v>
      </c>
      <c r="G1170" s="1" t="s">
        <v>36</v>
      </c>
      <c r="H1170" s="1" t="s">
        <v>33</v>
      </c>
      <c r="I1170" s="7">
        <v>750000</v>
      </c>
      <c r="J1170" s="8" t="s">
        <v>11</v>
      </c>
      <c r="K1170" t="s">
        <v>37</v>
      </c>
    </row>
    <row r="1171" spans="1:11" ht="15.75" x14ac:dyDescent="0.25">
      <c r="A1171">
        <v>11</v>
      </c>
      <c r="B1171">
        <v>17</v>
      </c>
      <c r="C1171">
        <v>3388.2707642730102</v>
      </c>
      <c r="D1171">
        <v>-7</v>
      </c>
      <c r="E1171" t="s">
        <v>30</v>
      </c>
      <c r="F1171" s="6" t="s">
        <v>40</v>
      </c>
      <c r="G1171" s="1" t="s">
        <v>36</v>
      </c>
      <c r="H1171" s="1" t="s">
        <v>33</v>
      </c>
      <c r="I1171" s="7">
        <v>750000</v>
      </c>
      <c r="J1171" s="8" t="s">
        <v>11</v>
      </c>
      <c r="K1171" t="s">
        <v>37</v>
      </c>
    </row>
    <row r="1172" spans="1:11" ht="15.75" x14ac:dyDescent="0.25">
      <c r="A1172">
        <v>18</v>
      </c>
      <c r="B1172">
        <v>25</v>
      </c>
      <c r="C1172">
        <v>4137.6376880190001</v>
      </c>
      <c r="D1172">
        <v>-7</v>
      </c>
      <c r="E1172" t="s">
        <v>30</v>
      </c>
      <c r="F1172" s="6" t="s">
        <v>40</v>
      </c>
      <c r="G1172" s="1" t="s">
        <v>36</v>
      </c>
      <c r="H1172" s="1" t="s">
        <v>33</v>
      </c>
      <c r="I1172" s="7">
        <v>750000</v>
      </c>
      <c r="J1172" s="8" t="s">
        <v>11</v>
      </c>
      <c r="K1172" t="s">
        <v>37</v>
      </c>
    </row>
    <row r="1173" spans="1:11" ht="15.75" x14ac:dyDescent="0.25">
      <c r="A1173">
        <v>26</v>
      </c>
      <c r="B1173">
        <v>30</v>
      </c>
      <c r="C1173">
        <v>4892.40684499489</v>
      </c>
      <c r="D1173">
        <v>-7</v>
      </c>
      <c r="E1173" t="s">
        <v>30</v>
      </c>
      <c r="F1173" s="6" t="s">
        <v>40</v>
      </c>
      <c r="G1173" s="1" t="s">
        <v>36</v>
      </c>
      <c r="H1173" s="1" t="s">
        <v>33</v>
      </c>
      <c r="I1173" s="7">
        <v>750000</v>
      </c>
      <c r="J1173" s="8" t="s">
        <v>11</v>
      </c>
      <c r="K1173" t="s">
        <v>37</v>
      </c>
    </row>
    <row r="1174" spans="1:11" ht="15.75" x14ac:dyDescent="0.25">
      <c r="A1174">
        <v>31</v>
      </c>
      <c r="B1174">
        <v>35</v>
      </c>
      <c r="C1174">
        <v>6133.3769926607501</v>
      </c>
      <c r="D1174">
        <v>-7</v>
      </c>
      <c r="E1174" t="s">
        <v>30</v>
      </c>
      <c r="F1174" s="6" t="s">
        <v>40</v>
      </c>
      <c r="G1174" s="1" t="s">
        <v>36</v>
      </c>
      <c r="H1174" s="1" t="s">
        <v>33</v>
      </c>
      <c r="I1174" s="7">
        <v>750000</v>
      </c>
      <c r="J1174" s="8" t="s">
        <v>11</v>
      </c>
      <c r="K1174" t="s">
        <v>37</v>
      </c>
    </row>
    <row r="1175" spans="1:11" ht="15.75" x14ac:dyDescent="0.25">
      <c r="A1175">
        <v>36</v>
      </c>
      <c r="B1175">
        <v>40</v>
      </c>
      <c r="C1175">
        <v>7374.3471403266203</v>
      </c>
      <c r="D1175">
        <v>-7</v>
      </c>
      <c r="E1175" t="s">
        <v>30</v>
      </c>
      <c r="F1175" s="6" t="s">
        <v>40</v>
      </c>
      <c r="G1175" s="1" t="s">
        <v>36</v>
      </c>
      <c r="H1175" s="1" t="s">
        <v>33</v>
      </c>
      <c r="I1175" s="7">
        <v>750000</v>
      </c>
      <c r="J1175" s="8" t="s">
        <v>11</v>
      </c>
      <c r="K1175" t="s">
        <v>37</v>
      </c>
    </row>
    <row r="1176" spans="1:11" ht="15.75" x14ac:dyDescent="0.25">
      <c r="A1176">
        <v>41</v>
      </c>
      <c r="B1176">
        <v>45</v>
      </c>
      <c r="C1176">
        <v>7646.4442014216002</v>
      </c>
      <c r="D1176">
        <v>-7</v>
      </c>
      <c r="E1176" t="s">
        <v>30</v>
      </c>
      <c r="F1176" s="6" t="s">
        <v>40</v>
      </c>
      <c r="G1176" s="1" t="s">
        <v>36</v>
      </c>
      <c r="H1176" s="1" t="s">
        <v>33</v>
      </c>
      <c r="I1176" s="7">
        <v>750000</v>
      </c>
      <c r="J1176" s="8" t="s">
        <v>11</v>
      </c>
      <c r="K1176" t="s">
        <v>37</v>
      </c>
    </row>
    <row r="1177" spans="1:11" ht="15.75" x14ac:dyDescent="0.25">
      <c r="A1177">
        <v>46</v>
      </c>
      <c r="B1177">
        <v>50</v>
      </c>
      <c r="C1177">
        <v>8983.9522206334404</v>
      </c>
      <c r="D1177">
        <v>-7</v>
      </c>
      <c r="E1177" t="s">
        <v>30</v>
      </c>
      <c r="F1177" s="6" t="s">
        <v>40</v>
      </c>
      <c r="G1177" s="1" t="s">
        <v>36</v>
      </c>
      <c r="H1177" s="1" t="s">
        <v>33</v>
      </c>
      <c r="I1177" s="7">
        <v>750000</v>
      </c>
      <c r="J1177" s="8" t="s">
        <v>11</v>
      </c>
      <c r="K1177" t="s">
        <v>37</v>
      </c>
    </row>
    <row r="1178" spans="1:11" ht="15.75" x14ac:dyDescent="0.25">
      <c r="A1178">
        <v>51</v>
      </c>
      <c r="B1178">
        <v>55</v>
      </c>
      <c r="C1178">
        <v>11873.042552016601</v>
      </c>
      <c r="D1178">
        <v>-7</v>
      </c>
      <c r="E1178" t="s">
        <v>30</v>
      </c>
      <c r="F1178" s="6" t="s">
        <v>40</v>
      </c>
      <c r="G1178" s="1" t="s">
        <v>36</v>
      </c>
      <c r="H1178" s="1" t="s">
        <v>33</v>
      </c>
      <c r="I1178" s="7">
        <v>750000</v>
      </c>
      <c r="J1178" s="8" t="s">
        <v>11</v>
      </c>
      <c r="K1178" t="s">
        <v>37</v>
      </c>
    </row>
    <row r="1179" spans="1:11" ht="15.75" x14ac:dyDescent="0.25">
      <c r="A1179">
        <v>56</v>
      </c>
      <c r="B1179">
        <v>59</v>
      </c>
      <c r="C1179">
        <v>15050.422678315101</v>
      </c>
      <c r="D1179">
        <v>-7</v>
      </c>
      <c r="E1179" t="s">
        <v>30</v>
      </c>
      <c r="F1179" s="6" t="s">
        <v>40</v>
      </c>
      <c r="G1179" s="1" t="s">
        <v>36</v>
      </c>
      <c r="H1179" s="1" t="s">
        <v>33</v>
      </c>
      <c r="I1179" s="7">
        <v>750000</v>
      </c>
      <c r="J1179" s="8" t="s">
        <v>11</v>
      </c>
      <c r="K1179" t="s">
        <v>37</v>
      </c>
    </row>
    <row r="1180" spans="1:11" ht="15.75" x14ac:dyDescent="0.25">
      <c r="A1180">
        <v>60</v>
      </c>
      <c r="B1180">
        <v>64</v>
      </c>
      <c r="C1180">
        <v>19215.373096503401</v>
      </c>
      <c r="D1180">
        <v>-7</v>
      </c>
      <c r="E1180" t="s">
        <v>30</v>
      </c>
      <c r="F1180" s="6" t="s">
        <v>40</v>
      </c>
      <c r="G1180" s="1" t="s">
        <v>36</v>
      </c>
      <c r="H1180" s="1" t="s">
        <v>33</v>
      </c>
      <c r="I1180" s="7">
        <v>750000</v>
      </c>
      <c r="J1180" s="8" t="s">
        <v>11</v>
      </c>
      <c r="K1180" t="s">
        <v>37</v>
      </c>
    </row>
    <row r="1181" spans="1:11" ht="15.75" x14ac:dyDescent="0.25">
      <c r="A1181">
        <v>65</v>
      </c>
      <c r="B1181">
        <v>99</v>
      </c>
      <c r="C1181">
        <v>34532.912296094</v>
      </c>
      <c r="D1181">
        <v>-7</v>
      </c>
      <c r="E1181" t="s">
        <v>30</v>
      </c>
      <c r="F1181" s="6" t="s">
        <v>40</v>
      </c>
      <c r="G1181" s="1" t="s">
        <v>36</v>
      </c>
      <c r="H1181" s="1" t="s">
        <v>33</v>
      </c>
      <c r="I1181" s="7">
        <v>750000</v>
      </c>
      <c r="J1181" s="8" t="s">
        <v>11</v>
      </c>
      <c r="K1181" t="s">
        <v>37</v>
      </c>
    </row>
    <row r="1182" spans="1:11" ht="15.75" x14ac:dyDescent="0.25">
      <c r="A1182">
        <v>0</v>
      </c>
      <c r="B1182">
        <v>10</v>
      </c>
      <c r="C1182">
        <v>3192.2468727884798</v>
      </c>
      <c r="D1182">
        <v>-7</v>
      </c>
      <c r="E1182" t="s">
        <v>35</v>
      </c>
      <c r="F1182" s="6" t="s">
        <v>40</v>
      </c>
      <c r="G1182" s="1" t="s">
        <v>36</v>
      </c>
      <c r="H1182" s="1" t="s">
        <v>33</v>
      </c>
      <c r="I1182" s="7">
        <v>750000</v>
      </c>
      <c r="J1182" s="8" t="s">
        <v>11</v>
      </c>
      <c r="K1182" t="s">
        <v>37</v>
      </c>
    </row>
    <row r="1183" spans="1:11" ht="15.75" x14ac:dyDescent="0.25">
      <c r="A1183">
        <v>11</v>
      </c>
      <c r="B1183">
        <v>17</v>
      </c>
      <c r="C1183">
        <v>3388.2707642730102</v>
      </c>
      <c r="D1183">
        <v>-7</v>
      </c>
      <c r="E1183" t="s">
        <v>35</v>
      </c>
      <c r="F1183" s="6" t="s">
        <v>40</v>
      </c>
      <c r="G1183" s="1" t="s">
        <v>36</v>
      </c>
      <c r="H1183" s="1" t="s">
        <v>33</v>
      </c>
      <c r="I1183" s="7">
        <v>750000</v>
      </c>
      <c r="J1183" s="8" t="s">
        <v>11</v>
      </c>
      <c r="K1183" t="s">
        <v>37</v>
      </c>
    </row>
    <row r="1184" spans="1:11" ht="15.75" x14ac:dyDescent="0.25">
      <c r="A1184">
        <v>18</v>
      </c>
      <c r="B1184">
        <v>25</v>
      </c>
      <c r="C1184">
        <v>4346.0095411718503</v>
      </c>
      <c r="D1184">
        <v>-7</v>
      </c>
      <c r="E1184" t="s">
        <v>35</v>
      </c>
      <c r="F1184" s="6" t="s">
        <v>40</v>
      </c>
      <c r="G1184" s="1" t="s">
        <v>36</v>
      </c>
      <c r="H1184" s="1" t="s">
        <v>33</v>
      </c>
      <c r="I1184" s="7">
        <v>750000</v>
      </c>
      <c r="J1184" s="8" t="s">
        <v>11</v>
      </c>
      <c r="K1184" t="s">
        <v>37</v>
      </c>
    </row>
    <row r="1185" spans="1:12" ht="15.75" x14ac:dyDescent="0.25">
      <c r="A1185">
        <v>26</v>
      </c>
      <c r="B1185">
        <v>30</v>
      </c>
      <c r="C1185">
        <v>5139.3660783612304</v>
      </c>
      <c r="D1185">
        <v>-7</v>
      </c>
      <c r="E1185" t="s">
        <v>35</v>
      </c>
      <c r="F1185" s="6" t="s">
        <v>40</v>
      </c>
      <c r="G1185" s="1" t="s">
        <v>36</v>
      </c>
      <c r="H1185" s="1" t="s">
        <v>33</v>
      </c>
      <c r="I1185" s="7">
        <v>750000</v>
      </c>
      <c r="J1185" s="8" t="s">
        <v>11</v>
      </c>
      <c r="K1185" t="s">
        <v>37</v>
      </c>
    </row>
    <row r="1186" spans="1:12" ht="15.75" x14ac:dyDescent="0.25">
      <c r="A1186">
        <v>31</v>
      </c>
      <c r="B1186">
        <v>35</v>
      </c>
      <c r="C1186">
        <v>6443.6195295772204</v>
      </c>
      <c r="D1186">
        <v>-7</v>
      </c>
      <c r="E1186" t="s">
        <v>35</v>
      </c>
      <c r="F1186" s="6" t="s">
        <v>40</v>
      </c>
      <c r="G1186" s="1" t="s">
        <v>36</v>
      </c>
      <c r="H1186" s="1" t="s">
        <v>33</v>
      </c>
      <c r="I1186" s="7">
        <v>750000</v>
      </c>
      <c r="J1186" s="8" t="s">
        <v>11</v>
      </c>
      <c r="K1186" t="s">
        <v>37</v>
      </c>
    </row>
    <row r="1187" spans="1:12" ht="15.75" x14ac:dyDescent="0.25">
      <c r="A1187">
        <v>36</v>
      </c>
      <c r="B1187">
        <v>40</v>
      </c>
      <c r="C1187">
        <v>7747.8729807932104</v>
      </c>
      <c r="D1187">
        <v>-7</v>
      </c>
      <c r="E1187" t="s">
        <v>35</v>
      </c>
      <c r="F1187" s="6" t="s">
        <v>40</v>
      </c>
      <c r="G1187" s="1" t="s">
        <v>36</v>
      </c>
      <c r="H1187" s="1" t="s">
        <v>33</v>
      </c>
      <c r="I1187" s="7">
        <v>750000</v>
      </c>
      <c r="J1187" s="8" t="s">
        <v>11</v>
      </c>
      <c r="K1187" t="s">
        <v>37</v>
      </c>
    </row>
    <row r="1188" spans="1:12" ht="15.75" x14ac:dyDescent="0.25">
      <c r="A1188">
        <v>41</v>
      </c>
      <c r="B1188">
        <v>45</v>
      </c>
      <c r="C1188">
        <v>8035.3816563260298</v>
      </c>
      <c r="D1188">
        <v>-7</v>
      </c>
      <c r="E1188" t="s">
        <v>35</v>
      </c>
      <c r="F1188" s="6" t="s">
        <v>40</v>
      </c>
      <c r="G1188" s="1" t="s">
        <v>36</v>
      </c>
      <c r="H1188" s="1" t="s">
        <v>33</v>
      </c>
      <c r="I1188" s="7">
        <v>750000</v>
      </c>
      <c r="J1188" s="8" t="s">
        <v>11</v>
      </c>
      <c r="K1188" t="s">
        <v>37</v>
      </c>
    </row>
    <row r="1189" spans="1:12" ht="15.75" x14ac:dyDescent="0.25">
      <c r="A1189">
        <v>46</v>
      </c>
      <c r="B1189">
        <v>50</v>
      </c>
      <c r="C1189">
        <v>9441.4240139968497</v>
      </c>
      <c r="D1189">
        <v>-7</v>
      </c>
      <c r="E1189" t="s">
        <v>35</v>
      </c>
      <c r="F1189" s="6" t="s">
        <v>40</v>
      </c>
      <c r="G1189" s="1" t="s">
        <v>36</v>
      </c>
      <c r="H1189" s="1" t="s">
        <v>33</v>
      </c>
      <c r="I1189" s="7">
        <v>750000</v>
      </c>
      <c r="J1189" s="8" t="s">
        <v>11</v>
      </c>
      <c r="K1189" t="s">
        <v>37</v>
      </c>
    </row>
    <row r="1190" spans="1:12" ht="15.75" x14ac:dyDescent="0.25">
      <c r="A1190">
        <v>51</v>
      </c>
      <c r="B1190">
        <v>55</v>
      </c>
      <c r="C1190">
        <v>12477.3731881359</v>
      </c>
      <c r="D1190">
        <v>-7</v>
      </c>
      <c r="E1190" t="s">
        <v>35</v>
      </c>
      <c r="F1190" s="6" t="s">
        <v>40</v>
      </c>
      <c r="G1190" s="1" t="s">
        <v>36</v>
      </c>
      <c r="H1190" s="1" t="s">
        <v>33</v>
      </c>
      <c r="I1190" s="7">
        <v>750000</v>
      </c>
      <c r="J1190" s="8" t="s">
        <v>11</v>
      </c>
      <c r="K1190" t="s">
        <v>37</v>
      </c>
    </row>
    <row r="1191" spans="1:12" ht="15.75" x14ac:dyDescent="0.25">
      <c r="A1191">
        <v>56</v>
      </c>
      <c r="B1191">
        <v>59</v>
      </c>
      <c r="C1191">
        <v>15818.5838714494</v>
      </c>
      <c r="D1191">
        <v>-7</v>
      </c>
      <c r="E1191" t="s">
        <v>35</v>
      </c>
      <c r="F1191" s="6" t="s">
        <v>40</v>
      </c>
      <c r="G1191" s="1" t="s">
        <v>36</v>
      </c>
      <c r="H1191" s="1" t="s">
        <v>33</v>
      </c>
      <c r="I1191" s="7">
        <v>750000</v>
      </c>
      <c r="J1191" s="8" t="s">
        <v>11</v>
      </c>
      <c r="K1191" t="s">
        <v>37</v>
      </c>
    </row>
    <row r="1192" spans="1:12" ht="15.75" x14ac:dyDescent="0.25">
      <c r="A1192">
        <v>60</v>
      </c>
      <c r="B1192">
        <v>64</v>
      </c>
      <c r="C1192">
        <v>20197.591946960099</v>
      </c>
      <c r="D1192">
        <v>-7</v>
      </c>
      <c r="E1192" t="s">
        <v>35</v>
      </c>
      <c r="F1192" s="6" t="s">
        <v>40</v>
      </c>
      <c r="G1192" s="1" t="s">
        <v>36</v>
      </c>
      <c r="H1192" s="1" t="s">
        <v>33</v>
      </c>
      <c r="I1192" s="7">
        <v>750000</v>
      </c>
      <c r="J1192" s="8" t="s">
        <v>11</v>
      </c>
      <c r="K1192" t="s">
        <v>37</v>
      </c>
    </row>
    <row r="1193" spans="1:12" ht="15.75" x14ac:dyDescent="0.25">
      <c r="A1193">
        <v>65</v>
      </c>
      <c r="B1193">
        <v>99</v>
      </c>
      <c r="C1193">
        <v>36300.906226916202</v>
      </c>
      <c r="D1193">
        <v>-7</v>
      </c>
      <c r="E1193" t="s">
        <v>35</v>
      </c>
      <c r="F1193" s="6" t="s">
        <v>40</v>
      </c>
      <c r="G1193" s="1" t="s">
        <v>36</v>
      </c>
      <c r="H1193" s="1" t="s">
        <v>33</v>
      </c>
      <c r="I1193" s="7">
        <v>750000</v>
      </c>
      <c r="J1193" s="8" t="s">
        <v>11</v>
      </c>
      <c r="K1193" t="s">
        <v>37</v>
      </c>
    </row>
    <row r="1194" spans="1:12" ht="15.75" x14ac:dyDescent="0.25">
      <c r="A1194">
        <v>0</v>
      </c>
      <c r="B1194">
        <v>10</v>
      </c>
      <c r="C1194">
        <v>2377.4035960119099</v>
      </c>
      <c r="D1194">
        <v>-7</v>
      </c>
      <c r="E1194" t="s">
        <v>30</v>
      </c>
      <c r="F1194" s="6" t="s">
        <v>40</v>
      </c>
      <c r="G1194" t="s">
        <v>32</v>
      </c>
      <c r="H1194" s="1" t="s">
        <v>33</v>
      </c>
      <c r="I1194" s="7">
        <v>750000</v>
      </c>
      <c r="J1194" s="8" t="s">
        <v>11</v>
      </c>
      <c r="L1194" t="s">
        <v>38</v>
      </c>
    </row>
    <row r="1195" spans="1:12" ht="15.75" x14ac:dyDescent="0.25">
      <c r="A1195">
        <v>11</v>
      </c>
      <c r="B1195">
        <v>17</v>
      </c>
      <c r="C1195">
        <v>2522.6064785930398</v>
      </c>
      <c r="D1195">
        <v>-7</v>
      </c>
      <c r="E1195" t="s">
        <v>30</v>
      </c>
      <c r="F1195" s="6" t="s">
        <v>40</v>
      </c>
      <c r="G1195" t="s">
        <v>32</v>
      </c>
      <c r="H1195" s="1" t="s">
        <v>33</v>
      </c>
      <c r="I1195" s="7">
        <v>750000</v>
      </c>
      <c r="J1195" s="8" t="s">
        <v>11</v>
      </c>
      <c r="L1195" t="s">
        <v>38</v>
      </c>
    </row>
    <row r="1196" spans="1:12" ht="15.75" x14ac:dyDescent="0.25">
      <c r="A1196">
        <v>18</v>
      </c>
      <c r="B1196">
        <v>25</v>
      </c>
      <c r="C1196">
        <v>3077.6930887752601</v>
      </c>
      <c r="D1196">
        <v>-7</v>
      </c>
      <c r="E1196" t="s">
        <v>30</v>
      </c>
      <c r="F1196" s="6" t="s">
        <v>40</v>
      </c>
      <c r="G1196" t="s">
        <v>32</v>
      </c>
      <c r="H1196" s="1" t="s">
        <v>33</v>
      </c>
      <c r="I1196" s="7">
        <v>750000</v>
      </c>
      <c r="J1196" s="8" t="s">
        <v>11</v>
      </c>
      <c r="L1196" t="s">
        <v>38</v>
      </c>
    </row>
    <row r="1197" spans="1:12" ht="15.75" x14ac:dyDescent="0.25">
      <c r="A1197">
        <v>26</v>
      </c>
      <c r="B1197">
        <v>30</v>
      </c>
      <c r="C1197">
        <v>3636.7813532018399</v>
      </c>
      <c r="D1197">
        <v>-7</v>
      </c>
      <c r="E1197" t="s">
        <v>30</v>
      </c>
      <c r="F1197" s="6" t="s">
        <v>40</v>
      </c>
      <c r="G1197" t="s">
        <v>32</v>
      </c>
      <c r="H1197" s="1" t="s">
        <v>33</v>
      </c>
      <c r="I1197" s="7">
        <v>750000</v>
      </c>
      <c r="J1197" s="8" t="s">
        <v>11</v>
      </c>
      <c r="L1197" t="s">
        <v>38</v>
      </c>
    </row>
    <row r="1198" spans="1:12" ht="15.75" x14ac:dyDescent="0.25">
      <c r="A1198">
        <v>31</v>
      </c>
      <c r="B1198">
        <v>35</v>
      </c>
      <c r="C1198">
        <v>4556.018499621</v>
      </c>
      <c r="D1198">
        <v>-7</v>
      </c>
      <c r="E1198" t="s">
        <v>30</v>
      </c>
      <c r="F1198" s="6" t="s">
        <v>40</v>
      </c>
      <c r="G1198" t="s">
        <v>32</v>
      </c>
      <c r="H1198" s="1" t="s">
        <v>33</v>
      </c>
      <c r="I1198" s="7">
        <v>750000</v>
      </c>
      <c r="J1198" s="8" t="s">
        <v>11</v>
      </c>
      <c r="L1198" t="s">
        <v>38</v>
      </c>
    </row>
    <row r="1199" spans="1:12" ht="15.75" x14ac:dyDescent="0.25">
      <c r="A1199">
        <v>36</v>
      </c>
      <c r="B1199">
        <v>40</v>
      </c>
      <c r="C1199">
        <v>5475.2556460401602</v>
      </c>
      <c r="D1199">
        <v>-7</v>
      </c>
      <c r="E1199" t="s">
        <v>30</v>
      </c>
      <c r="F1199" s="6" t="s">
        <v>40</v>
      </c>
      <c r="G1199" t="s">
        <v>32</v>
      </c>
      <c r="H1199" s="1" t="s">
        <v>33</v>
      </c>
      <c r="I1199" s="7">
        <v>750000</v>
      </c>
      <c r="J1199" s="8" t="s">
        <v>11</v>
      </c>
      <c r="L1199" t="s">
        <v>38</v>
      </c>
    </row>
    <row r="1200" spans="1:12" ht="15.75" x14ac:dyDescent="0.25">
      <c r="A1200">
        <v>41</v>
      </c>
      <c r="B1200">
        <v>45</v>
      </c>
      <c r="C1200">
        <v>5676.9640817448799</v>
      </c>
      <c r="D1200">
        <v>-7</v>
      </c>
      <c r="E1200" t="s">
        <v>30</v>
      </c>
      <c r="F1200" s="6" t="s">
        <v>40</v>
      </c>
      <c r="G1200" t="s">
        <v>32</v>
      </c>
      <c r="H1200" s="1" t="s">
        <v>33</v>
      </c>
      <c r="I1200" s="7">
        <v>750000</v>
      </c>
      <c r="J1200" s="8" t="s">
        <v>11</v>
      </c>
      <c r="L1200" t="s">
        <v>38</v>
      </c>
    </row>
    <row r="1201" spans="1:12" ht="15.75" x14ac:dyDescent="0.25">
      <c r="A1201">
        <v>46</v>
      </c>
      <c r="B1201">
        <v>50</v>
      </c>
      <c r="C1201">
        <v>6667.7107626425304</v>
      </c>
      <c r="D1201">
        <v>-7</v>
      </c>
      <c r="E1201" t="s">
        <v>30</v>
      </c>
      <c r="F1201" s="6" t="s">
        <v>40</v>
      </c>
      <c r="G1201" t="s">
        <v>32</v>
      </c>
      <c r="H1201" s="1" t="s">
        <v>33</v>
      </c>
      <c r="I1201" s="7">
        <v>750000</v>
      </c>
      <c r="J1201" s="8" t="s">
        <v>11</v>
      </c>
      <c r="L1201" t="s">
        <v>38</v>
      </c>
    </row>
    <row r="1202" spans="1:12" ht="15.75" x14ac:dyDescent="0.25">
      <c r="A1202">
        <v>51</v>
      </c>
      <c r="B1202">
        <v>55</v>
      </c>
      <c r="C1202">
        <v>8807.77767477819</v>
      </c>
      <c r="D1202">
        <v>-7</v>
      </c>
      <c r="E1202" t="s">
        <v>30</v>
      </c>
      <c r="F1202" s="6" t="s">
        <v>40</v>
      </c>
      <c r="G1202" t="s">
        <v>32</v>
      </c>
      <c r="H1202" s="1" t="s">
        <v>33</v>
      </c>
      <c r="I1202" s="7">
        <v>750000</v>
      </c>
      <c r="J1202" s="8" t="s">
        <v>11</v>
      </c>
      <c r="L1202" t="s">
        <v>38</v>
      </c>
    </row>
    <row r="1203" spans="1:12" ht="15.75" x14ac:dyDescent="0.25">
      <c r="A1203">
        <v>56</v>
      </c>
      <c r="B1203">
        <v>59</v>
      </c>
      <c r="C1203">
        <v>11161.392583147401</v>
      </c>
      <c r="D1203">
        <v>-7</v>
      </c>
      <c r="E1203" t="s">
        <v>30</v>
      </c>
      <c r="F1203" s="6" t="s">
        <v>40</v>
      </c>
      <c r="G1203" t="s">
        <v>32</v>
      </c>
      <c r="H1203" s="1" t="s">
        <v>33</v>
      </c>
      <c r="I1203" s="7">
        <v>750000</v>
      </c>
      <c r="J1203" s="8" t="s">
        <v>11</v>
      </c>
      <c r="L1203" t="s">
        <v>38</v>
      </c>
    </row>
    <row r="1204" spans="1:12" ht="15.75" x14ac:dyDescent="0.25">
      <c r="A1204">
        <v>60</v>
      </c>
      <c r="B1204">
        <v>64</v>
      </c>
      <c r="C1204">
        <v>14246.5410410647</v>
      </c>
      <c r="D1204">
        <v>-7</v>
      </c>
      <c r="E1204" t="s">
        <v>30</v>
      </c>
      <c r="F1204" s="6" t="s">
        <v>40</v>
      </c>
      <c r="G1204" t="s">
        <v>32</v>
      </c>
      <c r="H1204" s="1" t="s">
        <v>33</v>
      </c>
      <c r="I1204" s="7">
        <v>750000</v>
      </c>
      <c r="J1204" s="8" t="s">
        <v>11</v>
      </c>
      <c r="L1204" t="s">
        <v>38</v>
      </c>
    </row>
    <row r="1205" spans="1:12" ht="15.75" x14ac:dyDescent="0.25">
      <c r="A1205">
        <v>65</v>
      </c>
      <c r="B1205">
        <v>99</v>
      </c>
      <c r="C1205">
        <v>25589.014596304401</v>
      </c>
      <c r="D1205">
        <v>-7</v>
      </c>
      <c r="E1205" t="s">
        <v>30</v>
      </c>
      <c r="F1205" s="6" t="s">
        <v>40</v>
      </c>
      <c r="G1205" t="s">
        <v>32</v>
      </c>
      <c r="H1205" s="1" t="s">
        <v>33</v>
      </c>
      <c r="I1205" s="7">
        <v>750000</v>
      </c>
      <c r="J1205" s="8" t="s">
        <v>11</v>
      </c>
      <c r="L1205" t="s">
        <v>38</v>
      </c>
    </row>
    <row r="1206" spans="1:12" ht="15.75" x14ac:dyDescent="0.25">
      <c r="A1206">
        <v>0</v>
      </c>
      <c r="B1206">
        <v>10</v>
      </c>
      <c r="C1206">
        <v>2377.4035960119099</v>
      </c>
      <c r="D1206">
        <v>-7</v>
      </c>
      <c r="E1206" t="s">
        <v>35</v>
      </c>
      <c r="F1206" s="6" t="s">
        <v>40</v>
      </c>
      <c r="G1206" t="s">
        <v>32</v>
      </c>
      <c r="H1206" s="1" t="s">
        <v>33</v>
      </c>
      <c r="I1206" s="7">
        <v>750000</v>
      </c>
      <c r="J1206" s="8" t="s">
        <v>11</v>
      </c>
      <c r="L1206" t="s">
        <v>38</v>
      </c>
    </row>
    <row r="1207" spans="1:12" ht="15.75" x14ac:dyDescent="0.25">
      <c r="A1207">
        <v>11</v>
      </c>
      <c r="B1207">
        <v>17</v>
      </c>
      <c r="C1207">
        <v>2522.6064785930398</v>
      </c>
      <c r="D1207">
        <v>-7</v>
      </c>
      <c r="E1207" t="s">
        <v>35</v>
      </c>
      <c r="F1207" s="6" t="s">
        <v>40</v>
      </c>
      <c r="G1207" t="s">
        <v>32</v>
      </c>
      <c r="H1207" s="1" t="s">
        <v>33</v>
      </c>
      <c r="I1207" s="7">
        <v>750000</v>
      </c>
      <c r="J1207" s="8" t="s">
        <v>11</v>
      </c>
      <c r="L1207" t="s">
        <v>38</v>
      </c>
    </row>
    <row r="1208" spans="1:12" ht="15.75" x14ac:dyDescent="0.25">
      <c r="A1208">
        <v>18</v>
      </c>
      <c r="B1208">
        <v>25</v>
      </c>
      <c r="C1208">
        <v>3232.0426096292199</v>
      </c>
      <c r="D1208">
        <v>-7</v>
      </c>
      <c r="E1208" t="s">
        <v>35</v>
      </c>
      <c r="F1208" s="6" t="s">
        <v>40</v>
      </c>
      <c r="G1208" t="s">
        <v>32</v>
      </c>
      <c r="H1208" s="1" t="s">
        <v>33</v>
      </c>
      <c r="I1208" s="7">
        <v>750000</v>
      </c>
      <c r="J1208" s="8" t="s">
        <v>11</v>
      </c>
      <c r="L1208" t="s">
        <v>38</v>
      </c>
    </row>
    <row r="1209" spans="1:12" ht="15.75" x14ac:dyDescent="0.25">
      <c r="A1209">
        <v>26</v>
      </c>
      <c r="B1209">
        <v>30</v>
      </c>
      <c r="C1209">
        <v>3819.7141186583899</v>
      </c>
      <c r="D1209">
        <v>-7</v>
      </c>
      <c r="E1209" t="s">
        <v>35</v>
      </c>
      <c r="F1209" s="6" t="s">
        <v>40</v>
      </c>
      <c r="G1209" t="s">
        <v>32</v>
      </c>
      <c r="H1209" s="1" t="s">
        <v>33</v>
      </c>
      <c r="I1209" s="7">
        <v>750000</v>
      </c>
      <c r="J1209" s="8" t="s">
        <v>11</v>
      </c>
      <c r="L1209" t="s">
        <v>38</v>
      </c>
    </row>
    <row r="1210" spans="1:12" ht="15.75" x14ac:dyDescent="0.25">
      <c r="A1210">
        <v>31</v>
      </c>
      <c r="B1210">
        <v>35</v>
      </c>
      <c r="C1210">
        <v>4785.8277862257901</v>
      </c>
      <c r="D1210">
        <v>-7</v>
      </c>
      <c r="E1210" t="s">
        <v>35</v>
      </c>
      <c r="F1210" s="6" t="s">
        <v>40</v>
      </c>
      <c r="G1210" t="s">
        <v>32</v>
      </c>
      <c r="H1210" s="1" t="s">
        <v>33</v>
      </c>
      <c r="I1210" s="7">
        <v>750000</v>
      </c>
      <c r="J1210" s="8" t="s">
        <v>11</v>
      </c>
      <c r="L1210" t="s">
        <v>38</v>
      </c>
    </row>
    <row r="1211" spans="1:12" ht="15.75" x14ac:dyDescent="0.25">
      <c r="A1211">
        <v>36</v>
      </c>
      <c r="B1211">
        <v>40</v>
      </c>
      <c r="C1211">
        <v>5751.9414537931898</v>
      </c>
      <c r="D1211">
        <v>-7</v>
      </c>
      <c r="E1211" t="s">
        <v>35</v>
      </c>
      <c r="F1211" s="6" t="s">
        <v>40</v>
      </c>
      <c r="G1211" t="s">
        <v>32</v>
      </c>
      <c r="H1211" s="1" t="s">
        <v>33</v>
      </c>
      <c r="I1211" s="7">
        <v>750000</v>
      </c>
      <c r="J1211" s="8" t="s">
        <v>11</v>
      </c>
      <c r="L1211" t="s">
        <v>38</v>
      </c>
    </row>
    <row r="1212" spans="1:12" ht="15.75" x14ac:dyDescent="0.25">
      <c r="A1212">
        <v>41</v>
      </c>
      <c r="B1212">
        <v>45</v>
      </c>
      <c r="C1212">
        <v>5965.0659001925997</v>
      </c>
      <c r="D1212">
        <v>-7</v>
      </c>
      <c r="E1212" t="s">
        <v>35</v>
      </c>
      <c r="F1212" s="6" t="s">
        <v>40</v>
      </c>
      <c r="G1212" t="s">
        <v>32</v>
      </c>
      <c r="H1212" s="1" t="s">
        <v>33</v>
      </c>
      <c r="I1212" s="7">
        <v>750000</v>
      </c>
      <c r="J1212" s="8" t="s">
        <v>11</v>
      </c>
      <c r="L1212" t="s">
        <v>38</v>
      </c>
    </row>
    <row r="1213" spans="1:12" ht="15.75" x14ac:dyDescent="0.25">
      <c r="A1213">
        <v>46</v>
      </c>
      <c r="B1213">
        <v>50</v>
      </c>
      <c r="C1213">
        <v>7006.5787577265401</v>
      </c>
      <c r="D1213">
        <v>-7</v>
      </c>
      <c r="E1213" t="s">
        <v>35</v>
      </c>
      <c r="F1213" s="6" t="s">
        <v>40</v>
      </c>
      <c r="G1213" t="s">
        <v>32</v>
      </c>
      <c r="H1213" s="1" t="s">
        <v>33</v>
      </c>
      <c r="I1213" s="7">
        <v>750000</v>
      </c>
      <c r="J1213" s="8" t="s">
        <v>11</v>
      </c>
      <c r="L1213" t="s">
        <v>38</v>
      </c>
    </row>
    <row r="1214" spans="1:12" ht="15.75" x14ac:dyDescent="0.25">
      <c r="A1214">
        <v>51</v>
      </c>
      <c r="B1214">
        <v>55</v>
      </c>
      <c r="C1214">
        <v>9255.4299978295094</v>
      </c>
      <c r="D1214">
        <v>-7</v>
      </c>
      <c r="E1214" t="s">
        <v>35</v>
      </c>
      <c r="F1214" s="6" t="s">
        <v>40</v>
      </c>
      <c r="G1214" t="s">
        <v>32</v>
      </c>
      <c r="H1214" s="1" t="s">
        <v>33</v>
      </c>
      <c r="I1214" s="7">
        <v>750000</v>
      </c>
      <c r="J1214" s="8" t="s">
        <v>11</v>
      </c>
      <c r="L1214" t="s">
        <v>38</v>
      </c>
    </row>
    <row r="1215" spans="1:12" ht="15.75" x14ac:dyDescent="0.25">
      <c r="A1215">
        <v>56</v>
      </c>
      <c r="B1215">
        <v>59</v>
      </c>
      <c r="C1215">
        <v>11730.400874358</v>
      </c>
      <c r="D1215">
        <v>-7</v>
      </c>
      <c r="E1215" t="s">
        <v>35</v>
      </c>
      <c r="F1215" s="6" t="s">
        <v>40</v>
      </c>
      <c r="G1215" t="s">
        <v>32</v>
      </c>
      <c r="H1215" s="1" t="s">
        <v>33</v>
      </c>
      <c r="I1215" s="7">
        <v>750000</v>
      </c>
      <c r="J1215" s="8" t="s">
        <v>11</v>
      </c>
      <c r="L1215" t="s">
        <v>38</v>
      </c>
    </row>
    <row r="1216" spans="1:12" ht="15.75" x14ac:dyDescent="0.25">
      <c r="A1216">
        <v>60</v>
      </c>
      <c r="B1216">
        <v>64</v>
      </c>
      <c r="C1216">
        <v>14974.110559921501</v>
      </c>
      <c r="D1216">
        <v>-7</v>
      </c>
      <c r="E1216" t="s">
        <v>35</v>
      </c>
      <c r="F1216" s="6" t="s">
        <v>40</v>
      </c>
      <c r="G1216" t="s">
        <v>32</v>
      </c>
      <c r="H1216" s="1" t="s">
        <v>33</v>
      </c>
      <c r="I1216" s="7">
        <v>750000</v>
      </c>
      <c r="J1216" s="8" t="s">
        <v>11</v>
      </c>
      <c r="L1216" t="s">
        <v>38</v>
      </c>
    </row>
    <row r="1217" spans="1:12" ht="15.75" x14ac:dyDescent="0.25">
      <c r="A1217">
        <v>65</v>
      </c>
      <c r="B1217">
        <v>99</v>
      </c>
      <c r="C1217">
        <v>26898.639730246799</v>
      </c>
      <c r="D1217">
        <v>-7</v>
      </c>
      <c r="E1217" t="s">
        <v>35</v>
      </c>
      <c r="F1217" s="6" t="s">
        <v>40</v>
      </c>
      <c r="G1217" t="s">
        <v>32</v>
      </c>
      <c r="H1217" s="1" t="s">
        <v>33</v>
      </c>
      <c r="I1217" s="7">
        <v>750000</v>
      </c>
      <c r="J1217" s="8" t="s">
        <v>11</v>
      </c>
      <c r="L1217" t="s">
        <v>38</v>
      </c>
    </row>
    <row r="1218" spans="1:12" ht="15.75" x14ac:dyDescent="0.25">
      <c r="A1218">
        <v>0</v>
      </c>
      <c r="B1218">
        <v>10</v>
      </c>
      <c r="C1218">
        <v>3192.2468727884798</v>
      </c>
      <c r="D1218">
        <v>-7</v>
      </c>
      <c r="E1218" t="s">
        <v>30</v>
      </c>
      <c r="F1218" s="6" t="s">
        <v>40</v>
      </c>
      <c r="G1218" s="1" t="s">
        <v>36</v>
      </c>
      <c r="H1218" s="1" t="s">
        <v>33</v>
      </c>
      <c r="I1218" s="7">
        <v>750000</v>
      </c>
      <c r="J1218" s="8" t="s">
        <v>11</v>
      </c>
      <c r="L1218" t="s">
        <v>38</v>
      </c>
    </row>
    <row r="1219" spans="1:12" ht="15.75" x14ac:dyDescent="0.25">
      <c r="A1219">
        <v>11</v>
      </c>
      <c r="B1219">
        <v>17</v>
      </c>
      <c r="C1219">
        <v>3388.2707642730102</v>
      </c>
      <c r="D1219">
        <v>-7</v>
      </c>
      <c r="E1219" t="s">
        <v>30</v>
      </c>
      <c r="F1219" s="6" t="s">
        <v>40</v>
      </c>
      <c r="G1219" s="1" t="s">
        <v>36</v>
      </c>
      <c r="H1219" s="1" t="s">
        <v>33</v>
      </c>
      <c r="I1219" s="7">
        <v>750000</v>
      </c>
      <c r="J1219" s="8" t="s">
        <v>11</v>
      </c>
      <c r="L1219" t="s">
        <v>38</v>
      </c>
    </row>
    <row r="1220" spans="1:12" ht="15.75" x14ac:dyDescent="0.25">
      <c r="A1220">
        <v>18</v>
      </c>
      <c r="B1220">
        <v>25</v>
      </c>
      <c r="C1220">
        <v>4137.6376880190001</v>
      </c>
      <c r="D1220">
        <v>-7</v>
      </c>
      <c r="E1220" t="s">
        <v>30</v>
      </c>
      <c r="F1220" s="6" t="s">
        <v>40</v>
      </c>
      <c r="G1220" s="1" t="s">
        <v>36</v>
      </c>
      <c r="H1220" s="1" t="s">
        <v>33</v>
      </c>
      <c r="I1220" s="7">
        <v>750000</v>
      </c>
      <c r="J1220" s="8" t="s">
        <v>11</v>
      </c>
      <c r="L1220" t="s">
        <v>38</v>
      </c>
    </row>
    <row r="1221" spans="1:12" ht="15.75" x14ac:dyDescent="0.25">
      <c r="A1221">
        <v>26</v>
      </c>
      <c r="B1221">
        <v>30</v>
      </c>
      <c r="C1221">
        <v>4892.40684499489</v>
      </c>
      <c r="D1221">
        <v>-7</v>
      </c>
      <c r="E1221" t="s">
        <v>30</v>
      </c>
      <c r="F1221" s="6" t="s">
        <v>40</v>
      </c>
      <c r="G1221" s="1" t="s">
        <v>36</v>
      </c>
      <c r="H1221" s="1" t="s">
        <v>33</v>
      </c>
      <c r="I1221" s="7">
        <v>750000</v>
      </c>
      <c r="J1221" s="8" t="s">
        <v>11</v>
      </c>
      <c r="L1221" t="s">
        <v>38</v>
      </c>
    </row>
    <row r="1222" spans="1:12" ht="15.75" x14ac:dyDescent="0.25">
      <c r="A1222">
        <v>31</v>
      </c>
      <c r="B1222">
        <v>35</v>
      </c>
      <c r="C1222">
        <v>6133.3769926607501</v>
      </c>
      <c r="D1222">
        <v>-7</v>
      </c>
      <c r="E1222" t="s">
        <v>30</v>
      </c>
      <c r="F1222" s="6" t="s">
        <v>40</v>
      </c>
      <c r="G1222" s="1" t="s">
        <v>36</v>
      </c>
      <c r="H1222" s="1" t="s">
        <v>33</v>
      </c>
      <c r="I1222" s="7">
        <v>750000</v>
      </c>
      <c r="J1222" s="8" t="s">
        <v>11</v>
      </c>
      <c r="L1222" t="s">
        <v>38</v>
      </c>
    </row>
    <row r="1223" spans="1:12" ht="15.75" x14ac:dyDescent="0.25">
      <c r="A1223">
        <v>36</v>
      </c>
      <c r="B1223">
        <v>40</v>
      </c>
      <c r="C1223">
        <v>7374.3471403266203</v>
      </c>
      <c r="D1223">
        <v>-7</v>
      </c>
      <c r="E1223" t="s">
        <v>30</v>
      </c>
      <c r="F1223" s="6" t="s">
        <v>40</v>
      </c>
      <c r="G1223" s="1" t="s">
        <v>36</v>
      </c>
      <c r="H1223" s="1" t="s">
        <v>33</v>
      </c>
      <c r="I1223" s="7">
        <v>750000</v>
      </c>
      <c r="J1223" s="8" t="s">
        <v>11</v>
      </c>
      <c r="L1223" t="s">
        <v>38</v>
      </c>
    </row>
    <row r="1224" spans="1:12" ht="15.75" x14ac:dyDescent="0.25">
      <c r="A1224">
        <v>41</v>
      </c>
      <c r="B1224">
        <v>45</v>
      </c>
      <c r="C1224">
        <v>7646.4442014216002</v>
      </c>
      <c r="D1224">
        <v>-7</v>
      </c>
      <c r="E1224" t="s">
        <v>30</v>
      </c>
      <c r="F1224" s="6" t="s">
        <v>40</v>
      </c>
      <c r="G1224" s="1" t="s">
        <v>36</v>
      </c>
      <c r="H1224" s="1" t="s">
        <v>33</v>
      </c>
      <c r="I1224" s="7">
        <v>750000</v>
      </c>
      <c r="J1224" s="8" t="s">
        <v>11</v>
      </c>
      <c r="L1224" t="s">
        <v>38</v>
      </c>
    </row>
    <row r="1225" spans="1:12" ht="15.75" x14ac:dyDescent="0.25">
      <c r="A1225">
        <v>46</v>
      </c>
      <c r="B1225">
        <v>50</v>
      </c>
      <c r="C1225">
        <v>8983.9522206334404</v>
      </c>
      <c r="D1225">
        <v>-7</v>
      </c>
      <c r="E1225" t="s">
        <v>30</v>
      </c>
      <c r="F1225" s="6" t="s">
        <v>40</v>
      </c>
      <c r="G1225" s="1" t="s">
        <v>36</v>
      </c>
      <c r="H1225" s="1" t="s">
        <v>33</v>
      </c>
      <c r="I1225" s="7">
        <v>750000</v>
      </c>
      <c r="J1225" s="8" t="s">
        <v>11</v>
      </c>
      <c r="L1225" t="s">
        <v>38</v>
      </c>
    </row>
    <row r="1226" spans="1:12" ht="15.75" x14ac:dyDescent="0.25">
      <c r="A1226">
        <v>51</v>
      </c>
      <c r="B1226">
        <v>55</v>
      </c>
      <c r="C1226">
        <v>11873.042552016601</v>
      </c>
      <c r="D1226">
        <v>-7</v>
      </c>
      <c r="E1226" t="s">
        <v>30</v>
      </c>
      <c r="F1226" s="6" t="s">
        <v>40</v>
      </c>
      <c r="G1226" s="1" t="s">
        <v>36</v>
      </c>
      <c r="H1226" s="1" t="s">
        <v>33</v>
      </c>
      <c r="I1226" s="7">
        <v>750000</v>
      </c>
      <c r="J1226" s="8" t="s">
        <v>11</v>
      </c>
      <c r="L1226" t="s">
        <v>38</v>
      </c>
    </row>
    <row r="1227" spans="1:12" ht="15.75" x14ac:dyDescent="0.25">
      <c r="A1227">
        <v>56</v>
      </c>
      <c r="B1227">
        <v>59</v>
      </c>
      <c r="C1227">
        <v>15050.422678315101</v>
      </c>
      <c r="D1227">
        <v>-7</v>
      </c>
      <c r="E1227" t="s">
        <v>30</v>
      </c>
      <c r="F1227" s="6" t="s">
        <v>40</v>
      </c>
      <c r="G1227" s="1" t="s">
        <v>36</v>
      </c>
      <c r="H1227" s="1" t="s">
        <v>33</v>
      </c>
      <c r="I1227" s="7">
        <v>750000</v>
      </c>
      <c r="J1227" s="8" t="s">
        <v>11</v>
      </c>
      <c r="L1227" t="s">
        <v>38</v>
      </c>
    </row>
    <row r="1228" spans="1:12" ht="15.75" x14ac:dyDescent="0.25">
      <c r="A1228">
        <v>60</v>
      </c>
      <c r="B1228">
        <v>64</v>
      </c>
      <c r="C1228">
        <v>19215.373096503401</v>
      </c>
      <c r="D1228">
        <v>-7</v>
      </c>
      <c r="E1228" t="s">
        <v>30</v>
      </c>
      <c r="F1228" s="6" t="s">
        <v>40</v>
      </c>
      <c r="G1228" s="1" t="s">
        <v>36</v>
      </c>
      <c r="H1228" s="1" t="s">
        <v>33</v>
      </c>
      <c r="I1228" s="7">
        <v>750000</v>
      </c>
      <c r="J1228" s="8" t="s">
        <v>11</v>
      </c>
      <c r="L1228" t="s">
        <v>38</v>
      </c>
    </row>
    <row r="1229" spans="1:12" ht="15.75" x14ac:dyDescent="0.25">
      <c r="A1229">
        <v>65</v>
      </c>
      <c r="B1229">
        <v>99</v>
      </c>
      <c r="C1229">
        <v>34532.912296094</v>
      </c>
      <c r="D1229">
        <v>-7</v>
      </c>
      <c r="E1229" t="s">
        <v>30</v>
      </c>
      <c r="F1229" s="6" t="s">
        <v>40</v>
      </c>
      <c r="G1229" s="1" t="s">
        <v>36</v>
      </c>
      <c r="H1229" s="1" t="s">
        <v>33</v>
      </c>
      <c r="I1229" s="7">
        <v>750000</v>
      </c>
      <c r="J1229" s="8" t="s">
        <v>11</v>
      </c>
      <c r="L1229" t="s">
        <v>38</v>
      </c>
    </row>
    <row r="1230" spans="1:12" ht="15.75" x14ac:dyDescent="0.25">
      <c r="A1230">
        <v>0</v>
      </c>
      <c r="B1230">
        <v>10</v>
      </c>
      <c r="C1230">
        <v>3192.2468727884798</v>
      </c>
      <c r="D1230">
        <v>-7</v>
      </c>
      <c r="E1230" t="s">
        <v>35</v>
      </c>
      <c r="F1230" s="6" t="s">
        <v>40</v>
      </c>
      <c r="G1230" s="1" t="s">
        <v>36</v>
      </c>
      <c r="H1230" s="1" t="s">
        <v>33</v>
      </c>
      <c r="I1230" s="7">
        <v>750000</v>
      </c>
      <c r="J1230" s="8" t="s">
        <v>11</v>
      </c>
      <c r="L1230" t="s">
        <v>38</v>
      </c>
    </row>
    <row r="1231" spans="1:12" ht="15.75" x14ac:dyDescent="0.25">
      <c r="A1231">
        <v>11</v>
      </c>
      <c r="B1231">
        <v>17</v>
      </c>
      <c r="C1231">
        <v>3388.2707642730102</v>
      </c>
      <c r="D1231">
        <v>-7</v>
      </c>
      <c r="E1231" t="s">
        <v>35</v>
      </c>
      <c r="F1231" s="6" t="s">
        <v>40</v>
      </c>
      <c r="G1231" s="1" t="s">
        <v>36</v>
      </c>
      <c r="H1231" s="1" t="s">
        <v>33</v>
      </c>
      <c r="I1231" s="7">
        <v>750000</v>
      </c>
      <c r="J1231" s="8" t="s">
        <v>11</v>
      </c>
      <c r="L1231" t="s">
        <v>38</v>
      </c>
    </row>
    <row r="1232" spans="1:12" ht="15.75" x14ac:dyDescent="0.25">
      <c r="A1232">
        <v>18</v>
      </c>
      <c r="B1232">
        <v>25</v>
      </c>
      <c r="C1232">
        <v>4346.0095411718503</v>
      </c>
      <c r="D1232">
        <v>-7</v>
      </c>
      <c r="E1232" t="s">
        <v>35</v>
      </c>
      <c r="F1232" s="6" t="s">
        <v>40</v>
      </c>
      <c r="G1232" s="1" t="s">
        <v>36</v>
      </c>
      <c r="H1232" s="1" t="s">
        <v>33</v>
      </c>
      <c r="I1232" s="7">
        <v>750000</v>
      </c>
      <c r="J1232" s="8" t="s">
        <v>11</v>
      </c>
      <c r="L1232" t="s">
        <v>38</v>
      </c>
    </row>
    <row r="1233" spans="1:12" ht="15.75" x14ac:dyDescent="0.25">
      <c r="A1233">
        <v>26</v>
      </c>
      <c r="B1233">
        <v>30</v>
      </c>
      <c r="C1233">
        <v>5139.3660783612304</v>
      </c>
      <c r="D1233">
        <v>-7</v>
      </c>
      <c r="E1233" t="s">
        <v>35</v>
      </c>
      <c r="F1233" s="6" t="s">
        <v>40</v>
      </c>
      <c r="G1233" s="1" t="s">
        <v>36</v>
      </c>
      <c r="H1233" s="1" t="s">
        <v>33</v>
      </c>
      <c r="I1233" s="7">
        <v>750000</v>
      </c>
      <c r="J1233" s="8" t="s">
        <v>11</v>
      </c>
      <c r="L1233" t="s">
        <v>38</v>
      </c>
    </row>
    <row r="1234" spans="1:12" ht="15.75" x14ac:dyDescent="0.25">
      <c r="A1234">
        <v>31</v>
      </c>
      <c r="B1234">
        <v>35</v>
      </c>
      <c r="C1234">
        <v>6443.6195295772204</v>
      </c>
      <c r="D1234">
        <v>-7</v>
      </c>
      <c r="E1234" t="s">
        <v>35</v>
      </c>
      <c r="F1234" s="6" t="s">
        <v>40</v>
      </c>
      <c r="G1234" s="1" t="s">
        <v>36</v>
      </c>
      <c r="H1234" s="1" t="s">
        <v>33</v>
      </c>
      <c r="I1234" s="7">
        <v>750000</v>
      </c>
      <c r="J1234" s="8" t="s">
        <v>11</v>
      </c>
      <c r="L1234" t="s">
        <v>38</v>
      </c>
    </row>
    <row r="1235" spans="1:12" ht="15.75" x14ac:dyDescent="0.25">
      <c r="A1235">
        <v>36</v>
      </c>
      <c r="B1235">
        <v>40</v>
      </c>
      <c r="C1235">
        <v>7747.8729807932104</v>
      </c>
      <c r="D1235">
        <v>-7</v>
      </c>
      <c r="E1235" t="s">
        <v>35</v>
      </c>
      <c r="F1235" s="6" t="s">
        <v>40</v>
      </c>
      <c r="G1235" s="1" t="s">
        <v>36</v>
      </c>
      <c r="H1235" s="1" t="s">
        <v>33</v>
      </c>
      <c r="I1235" s="7">
        <v>750000</v>
      </c>
      <c r="J1235" s="8" t="s">
        <v>11</v>
      </c>
      <c r="L1235" t="s">
        <v>38</v>
      </c>
    </row>
    <row r="1236" spans="1:12" ht="15.75" x14ac:dyDescent="0.25">
      <c r="A1236">
        <v>41</v>
      </c>
      <c r="B1236">
        <v>45</v>
      </c>
      <c r="C1236">
        <v>8035.3816563260298</v>
      </c>
      <c r="D1236">
        <v>-7</v>
      </c>
      <c r="E1236" t="s">
        <v>35</v>
      </c>
      <c r="F1236" s="6" t="s">
        <v>40</v>
      </c>
      <c r="G1236" s="1" t="s">
        <v>36</v>
      </c>
      <c r="H1236" s="1" t="s">
        <v>33</v>
      </c>
      <c r="I1236" s="7">
        <v>750000</v>
      </c>
      <c r="J1236" s="8" t="s">
        <v>11</v>
      </c>
      <c r="L1236" t="s">
        <v>38</v>
      </c>
    </row>
    <row r="1237" spans="1:12" ht="15.75" x14ac:dyDescent="0.25">
      <c r="A1237">
        <v>46</v>
      </c>
      <c r="B1237">
        <v>50</v>
      </c>
      <c r="C1237">
        <v>9441.4240139968497</v>
      </c>
      <c r="D1237">
        <v>-7</v>
      </c>
      <c r="E1237" t="s">
        <v>35</v>
      </c>
      <c r="F1237" s="6" t="s">
        <v>40</v>
      </c>
      <c r="G1237" s="1" t="s">
        <v>36</v>
      </c>
      <c r="H1237" s="1" t="s">
        <v>33</v>
      </c>
      <c r="I1237" s="7">
        <v>750000</v>
      </c>
      <c r="J1237" s="8" t="s">
        <v>11</v>
      </c>
      <c r="L1237" t="s">
        <v>38</v>
      </c>
    </row>
    <row r="1238" spans="1:12" ht="15.75" x14ac:dyDescent="0.25">
      <c r="A1238">
        <v>51</v>
      </c>
      <c r="B1238">
        <v>55</v>
      </c>
      <c r="C1238">
        <v>12477.3731881359</v>
      </c>
      <c r="D1238">
        <v>-7</v>
      </c>
      <c r="E1238" t="s">
        <v>35</v>
      </c>
      <c r="F1238" s="6" t="s">
        <v>40</v>
      </c>
      <c r="G1238" s="1" t="s">
        <v>36</v>
      </c>
      <c r="H1238" s="1" t="s">
        <v>33</v>
      </c>
      <c r="I1238" s="7">
        <v>750000</v>
      </c>
      <c r="J1238" s="8" t="s">
        <v>11</v>
      </c>
      <c r="L1238" t="s">
        <v>38</v>
      </c>
    </row>
    <row r="1239" spans="1:12" ht="15.75" x14ac:dyDescent="0.25">
      <c r="A1239">
        <v>56</v>
      </c>
      <c r="B1239">
        <v>59</v>
      </c>
      <c r="C1239">
        <v>15818.5838714494</v>
      </c>
      <c r="D1239">
        <v>-7</v>
      </c>
      <c r="E1239" t="s">
        <v>35</v>
      </c>
      <c r="F1239" s="6" t="s">
        <v>40</v>
      </c>
      <c r="G1239" s="1" t="s">
        <v>36</v>
      </c>
      <c r="H1239" s="1" t="s">
        <v>33</v>
      </c>
      <c r="I1239" s="7">
        <v>750000</v>
      </c>
      <c r="J1239" s="8" t="s">
        <v>11</v>
      </c>
      <c r="L1239" t="s">
        <v>38</v>
      </c>
    </row>
    <row r="1240" spans="1:12" ht="15.75" x14ac:dyDescent="0.25">
      <c r="A1240">
        <v>60</v>
      </c>
      <c r="B1240">
        <v>64</v>
      </c>
      <c r="C1240">
        <v>20197.591946960099</v>
      </c>
      <c r="D1240">
        <v>-7</v>
      </c>
      <c r="E1240" t="s">
        <v>35</v>
      </c>
      <c r="F1240" s="6" t="s">
        <v>40</v>
      </c>
      <c r="G1240" s="1" t="s">
        <v>36</v>
      </c>
      <c r="H1240" s="1" t="s">
        <v>33</v>
      </c>
      <c r="I1240" s="7">
        <v>750000</v>
      </c>
      <c r="J1240" s="8" t="s">
        <v>11</v>
      </c>
      <c r="L1240" t="s">
        <v>38</v>
      </c>
    </row>
    <row r="1241" spans="1:12" ht="15.75" x14ac:dyDescent="0.25">
      <c r="A1241">
        <v>65</v>
      </c>
      <c r="B1241">
        <v>99</v>
      </c>
      <c r="C1241">
        <v>36300.906226916202</v>
      </c>
      <c r="D1241">
        <v>-7</v>
      </c>
      <c r="E1241" t="s">
        <v>35</v>
      </c>
      <c r="F1241" s="6" t="s">
        <v>40</v>
      </c>
      <c r="G1241" s="1" t="s">
        <v>36</v>
      </c>
      <c r="H1241" s="1" t="s">
        <v>33</v>
      </c>
      <c r="I1241" s="7">
        <v>750000</v>
      </c>
      <c r="J1241" s="8" t="s">
        <v>11</v>
      </c>
      <c r="L1241" t="s">
        <v>38</v>
      </c>
    </row>
    <row r="1242" spans="1:12" ht="15.75" x14ac:dyDescent="0.25">
      <c r="A1242">
        <v>0</v>
      </c>
      <c r="B1242">
        <v>10</v>
      </c>
      <c r="C1242">
        <v>2377.4035960119099</v>
      </c>
      <c r="D1242">
        <v>-7</v>
      </c>
      <c r="E1242" t="s">
        <v>30</v>
      </c>
      <c r="F1242" s="6" t="s">
        <v>40</v>
      </c>
      <c r="G1242" t="s">
        <v>32</v>
      </c>
      <c r="H1242" s="1" t="s">
        <v>33</v>
      </c>
      <c r="I1242" s="7">
        <v>750000</v>
      </c>
      <c r="J1242" s="8" t="s">
        <v>11</v>
      </c>
      <c r="L1242" t="s">
        <v>39</v>
      </c>
    </row>
    <row r="1243" spans="1:12" ht="15.75" x14ac:dyDescent="0.25">
      <c r="A1243">
        <v>11</v>
      </c>
      <c r="B1243">
        <v>17</v>
      </c>
      <c r="C1243">
        <v>2522.6064785930398</v>
      </c>
      <c r="D1243">
        <v>-7</v>
      </c>
      <c r="E1243" t="s">
        <v>30</v>
      </c>
      <c r="F1243" s="6" t="s">
        <v>40</v>
      </c>
      <c r="G1243" t="s">
        <v>32</v>
      </c>
      <c r="H1243" s="1" t="s">
        <v>33</v>
      </c>
      <c r="I1243" s="7">
        <v>750000</v>
      </c>
      <c r="J1243" s="8" t="s">
        <v>11</v>
      </c>
      <c r="L1243" t="s">
        <v>39</v>
      </c>
    </row>
    <row r="1244" spans="1:12" ht="15.75" x14ac:dyDescent="0.25">
      <c r="A1244">
        <v>18</v>
      </c>
      <c r="B1244">
        <v>25</v>
      </c>
      <c r="C1244">
        <v>3077.6930887752601</v>
      </c>
      <c r="D1244">
        <v>-7</v>
      </c>
      <c r="E1244" t="s">
        <v>30</v>
      </c>
      <c r="F1244" s="6" t="s">
        <v>40</v>
      </c>
      <c r="G1244" t="s">
        <v>32</v>
      </c>
      <c r="H1244" s="1" t="s">
        <v>33</v>
      </c>
      <c r="I1244" s="7">
        <v>750000</v>
      </c>
      <c r="J1244" s="8" t="s">
        <v>11</v>
      </c>
      <c r="L1244" t="s">
        <v>39</v>
      </c>
    </row>
    <row r="1245" spans="1:12" ht="15.75" x14ac:dyDescent="0.25">
      <c r="A1245">
        <v>26</v>
      </c>
      <c r="B1245">
        <v>30</v>
      </c>
      <c r="C1245">
        <v>3636.7813532018399</v>
      </c>
      <c r="D1245">
        <v>-7</v>
      </c>
      <c r="E1245" t="s">
        <v>30</v>
      </c>
      <c r="F1245" s="6" t="s">
        <v>40</v>
      </c>
      <c r="G1245" t="s">
        <v>32</v>
      </c>
      <c r="H1245" s="1" t="s">
        <v>33</v>
      </c>
      <c r="I1245" s="7">
        <v>750000</v>
      </c>
      <c r="J1245" s="8" t="s">
        <v>11</v>
      </c>
      <c r="L1245" t="s">
        <v>39</v>
      </c>
    </row>
    <row r="1246" spans="1:12" ht="15.75" x14ac:dyDescent="0.25">
      <c r="A1246">
        <v>31</v>
      </c>
      <c r="B1246">
        <v>35</v>
      </c>
      <c r="C1246">
        <v>4556.018499621</v>
      </c>
      <c r="D1246">
        <v>-7</v>
      </c>
      <c r="E1246" t="s">
        <v>30</v>
      </c>
      <c r="F1246" s="6" t="s">
        <v>40</v>
      </c>
      <c r="G1246" t="s">
        <v>32</v>
      </c>
      <c r="H1246" s="1" t="s">
        <v>33</v>
      </c>
      <c r="I1246" s="7">
        <v>750000</v>
      </c>
      <c r="J1246" s="8" t="s">
        <v>11</v>
      </c>
      <c r="L1246" t="s">
        <v>39</v>
      </c>
    </row>
    <row r="1247" spans="1:12" ht="15.75" x14ac:dyDescent="0.25">
      <c r="A1247">
        <v>36</v>
      </c>
      <c r="B1247">
        <v>40</v>
      </c>
      <c r="C1247">
        <v>5475.2556460401602</v>
      </c>
      <c r="D1247">
        <v>-7</v>
      </c>
      <c r="E1247" t="s">
        <v>30</v>
      </c>
      <c r="F1247" s="6" t="s">
        <v>40</v>
      </c>
      <c r="G1247" t="s">
        <v>32</v>
      </c>
      <c r="H1247" s="1" t="s">
        <v>33</v>
      </c>
      <c r="I1247" s="7">
        <v>750000</v>
      </c>
      <c r="J1247" s="8" t="s">
        <v>11</v>
      </c>
      <c r="L1247" t="s">
        <v>39</v>
      </c>
    </row>
    <row r="1248" spans="1:12" ht="15.75" x14ac:dyDescent="0.25">
      <c r="A1248">
        <v>41</v>
      </c>
      <c r="B1248">
        <v>45</v>
      </c>
      <c r="C1248">
        <v>5676.9640817448799</v>
      </c>
      <c r="D1248">
        <v>-7</v>
      </c>
      <c r="E1248" t="s">
        <v>30</v>
      </c>
      <c r="F1248" s="6" t="s">
        <v>40</v>
      </c>
      <c r="G1248" t="s">
        <v>32</v>
      </c>
      <c r="H1248" s="1" t="s">
        <v>33</v>
      </c>
      <c r="I1248" s="7">
        <v>750000</v>
      </c>
      <c r="J1248" s="8" t="s">
        <v>11</v>
      </c>
      <c r="L1248" t="s">
        <v>39</v>
      </c>
    </row>
    <row r="1249" spans="1:12" ht="15.75" x14ac:dyDescent="0.25">
      <c r="A1249">
        <v>46</v>
      </c>
      <c r="B1249">
        <v>50</v>
      </c>
      <c r="C1249">
        <v>6667.7107626425304</v>
      </c>
      <c r="D1249">
        <v>-7</v>
      </c>
      <c r="E1249" t="s">
        <v>30</v>
      </c>
      <c r="F1249" s="6" t="s">
        <v>40</v>
      </c>
      <c r="G1249" t="s">
        <v>32</v>
      </c>
      <c r="H1249" s="1" t="s">
        <v>33</v>
      </c>
      <c r="I1249" s="7">
        <v>750000</v>
      </c>
      <c r="J1249" s="8" t="s">
        <v>11</v>
      </c>
      <c r="L1249" t="s">
        <v>39</v>
      </c>
    </row>
    <row r="1250" spans="1:12" ht="15.75" x14ac:dyDescent="0.25">
      <c r="A1250">
        <v>51</v>
      </c>
      <c r="B1250">
        <v>55</v>
      </c>
      <c r="C1250">
        <v>8807.77767477819</v>
      </c>
      <c r="D1250">
        <v>-7</v>
      </c>
      <c r="E1250" t="s">
        <v>30</v>
      </c>
      <c r="F1250" s="6" t="s">
        <v>40</v>
      </c>
      <c r="G1250" t="s">
        <v>32</v>
      </c>
      <c r="H1250" s="1" t="s">
        <v>33</v>
      </c>
      <c r="I1250" s="7">
        <v>750000</v>
      </c>
      <c r="J1250" s="8" t="s">
        <v>11</v>
      </c>
      <c r="L1250" t="s">
        <v>39</v>
      </c>
    </row>
    <row r="1251" spans="1:12" ht="15.75" x14ac:dyDescent="0.25">
      <c r="A1251">
        <v>56</v>
      </c>
      <c r="B1251">
        <v>59</v>
      </c>
      <c r="C1251">
        <v>11161.392583147401</v>
      </c>
      <c r="D1251">
        <v>-7</v>
      </c>
      <c r="E1251" t="s">
        <v>30</v>
      </c>
      <c r="F1251" s="6" t="s">
        <v>40</v>
      </c>
      <c r="G1251" t="s">
        <v>32</v>
      </c>
      <c r="H1251" s="1" t="s">
        <v>33</v>
      </c>
      <c r="I1251" s="7">
        <v>750000</v>
      </c>
      <c r="J1251" s="8" t="s">
        <v>11</v>
      </c>
      <c r="L1251" t="s">
        <v>39</v>
      </c>
    </row>
    <row r="1252" spans="1:12" ht="15.75" x14ac:dyDescent="0.25">
      <c r="A1252">
        <v>60</v>
      </c>
      <c r="B1252">
        <v>64</v>
      </c>
      <c r="C1252">
        <v>14246.5410410647</v>
      </c>
      <c r="D1252">
        <v>-7</v>
      </c>
      <c r="E1252" t="s">
        <v>30</v>
      </c>
      <c r="F1252" s="6" t="s">
        <v>40</v>
      </c>
      <c r="G1252" t="s">
        <v>32</v>
      </c>
      <c r="H1252" s="1" t="s">
        <v>33</v>
      </c>
      <c r="I1252" s="7">
        <v>750000</v>
      </c>
      <c r="J1252" s="8" t="s">
        <v>11</v>
      </c>
      <c r="L1252" t="s">
        <v>39</v>
      </c>
    </row>
    <row r="1253" spans="1:12" ht="15.75" x14ac:dyDescent="0.25">
      <c r="A1253">
        <v>65</v>
      </c>
      <c r="B1253">
        <v>99</v>
      </c>
      <c r="C1253">
        <v>25589.014596304401</v>
      </c>
      <c r="D1253">
        <v>-7</v>
      </c>
      <c r="E1253" t="s">
        <v>30</v>
      </c>
      <c r="F1253" s="6" t="s">
        <v>40</v>
      </c>
      <c r="G1253" t="s">
        <v>32</v>
      </c>
      <c r="H1253" s="1" t="s">
        <v>33</v>
      </c>
      <c r="I1253" s="7">
        <v>750000</v>
      </c>
      <c r="J1253" s="8" t="s">
        <v>11</v>
      </c>
      <c r="L1253" t="s">
        <v>39</v>
      </c>
    </row>
    <row r="1254" spans="1:12" ht="15.75" x14ac:dyDescent="0.25">
      <c r="A1254">
        <v>0</v>
      </c>
      <c r="B1254">
        <v>10</v>
      </c>
      <c r="C1254">
        <v>2377.4035960119099</v>
      </c>
      <c r="D1254">
        <v>-7</v>
      </c>
      <c r="E1254" t="s">
        <v>35</v>
      </c>
      <c r="F1254" s="6" t="s">
        <v>40</v>
      </c>
      <c r="G1254" t="s">
        <v>32</v>
      </c>
      <c r="H1254" s="1" t="s">
        <v>33</v>
      </c>
      <c r="I1254" s="7">
        <v>750000</v>
      </c>
      <c r="J1254" s="8" t="s">
        <v>11</v>
      </c>
      <c r="L1254" t="s">
        <v>39</v>
      </c>
    </row>
    <row r="1255" spans="1:12" ht="15.75" x14ac:dyDescent="0.25">
      <c r="A1255">
        <v>11</v>
      </c>
      <c r="B1255">
        <v>17</v>
      </c>
      <c r="C1255">
        <v>2522.6064785930398</v>
      </c>
      <c r="D1255">
        <v>-7</v>
      </c>
      <c r="E1255" t="s">
        <v>35</v>
      </c>
      <c r="F1255" s="6" t="s">
        <v>40</v>
      </c>
      <c r="G1255" t="s">
        <v>32</v>
      </c>
      <c r="H1255" s="1" t="s">
        <v>33</v>
      </c>
      <c r="I1255" s="7">
        <v>750000</v>
      </c>
      <c r="J1255" s="8" t="s">
        <v>11</v>
      </c>
      <c r="L1255" t="s">
        <v>39</v>
      </c>
    </row>
    <row r="1256" spans="1:12" ht="15.75" x14ac:dyDescent="0.25">
      <c r="A1256">
        <v>18</v>
      </c>
      <c r="B1256">
        <v>25</v>
      </c>
      <c r="C1256">
        <v>3232.0426096292199</v>
      </c>
      <c r="D1256">
        <v>-7</v>
      </c>
      <c r="E1256" t="s">
        <v>35</v>
      </c>
      <c r="F1256" s="6" t="s">
        <v>40</v>
      </c>
      <c r="G1256" t="s">
        <v>32</v>
      </c>
      <c r="H1256" s="1" t="s">
        <v>33</v>
      </c>
      <c r="I1256" s="7">
        <v>750000</v>
      </c>
      <c r="J1256" s="8" t="s">
        <v>11</v>
      </c>
      <c r="L1256" t="s">
        <v>39</v>
      </c>
    </row>
    <row r="1257" spans="1:12" ht="15.75" x14ac:dyDescent="0.25">
      <c r="A1257">
        <v>26</v>
      </c>
      <c r="B1257">
        <v>30</v>
      </c>
      <c r="C1257">
        <v>3819.7141186583899</v>
      </c>
      <c r="D1257">
        <v>-7</v>
      </c>
      <c r="E1257" t="s">
        <v>35</v>
      </c>
      <c r="F1257" s="6" t="s">
        <v>40</v>
      </c>
      <c r="G1257" t="s">
        <v>32</v>
      </c>
      <c r="H1257" s="1" t="s">
        <v>33</v>
      </c>
      <c r="I1257" s="7">
        <v>750000</v>
      </c>
      <c r="J1257" s="8" t="s">
        <v>11</v>
      </c>
      <c r="L1257" t="s">
        <v>39</v>
      </c>
    </row>
    <row r="1258" spans="1:12" ht="15.75" x14ac:dyDescent="0.25">
      <c r="A1258">
        <v>31</v>
      </c>
      <c r="B1258">
        <v>35</v>
      </c>
      <c r="C1258">
        <v>4785.8277862257901</v>
      </c>
      <c r="D1258">
        <v>-7</v>
      </c>
      <c r="E1258" t="s">
        <v>35</v>
      </c>
      <c r="F1258" s="6" t="s">
        <v>40</v>
      </c>
      <c r="G1258" t="s">
        <v>32</v>
      </c>
      <c r="H1258" s="1" t="s">
        <v>33</v>
      </c>
      <c r="I1258" s="7">
        <v>750000</v>
      </c>
      <c r="J1258" s="8" t="s">
        <v>11</v>
      </c>
      <c r="L1258" t="s">
        <v>39</v>
      </c>
    </row>
    <row r="1259" spans="1:12" ht="15.75" x14ac:dyDescent="0.25">
      <c r="A1259">
        <v>36</v>
      </c>
      <c r="B1259">
        <v>40</v>
      </c>
      <c r="C1259">
        <v>5751.9414537931898</v>
      </c>
      <c r="D1259">
        <v>-7</v>
      </c>
      <c r="E1259" t="s">
        <v>35</v>
      </c>
      <c r="F1259" s="6" t="s">
        <v>40</v>
      </c>
      <c r="G1259" t="s">
        <v>32</v>
      </c>
      <c r="H1259" s="1" t="s">
        <v>33</v>
      </c>
      <c r="I1259" s="7">
        <v>750000</v>
      </c>
      <c r="J1259" s="8" t="s">
        <v>11</v>
      </c>
      <c r="L1259" t="s">
        <v>39</v>
      </c>
    </row>
    <row r="1260" spans="1:12" ht="15.75" x14ac:dyDescent="0.25">
      <c r="A1260">
        <v>41</v>
      </c>
      <c r="B1260">
        <v>45</v>
      </c>
      <c r="C1260">
        <v>5965.0659001925997</v>
      </c>
      <c r="D1260">
        <v>-7</v>
      </c>
      <c r="E1260" t="s">
        <v>35</v>
      </c>
      <c r="F1260" s="6" t="s">
        <v>40</v>
      </c>
      <c r="G1260" t="s">
        <v>32</v>
      </c>
      <c r="H1260" s="1" t="s">
        <v>33</v>
      </c>
      <c r="I1260" s="7">
        <v>750000</v>
      </c>
      <c r="J1260" s="8" t="s">
        <v>11</v>
      </c>
      <c r="L1260" t="s">
        <v>39</v>
      </c>
    </row>
    <row r="1261" spans="1:12" ht="15.75" x14ac:dyDescent="0.25">
      <c r="A1261">
        <v>46</v>
      </c>
      <c r="B1261">
        <v>50</v>
      </c>
      <c r="C1261">
        <v>7006.5787577265401</v>
      </c>
      <c r="D1261">
        <v>-7</v>
      </c>
      <c r="E1261" t="s">
        <v>35</v>
      </c>
      <c r="F1261" s="6" t="s">
        <v>40</v>
      </c>
      <c r="G1261" t="s">
        <v>32</v>
      </c>
      <c r="H1261" s="1" t="s">
        <v>33</v>
      </c>
      <c r="I1261" s="7">
        <v>750000</v>
      </c>
      <c r="J1261" s="8" t="s">
        <v>11</v>
      </c>
      <c r="L1261" t="s">
        <v>39</v>
      </c>
    </row>
    <row r="1262" spans="1:12" ht="15.75" x14ac:dyDescent="0.25">
      <c r="A1262">
        <v>51</v>
      </c>
      <c r="B1262">
        <v>55</v>
      </c>
      <c r="C1262">
        <v>9255.4299978295094</v>
      </c>
      <c r="D1262">
        <v>-7</v>
      </c>
      <c r="E1262" t="s">
        <v>35</v>
      </c>
      <c r="F1262" s="6" t="s">
        <v>40</v>
      </c>
      <c r="G1262" t="s">
        <v>32</v>
      </c>
      <c r="H1262" s="1" t="s">
        <v>33</v>
      </c>
      <c r="I1262" s="7">
        <v>750000</v>
      </c>
      <c r="J1262" s="8" t="s">
        <v>11</v>
      </c>
      <c r="L1262" t="s">
        <v>39</v>
      </c>
    </row>
    <row r="1263" spans="1:12" ht="15.75" x14ac:dyDescent="0.25">
      <c r="A1263">
        <v>56</v>
      </c>
      <c r="B1263">
        <v>59</v>
      </c>
      <c r="C1263">
        <v>11730.400874358</v>
      </c>
      <c r="D1263">
        <v>-7</v>
      </c>
      <c r="E1263" t="s">
        <v>35</v>
      </c>
      <c r="F1263" s="6" t="s">
        <v>40</v>
      </c>
      <c r="G1263" t="s">
        <v>32</v>
      </c>
      <c r="H1263" s="1" t="s">
        <v>33</v>
      </c>
      <c r="I1263" s="7">
        <v>750000</v>
      </c>
      <c r="J1263" s="8" t="s">
        <v>11</v>
      </c>
      <c r="L1263" t="s">
        <v>39</v>
      </c>
    </row>
    <row r="1264" spans="1:12" ht="15.75" x14ac:dyDescent="0.25">
      <c r="A1264">
        <v>60</v>
      </c>
      <c r="B1264">
        <v>64</v>
      </c>
      <c r="C1264">
        <v>14974.110559921501</v>
      </c>
      <c r="D1264">
        <v>-7</v>
      </c>
      <c r="E1264" t="s">
        <v>35</v>
      </c>
      <c r="F1264" s="6" t="s">
        <v>40</v>
      </c>
      <c r="G1264" t="s">
        <v>32</v>
      </c>
      <c r="H1264" s="1" t="s">
        <v>33</v>
      </c>
      <c r="I1264" s="7">
        <v>750000</v>
      </c>
      <c r="J1264" s="8" t="s">
        <v>11</v>
      </c>
      <c r="L1264" t="s">
        <v>39</v>
      </c>
    </row>
    <row r="1265" spans="1:12" ht="15.75" x14ac:dyDescent="0.25">
      <c r="A1265">
        <v>65</v>
      </c>
      <c r="B1265">
        <v>99</v>
      </c>
      <c r="C1265">
        <v>26898.639730246799</v>
      </c>
      <c r="D1265">
        <v>-7</v>
      </c>
      <c r="E1265" t="s">
        <v>35</v>
      </c>
      <c r="F1265" s="6" t="s">
        <v>40</v>
      </c>
      <c r="G1265" t="s">
        <v>32</v>
      </c>
      <c r="H1265" s="1" t="s">
        <v>33</v>
      </c>
      <c r="I1265" s="7">
        <v>750000</v>
      </c>
      <c r="J1265" s="8" t="s">
        <v>11</v>
      </c>
      <c r="L1265" t="s">
        <v>39</v>
      </c>
    </row>
    <row r="1266" spans="1:12" ht="15.75" x14ac:dyDescent="0.25">
      <c r="A1266">
        <v>0</v>
      </c>
      <c r="B1266">
        <v>10</v>
      </c>
      <c r="C1266">
        <v>3192.2468727884798</v>
      </c>
      <c r="D1266">
        <v>-7</v>
      </c>
      <c r="E1266" t="s">
        <v>30</v>
      </c>
      <c r="F1266" s="6" t="s">
        <v>40</v>
      </c>
      <c r="G1266" s="1" t="s">
        <v>36</v>
      </c>
      <c r="H1266" s="1" t="s">
        <v>33</v>
      </c>
      <c r="I1266" s="7">
        <v>750000</v>
      </c>
      <c r="J1266" s="8" t="s">
        <v>11</v>
      </c>
      <c r="L1266" t="s">
        <v>39</v>
      </c>
    </row>
    <row r="1267" spans="1:12" ht="15.75" x14ac:dyDescent="0.25">
      <c r="A1267">
        <v>11</v>
      </c>
      <c r="B1267">
        <v>17</v>
      </c>
      <c r="C1267">
        <v>3388.2707642730102</v>
      </c>
      <c r="D1267">
        <v>-7</v>
      </c>
      <c r="E1267" t="s">
        <v>30</v>
      </c>
      <c r="F1267" s="6" t="s">
        <v>40</v>
      </c>
      <c r="G1267" s="1" t="s">
        <v>36</v>
      </c>
      <c r="H1267" s="1" t="s">
        <v>33</v>
      </c>
      <c r="I1267" s="7">
        <v>750000</v>
      </c>
      <c r="J1267" s="8" t="s">
        <v>11</v>
      </c>
      <c r="L1267" t="s">
        <v>39</v>
      </c>
    </row>
    <row r="1268" spans="1:12" ht="15.75" x14ac:dyDescent="0.25">
      <c r="A1268">
        <v>18</v>
      </c>
      <c r="B1268">
        <v>25</v>
      </c>
      <c r="C1268">
        <v>4137.6376880190001</v>
      </c>
      <c r="D1268">
        <v>-7</v>
      </c>
      <c r="E1268" t="s">
        <v>30</v>
      </c>
      <c r="F1268" s="6" t="s">
        <v>40</v>
      </c>
      <c r="G1268" s="1" t="s">
        <v>36</v>
      </c>
      <c r="H1268" s="1" t="s">
        <v>33</v>
      </c>
      <c r="I1268" s="7">
        <v>750000</v>
      </c>
      <c r="J1268" s="8" t="s">
        <v>11</v>
      </c>
      <c r="L1268" t="s">
        <v>39</v>
      </c>
    </row>
    <row r="1269" spans="1:12" ht="15.75" x14ac:dyDescent="0.25">
      <c r="A1269">
        <v>26</v>
      </c>
      <c r="B1269">
        <v>30</v>
      </c>
      <c r="C1269">
        <v>4892.40684499489</v>
      </c>
      <c r="D1269">
        <v>-7</v>
      </c>
      <c r="E1269" t="s">
        <v>30</v>
      </c>
      <c r="F1269" s="6" t="s">
        <v>40</v>
      </c>
      <c r="G1269" s="1" t="s">
        <v>36</v>
      </c>
      <c r="H1269" s="1" t="s">
        <v>33</v>
      </c>
      <c r="I1269" s="7">
        <v>750000</v>
      </c>
      <c r="J1269" s="8" t="s">
        <v>11</v>
      </c>
      <c r="L1269" t="s">
        <v>39</v>
      </c>
    </row>
    <row r="1270" spans="1:12" ht="15.75" x14ac:dyDescent="0.25">
      <c r="A1270">
        <v>31</v>
      </c>
      <c r="B1270">
        <v>35</v>
      </c>
      <c r="C1270">
        <v>6133.3769926607501</v>
      </c>
      <c r="D1270">
        <v>-7</v>
      </c>
      <c r="E1270" t="s">
        <v>30</v>
      </c>
      <c r="F1270" s="6" t="s">
        <v>40</v>
      </c>
      <c r="G1270" s="1" t="s">
        <v>36</v>
      </c>
      <c r="H1270" s="1" t="s">
        <v>33</v>
      </c>
      <c r="I1270" s="7">
        <v>750000</v>
      </c>
      <c r="J1270" s="8" t="s">
        <v>11</v>
      </c>
      <c r="L1270" t="s">
        <v>39</v>
      </c>
    </row>
    <row r="1271" spans="1:12" ht="15.75" x14ac:dyDescent="0.25">
      <c r="A1271">
        <v>36</v>
      </c>
      <c r="B1271">
        <v>40</v>
      </c>
      <c r="C1271">
        <v>7374.3471403266203</v>
      </c>
      <c r="D1271">
        <v>-7</v>
      </c>
      <c r="E1271" t="s">
        <v>30</v>
      </c>
      <c r="F1271" s="6" t="s">
        <v>40</v>
      </c>
      <c r="G1271" s="1" t="s">
        <v>36</v>
      </c>
      <c r="H1271" s="1" t="s">
        <v>33</v>
      </c>
      <c r="I1271" s="7">
        <v>750000</v>
      </c>
      <c r="J1271" s="8" t="s">
        <v>11</v>
      </c>
      <c r="L1271" t="s">
        <v>39</v>
      </c>
    </row>
    <row r="1272" spans="1:12" ht="15.75" x14ac:dyDescent="0.25">
      <c r="A1272">
        <v>41</v>
      </c>
      <c r="B1272">
        <v>45</v>
      </c>
      <c r="C1272">
        <v>7646.4442014216002</v>
      </c>
      <c r="D1272">
        <v>-7</v>
      </c>
      <c r="E1272" t="s">
        <v>30</v>
      </c>
      <c r="F1272" s="6" t="s">
        <v>40</v>
      </c>
      <c r="G1272" s="1" t="s">
        <v>36</v>
      </c>
      <c r="H1272" s="1" t="s">
        <v>33</v>
      </c>
      <c r="I1272" s="7">
        <v>750000</v>
      </c>
      <c r="J1272" s="8" t="s">
        <v>11</v>
      </c>
      <c r="L1272" t="s">
        <v>39</v>
      </c>
    </row>
    <row r="1273" spans="1:12" ht="15.75" x14ac:dyDescent="0.25">
      <c r="A1273">
        <v>46</v>
      </c>
      <c r="B1273">
        <v>50</v>
      </c>
      <c r="C1273">
        <v>8983.9522206334404</v>
      </c>
      <c r="D1273">
        <v>-7</v>
      </c>
      <c r="E1273" t="s">
        <v>30</v>
      </c>
      <c r="F1273" s="6" t="s">
        <v>40</v>
      </c>
      <c r="G1273" s="1" t="s">
        <v>36</v>
      </c>
      <c r="H1273" s="1" t="s">
        <v>33</v>
      </c>
      <c r="I1273" s="7">
        <v>750000</v>
      </c>
      <c r="J1273" s="8" t="s">
        <v>11</v>
      </c>
      <c r="L1273" t="s">
        <v>39</v>
      </c>
    </row>
    <row r="1274" spans="1:12" ht="15.75" x14ac:dyDescent="0.25">
      <c r="A1274">
        <v>51</v>
      </c>
      <c r="B1274">
        <v>55</v>
      </c>
      <c r="C1274">
        <v>11873.042552016601</v>
      </c>
      <c r="D1274">
        <v>-7</v>
      </c>
      <c r="E1274" t="s">
        <v>30</v>
      </c>
      <c r="F1274" s="6" t="s">
        <v>40</v>
      </c>
      <c r="G1274" s="1" t="s">
        <v>36</v>
      </c>
      <c r="H1274" s="1" t="s">
        <v>33</v>
      </c>
      <c r="I1274" s="7">
        <v>750000</v>
      </c>
      <c r="J1274" s="8" t="s">
        <v>11</v>
      </c>
      <c r="L1274" t="s">
        <v>39</v>
      </c>
    </row>
    <row r="1275" spans="1:12" ht="15.75" x14ac:dyDescent="0.25">
      <c r="A1275">
        <v>56</v>
      </c>
      <c r="B1275">
        <v>59</v>
      </c>
      <c r="C1275">
        <v>15050.422678315101</v>
      </c>
      <c r="D1275">
        <v>-7</v>
      </c>
      <c r="E1275" t="s">
        <v>30</v>
      </c>
      <c r="F1275" s="6" t="s">
        <v>40</v>
      </c>
      <c r="G1275" s="1" t="s">
        <v>36</v>
      </c>
      <c r="H1275" s="1" t="s">
        <v>33</v>
      </c>
      <c r="I1275" s="7">
        <v>750000</v>
      </c>
      <c r="J1275" s="8" t="s">
        <v>11</v>
      </c>
      <c r="L1275" t="s">
        <v>39</v>
      </c>
    </row>
    <row r="1276" spans="1:12" ht="15.75" x14ac:dyDescent="0.25">
      <c r="A1276">
        <v>60</v>
      </c>
      <c r="B1276">
        <v>64</v>
      </c>
      <c r="C1276">
        <v>19215.373096503401</v>
      </c>
      <c r="D1276">
        <v>-7</v>
      </c>
      <c r="E1276" t="s">
        <v>30</v>
      </c>
      <c r="F1276" s="6" t="s">
        <v>40</v>
      </c>
      <c r="G1276" s="1" t="s">
        <v>36</v>
      </c>
      <c r="H1276" s="1" t="s">
        <v>33</v>
      </c>
      <c r="I1276" s="7">
        <v>750000</v>
      </c>
      <c r="J1276" s="8" t="s">
        <v>11</v>
      </c>
      <c r="L1276" t="s">
        <v>39</v>
      </c>
    </row>
    <row r="1277" spans="1:12" ht="15.75" x14ac:dyDescent="0.25">
      <c r="A1277">
        <v>65</v>
      </c>
      <c r="B1277">
        <v>99</v>
      </c>
      <c r="C1277">
        <v>34532.912296094</v>
      </c>
      <c r="D1277">
        <v>-7</v>
      </c>
      <c r="E1277" t="s">
        <v>30</v>
      </c>
      <c r="F1277" s="6" t="s">
        <v>40</v>
      </c>
      <c r="G1277" s="1" t="s">
        <v>36</v>
      </c>
      <c r="H1277" s="1" t="s">
        <v>33</v>
      </c>
      <c r="I1277" s="7">
        <v>750000</v>
      </c>
      <c r="J1277" s="8" t="s">
        <v>11</v>
      </c>
      <c r="L1277" t="s">
        <v>39</v>
      </c>
    </row>
    <row r="1278" spans="1:12" ht="15.75" x14ac:dyDescent="0.25">
      <c r="A1278">
        <v>0</v>
      </c>
      <c r="B1278">
        <v>10</v>
      </c>
      <c r="C1278">
        <v>3192.2468727884798</v>
      </c>
      <c r="D1278">
        <v>-7</v>
      </c>
      <c r="E1278" t="s">
        <v>35</v>
      </c>
      <c r="F1278" s="6" t="s">
        <v>40</v>
      </c>
      <c r="G1278" s="1" t="s">
        <v>36</v>
      </c>
      <c r="H1278" s="1" t="s">
        <v>33</v>
      </c>
      <c r="I1278" s="7">
        <v>750000</v>
      </c>
      <c r="J1278" s="8" t="s">
        <v>11</v>
      </c>
      <c r="L1278" t="s">
        <v>39</v>
      </c>
    </row>
    <row r="1279" spans="1:12" ht="15.75" x14ac:dyDescent="0.25">
      <c r="A1279">
        <v>11</v>
      </c>
      <c r="B1279">
        <v>17</v>
      </c>
      <c r="C1279">
        <v>3388.2707642730102</v>
      </c>
      <c r="D1279">
        <v>-7</v>
      </c>
      <c r="E1279" t="s">
        <v>35</v>
      </c>
      <c r="F1279" s="6" t="s">
        <v>40</v>
      </c>
      <c r="G1279" s="1" t="s">
        <v>36</v>
      </c>
      <c r="H1279" s="1" t="s">
        <v>33</v>
      </c>
      <c r="I1279" s="7">
        <v>750000</v>
      </c>
      <c r="J1279" s="8" t="s">
        <v>11</v>
      </c>
      <c r="L1279" t="s">
        <v>39</v>
      </c>
    </row>
    <row r="1280" spans="1:12" ht="15.75" x14ac:dyDescent="0.25">
      <c r="A1280">
        <v>18</v>
      </c>
      <c r="B1280">
        <v>25</v>
      </c>
      <c r="C1280">
        <v>4346.0095411718503</v>
      </c>
      <c r="D1280">
        <v>-7</v>
      </c>
      <c r="E1280" t="s">
        <v>35</v>
      </c>
      <c r="F1280" s="6" t="s">
        <v>40</v>
      </c>
      <c r="G1280" s="1" t="s">
        <v>36</v>
      </c>
      <c r="H1280" s="1" t="s">
        <v>33</v>
      </c>
      <c r="I1280" s="7">
        <v>750000</v>
      </c>
      <c r="J1280" s="8" t="s">
        <v>11</v>
      </c>
      <c r="L1280" t="s">
        <v>39</v>
      </c>
    </row>
    <row r="1281" spans="1:12" ht="15.75" x14ac:dyDescent="0.25">
      <c r="A1281">
        <v>26</v>
      </c>
      <c r="B1281">
        <v>30</v>
      </c>
      <c r="C1281">
        <v>5139.3660783612304</v>
      </c>
      <c r="D1281">
        <v>-7</v>
      </c>
      <c r="E1281" t="s">
        <v>35</v>
      </c>
      <c r="F1281" s="6" t="s">
        <v>40</v>
      </c>
      <c r="G1281" s="1" t="s">
        <v>36</v>
      </c>
      <c r="H1281" s="1" t="s">
        <v>33</v>
      </c>
      <c r="I1281" s="7">
        <v>750000</v>
      </c>
      <c r="J1281" s="8" t="s">
        <v>11</v>
      </c>
      <c r="L1281" t="s">
        <v>39</v>
      </c>
    </row>
    <row r="1282" spans="1:12" ht="15.75" x14ac:dyDescent="0.25">
      <c r="A1282">
        <v>31</v>
      </c>
      <c r="B1282">
        <v>35</v>
      </c>
      <c r="C1282">
        <v>6443.6195295772204</v>
      </c>
      <c r="D1282">
        <v>-7</v>
      </c>
      <c r="E1282" t="s">
        <v>35</v>
      </c>
      <c r="F1282" s="6" t="s">
        <v>40</v>
      </c>
      <c r="G1282" s="1" t="s">
        <v>36</v>
      </c>
      <c r="H1282" s="1" t="s">
        <v>33</v>
      </c>
      <c r="I1282" s="7">
        <v>750000</v>
      </c>
      <c r="J1282" s="8" t="s">
        <v>11</v>
      </c>
      <c r="L1282" t="s">
        <v>39</v>
      </c>
    </row>
    <row r="1283" spans="1:12" ht="15.75" x14ac:dyDescent="0.25">
      <c r="A1283">
        <v>36</v>
      </c>
      <c r="B1283">
        <v>40</v>
      </c>
      <c r="C1283">
        <v>7747.8729807932104</v>
      </c>
      <c r="D1283">
        <v>-7</v>
      </c>
      <c r="E1283" t="s">
        <v>35</v>
      </c>
      <c r="F1283" s="6" t="s">
        <v>40</v>
      </c>
      <c r="G1283" s="1" t="s">
        <v>36</v>
      </c>
      <c r="H1283" s="1" t="s">
        <v>33</v>
      </c>
      <c r="I1283" s="7">
        <v>750000</v>
      </c>
      <c r="J1283" s="8" t="s">
        <v>11</v>
      </c>
      <c r="L1283" t="s">
        <v>39</v>
      </c>
    </row>
    <row r="1284" spans="1:12" ht="15.75" x14ac:dyDescent="0.25">
      <c r="A1284">
        <v>41</v>
      </c>
      <c r="B1284">
        <v>45</v>
      </c>
      <c r="C1284">
        <v>8035.3816563260298</v>
      </c>
      <c r="D1284">
        <v>-7</v>
      </c>
      <c r="E1284" t="s">
        <v>35</v>
      </c>
      <c r="F1284" s="6" t="s">
        <v>40</v>
      </c>
      <c r="G1284" s="1" t="s">
        <v>36</v>
      </c>
      <c r="H1284" s="1" t="s">
        <v>33</v>
      </c>
      <c r="I1284" s="7">
        <v>750000</v>
      </c>
      <c r="J1284" s="8" t="s">
        <v>11</v>
      </c>
      <c r="L1284" t="s">
        <v>39</v>
      </c>
    </row>
    <row r="1285" spans="1:12" ht="15.75" x14ac:dyDescent="0.25">
      <c r="A1285">
        <v>46</v>
      </c>
      <c r="B1285">
        <v>50</v>
      </c>
      <c r="C1285">
        <v>9441.4240139968497</v>
      </c>
      <c r="D1285">
        <v>-7</v>
      </c>
      <c r="E1285" t="s">
        <v>35</v>
      </c>
      <c r="F1285" s="6" t="s">
        <v>40</v>
      </c>
      <c r="G1285" s="1" t="s">
        <v>36</v>
      </c>
      <c r="H1285" s="1" t="s">
        <v>33</v>
      </c>
      <c r="I1285" s="7">
        <v>750000</v>
      </c>
      <c r="J1285" s="8" t="s">
        <v>11</v>
      </c>
      <c r="L1285" t="s">
        <v>39</v>
      </c>
    </row>
    <row r="1286" spans="1:12" ht="15.75" x14ac:dyDescent="0.25">
      <c r="A1286">
        <v>51</v>
      </c>
      <c r="B1286">
        <v>55</v>
      </c>
      <c r="C1286">
        <v>12477.3731881359</v>
      </c>
      <c r="D1286">
        <v>-7</v>
      </c>
      <c r="E1286" t="s">
        <v>35</v>
      </c>
      <c r="F1286" s="6" t="s">
        <v>40</v>
      </c>
      <c r="G1286" s="1" t="s">
        <v>36</v>
      </c>
      <c r="H1286" s="1" t="s">
        <v>33</v>
      </c>
      <c r="I1286" s="7">
        <v>750000</v>
      </c>
      <c r="J1286" s="8" t="s">
        <v>11</v>
      </c>
      <c r="L1286" t="s">
        <v>39</v>
      </c>
    </row>
    <row r="1287" spans="1:12" ht="15.75" x14ac:dyDescent="0.25">
      <c r="A1287">
        <v>56</v>
      </c>
      <c r="B1287">
        <v>59</v>
      </c>
      <c r="C1287">
        <v>15818.5838714494</v>
      </c>
      <c r="D1287">
        <v>-7</v>
      </c>
      <c r="E1287" t="s">
        <v>35</v>
      </c>
      <c r="F1287" s="6" t="s">
        <v>40</v>
      </c>
      <c r="G1287" s="1" t="s">
        <v>36</v>
      </c>
      <c r="H1287" s="1" t="s">
        <v>33</v>
      </c>
      <c r="I1287" s="7">
        <v>750000</v>
      </c>
      <c r="J1287" s="8" t="s">
        <v>11</v>
      </c>
      <c r="L1287" t="s">
        <v>39</v>
      </c>
    </row>
    <row r="1288" spans="1:12" ht="15.75" x14ac:dyDescent="0.25">
      <c r="A1288">
        <v>60</v>
      </c>
      <c r="B1288">
        <v>64</v>
      </c>
      <c r="C1288">
        <v>20197.591946960099</v>
      </c>
      <c r="D1288">
        <v>-7</v>
      </c>
      <c r="E1288" t="s">
        <v>35</v>
      </c>
      <c r="F1288" s="6" t="s">
        <v>40</v>
      </c>
      <c r="G1288" s="1" t="s">
        <v>36</v>
      </c>
      <c r="H1288" s="1" t="s">
        <v>33</v>
      </c>
      <c r="I1288" s="7">
        <v>750000</v>
      </c>
      <c r="J1288" s="8" t="s">
        <v>11</v>
      </c>
      <c r="L1288" t="s">
        <v>39</v>
      </c>
    </row>
    <row r="1289" spans="1:12" ht="15.75" x14ac:dyDescent="0.25">
      <c r="A1289">
        <v>65</v>
      </c>
      <c r="B1289">
        <v>99</v>
      </c>
      <c r="C1289">
        <v>36300.906226916202</v>
      </c>
      <c r="D1289">
        <v>-7</v>
      </c>
      <c r="E1289" t="s">
        <v>35</v>
      </c>
      <c r="F1289" s="6" t="s">
        <v>40</v>
      </c>
      <c r="G1289" s="1" t="s">
        <v>36</v>
      </c>
      <c r="H1289" s="1" t="s">
        <v>33</v>
      </c>
      <c r="I1289" s="7">
        <v>750000</v>
      </c>
      <c r="J1289" s="8" t="s">
        <v>11</v>
      </c>
      <c r="L1289" t="s">
        <v>39</v>
      </c>
    </row>
    <row r="1290" spans="1:12" ht="15.75" x14ac:dyDescent="0.2">
      <c r="A1290">
        <v>18</v>
      </c>
      <c r="B1290">
        <v>25</v>
      </c>
      <c r="C1290">
        <v>3096.2305260961598</v>
      </c>
      <c r="D1290">
        <v>-1</v>
      </c>
      <c r="E1290" t="s">
        <v>30</v>
      </c>
      <c r="F1290" s="6" t="s">
        <v>40</v>
      </c>
      <c r="G1290" t="s">
        <v>32</v>
      </c>
      <c r="H1290" s="1" t="s">
        <v>33</v>
      </c>
      <c r="I1290" s="9">
        <v>1000000</v>
      </c>
      <c r="J1290" s="8" t="s">
        <v>11</v>
      </c>
      <c r="K1290" t="s">
        <v>34</v>
      </c>
    </row>
    <row r="1291" spans="1:12" ht="15.75" x14ac:dyDescent="0.2">
      <c r="A1291">
        <v>26</v>
      </c>
      <c r="B1291">
        <v>30</v>
      </c>
      <c r="C1291">
        <v>3658.76286607363</v>
      </c>
      <c r="D1291">
        <v>-1</v>
      </c>
      <c r="E1291" t="s">
        <v>30</v>
      </c>
      <c r="F1291" s="6" t="s">
        <v>40</v>
      </c>
      <c r="G1291" t="s">
        <v>32</v>
      </c>
      <c r="H1291" s="1" t="s">
        <v>33</v>
      </c>
      <c r="I1291" s="9">
        <v>1000000</v>
      </c>
      <c r="J1291" s="8" t="s">
        <v>11</v>
      </c>
      <c r="K1291" t="s">
        <v>34</v>
      </c>
    </row>
    <row r="1292" spans="1:12" ht="15.75" x14ac:dyDescent="0.2">
      <c r="A1292">
        <v>31</v>
      </c>
      <c r="B1292">
        <v>35</v>
      </c>
      <c r="C1292">
        <v>4583.6626643187801</v>
      </c>
      <c r="D1292">
        <v>-1</v>
      </c>
      <c r="E1292" t="s">
        <v>30</v>
      </c>
      <c r="F1292" s="6" t="s">
        <v>40</v>
      </c>
      <c r="G1292" t="s">
        <v>32</v>
      </c>
      <c r="H1292" s="1" t="s">
        <v>33</v>
      </c>
      <c r="I1292" s="9">
        <v>1000000</v>
      </c>
      <c r="J1292" s="8" t="s">
        <v>11</v>
      </c>
      <c r="K1292" t="s">
        <v>34</v>
      </c>
    </row>
    <row r="1293" spans="1:12" ht="15.75" x14ac:dyDescent="0.2">
      <c r="A1293">
        <v>36</v>
      </c>
      <c r="B1293">
        <v>40</v>
      </c>
      <c r="C1293">
        <v>5508.5624625639302</v>
      </c>
      <c r="D1293">
        <v>-1</v>
      </c>
      <c r="E1293" t="s">
        <v>30</v>
      </c>
      <c r="F1293" s="6" t="s">
        <v>40</v>
      </c>
      <c r="G1293" t="s">
        <v>32</v>
      </c>
      <c r="H1293" s="1" t="s">
        <v>33</v>
      </c>
      <c r="I1293" s="9">
        <v>1000000</v>
      </c>
      <c r="J1293" s="8" t="s">
        <v>11</v>
      </c>
      <c r="K1293" t="s">
        <v>34</v>
      </c>
    </row>
    <row r="1294" spans="1:12" ht="15.75" x14ac:dyDescent="0.2">
      <c r="A1294">
        <v>41</v>
      </c>
      <c r="B1294">
        <v>45</v>
      </c>
      <c r="C1294">
        <v>5711.5134553674397</v>
      </c>
      <c r="D1294">
        <v>-1</v>
      </c>
      <c r="E1294" t="s">
        <v>30</v>
      </c>
      <c r="F1294" s="6" t="s">
        <v>40</v>
      </c>
      <c r="G1294" t="s">
        <v>32</v>
      </c>
      <c r="H1294" s="1" t="s">
        <v>33</v>
      </c>
      <c r="I1294" s="9">
        <v>1000000</v>
      </c>
      <c r="J1294" s="8" t="s">
        <v>11</v>
      </c>
      <c r="K1294" t="s">
        <v>34</v>
      </c>
    </row>
    <row r="1295" spans="1:12" ht="15.75" x14ac:dyDescent="0.2">
      <c r="A1295">
        <v>46</v>
      </c>
      <c r="B1295">
        <v>50</v>
      </c>
      <c r="C1295">
        <v>6708.3632985704198</v>
      </c>
      <c r="D1295">
        <v>-1</v>
      </c>
      <c r="E1295" t="s">
        <v>30</v>
      </c>
      <c r="F1295" s="6" t="s">
        <v>40</v>
      </c>
      <c r="G1295" t="s">
        <v>32</v>
      </c>
      <c r="H1295" s="1" t="s">
        <v>33</v>
      </c>
      <c r="I1295" s="9">
        <v>1000000</v>
      </c>
      <c r="J1295" s="8" t="s">
        <v>11</v>
      </c>
      <c r="K1295" t="s">
        <v>34</v>
      </c>
    </row>
    <row r="1296" spans="1:12" ht="15.75" x14ac:dyDescent="0.2">
      <c r="A1296">
        <v>51</v>
      </c>
      <c r="B1296">
        <v>55</v>
      </c>
      <c r="C1296">
        <v>8861.6133744358704</v>
      </c>
      <c r="D1296">
        <v>-1</v>
      </c>
      <c r="E1296" t="s">
        <v>30</v>
      </c>
      <c r="F1296" s="6" t="s">
        <v>40</v>
      </c>
      <c r="G1296" t="s">
        <v>32</v>
      </c>
      <c r="H1296" s="1" t="s">
        <v>33</v>
      </c>
      <c r="I1296" s="9">
        <v>1000000</v>
      </c>
      <c r="J1296" s="8" t="s">
        <v>11</v>
      </c>
      <c r="K1296" t="s">
        <v>34</v>
      </c>
    </row>
    <row r="1297" spans="1:11" ht="15.75" x14ac:dyDescent="0.2">
      <c r="A1297">
        <v>56</v>
      </c>
      <c r="B1297">
        <v>59</v>
      </c>
      <c r="C1297">
        <v>11229.7269372715</v>
      </c>
      <c r="D1297">
        <v>-1</v>
      </c>
      <c r="E1297" t="s">
        <v>30</v>
      </c>
      <c r="F1297" s="6" t="s">
        <v>40</v>
      </c>
      <c r="G1297" t="s">
        <v>32</v>
      </c>
      <c r="H1297" s="1" t="s">
        <v>33</v>
      </c>
      <c r="I1297" s="9">
        <v>1000000</v>
      </c>
      <c r="J1297" s="8" t="s">
        <v>11</v>
      </c>
      <c r="K1297" t="s">
        <v>34</v>
      </c>
    </row>
    <row r="1298" spans="1:11" ht="15.75" x14ac:dyDescent="0.2">
      <c r="A1298">
        <v>60</v>
      </c>
      <c r="B1298">
        <v>64</v>
      </c>
      <c r="C1298">
        <v>14333.880416490099</v>
      </c>
      <c r="D1298">
        <v>-1</v>
      </c>
      <c r="E1298" t="s">
        <v>30</v>
      </c>
      <c r="F1298" s="6" t="s">
        <v>40</v>
      </c>
      <c r="G1298" t="s">
        <v>32</v>
      </c>
      <c r="H1298" s="1" t="s">
        <v>33</v>
      </c>
      <c r="I1298" s="9">
        <v>1000000</v>
      </c>
      <c r="J1298" s="8" t="s">
        <v>11</v>
      </c>
      <c r="K1298" t="s">
        <v>34</v>
      </c>
    </row>
    <row r="1299" spans="1:11" ht="15.75" x14ac:dyDescent="0.2">
      <c r="A1299">
        <v>65</v>
      </c>
      <c r="B1299">
        <v>99</v>
      </c>
      <c r="C1299">
        <v>25746.225472070098</v>
      </c>
      <c r="D1299">
        <v>-1</v>
      </c>
      <c r="E1299" t="s">
        <v>30</v>
      </c>
      <c r="F1299" s="6" t="s">
        <v>40</v>
      </c>
      <c r="G1299" t="s">
        <v>32</v>
      </c>
      <c r="H1299" s="1" t="s">
        <v>33</v>
      </c>
      <c r="I1299" s="9">
        <v>1000000</v>
      </c>
      <c r="J1299" s="8" t="s">
        <v>11</v>
      </c>
      <c r="K1299" t="s">
        <v>34</v>
      </c>
    </row>
    <row r="1300" spans="1:11" ht="15.75" x14ac:dyDescent="0.2">
      <c r="A1300">
        <v>18</v>
      </c>
      <c r="B1300">
        <v>25</v>
      </c>
      <c r="C1300">
        <v>3251.53086535375</v>
      </c>
      <c r="D1300">
        <v>-1</v>
      </c>
      <c r="E1300" t="s">
        <v>35</v>
      </c>
      <c r="F1300" s="6" t="s">
        <v>40</v>
      </c>
      <c r="G1300" t="s">
        <v>32</v>
      </c>
      <c r="H1300" s="1" t="s">
        <v>33</v>
      </c>
      <c r="I1300" s="9">
        <v>1000000</v>
      </c>
      <c r="J1300" s="8" t="s">
        <v>11</v>
      </c>
      <c r="K1300" t="s">
        <v>34</v>
      </c>
    </row>
    <row r="1301" spans="1:11" ht="15.75" x14ac:dyDescent="0.2">
      <c r="A1301">
        <v>26</v>
      </c>
      <c r="B1301">
        <v>30</v>
      </c>
      <c r="C1301">
        <v>3842.8225274159399</v>
      </c>
      <c r="D1301">
        <v>-1</v>
      </c>
      <c r="E1301" t="s">
        <v>35</v>
      </c>
      <c r="F1301" s="6" t="s">
        <v>40</v>
      </c>
      <c r="G1301" t="s">
        <v>32</v>
      </c>
      <c r="H1301" s="1" t="s">
        <v>33</v>
      </c>
      <c r="I1301" s="9">
        <v>1000000</v>
      </c>
      <c r="J1301" s="8" t="s">
        <v>11</v>
      </c>
      <c r="K1301" t="s">
        <v>34</v>
      </c>
    </row>
    <row r="1302" spans="1:11" ht="15.75" x14ac:dyDescent="0.2">
      <c r="A1302">
        <v>31</v>
      </c>
      <c r="B1302">
        <v>35</v>
      </c>
      <c r="C1302">
        <v>4814.8876138800697</v>
      </c>
      <c r="D1302">
        <v>-1</v>
      </c>
      <c r="E1302" t="s">
        <v>35</v>
      </c>
      <c r="F1302" s="6" t="s">
        <v>40</v>
      </c>
      <c r="G1302" t="s">
        <v>32</v>
      </c>
      <c r="H1302" s="1" t="s">
        <v>33</v>
      </c>
      <c r="I1302" s="9">
        <v>1000000</v>
      </c>
      <c r="J1302" s="8" t="s">
        <v>11</v>
      </c>
      <c r="K1302" t="s">
        <v>34</v>
      </c>
    </row>
    <row r="1303" spans="1:11" ht="15.75" x14ac:dyDescent="0.2">
      <c r="A1303">
        <v>36</v>
      </c>
      <c r="B1303">
        <v>40</v>
      </c>
      <c r="C1303">
        <v>5786.9527003441899</v>
      </c>
      <c r="D1303">
        <v>-1</v>
      </c>
      <c r="E1303" t="s">
        <v>35</v>
      </c>
      <c r="F1303" s="6" t="s">
        <v>40</v>
      </c>
      <c r="G1303" t="s">
        <v>32</v>
      </c>
      <c r="H1303" s="1" t="s">
        <v>33</v>
      </c>
      <c r="I1303" s="9">
        <v>1000000</v>
      </c>
      <c r="J1303" s="8" t="s">
        <v>11</v>
      </c>
      <c r="K1303" t="s">
        <v>34</v>
      </c>
    </row>
    <row r="1304" spans="1:11" ht="15.75" x14ac:dyDescent="0.2">
      <c r="A1304">
        <v>41</v>
      </c>
      <c r="B1304">
        <v>45</v>
      </c>
      <c r="C1304">
        <v>6001.3900283435996</v>
      </c>
      <c r="D1304">
        <v>-1</v>
      </c>
      <c r="E1304" t="s">
        <v>35</v>
      </c>
      <c r="F1304" s="6" t="s">
        <v>40</v>
      </c>
      <c r="G1304" t="s">
        <v>32</v>
      </c>
      <c r="H1304" s="1" t="s">
        <v>33</v>
      </c>
      <c r="I1304" s="9">
        <v>1000000</v>
      </c>
      <c r="J1304" s="8" t="s">
        <v>11</v>
      </c>
      <c r="K1304" t="s">
        <v>34</v>
      </c>
    </row>
    <row r="1305" spans="1:11" ht="15.75" x14ac:dyDescent="0.2">
      <c r="A1305">
        <v>46</v>
      </c>
      <c r="B1305">
        <v>50</v>
      </c>
      <c r="C1305">
        <v>7049.3187761703502</v>
      </c>
      <c r="D1305">
        <v>-1</v>
      </c>
      <c r="E1305" t="s">
        <v>35</v>
      </c>
      <c r="F1305" s="6" t="s">
        <v>40</v>
      </c>
      <c r="G1305" t="s">
        <v>32</v>
      </c>
      <c r="H1305" s="1" t="s">
        <v>33</v>
      </c>
      <c r="I1305" s="9">
        <v>1000000</v>
      </c>
      <c r="J1305" s="8" t="s">
        <v>11</v>
      </c>
      <c r="K1305" t="s">
        <v>34</v>
      </c>
    </row>
    <row r="1306" spans="1:11" ht="15.75" x14ac:dyDescent="0.2">
      <c r="A1306">
        <v>51</v>
      </c>
      <c r="B1306">
        <v>55</v>
      </c>
      <c r="C1306">
        <v>9312.0233093334991</v>
      </c>
      <c r="D1306">
        <v>-1</v>
      </c>
      <c r="E1306" t="s">
        <v>35</v>
      </c>
      <c r="F1306" s="6" t="s">
        <v>40</v>
      </c>
      <c r="G1306" t="s">
        <v>32</v>
      </c>
      <c r="H1306" s="1" t="s">
        <v>33</v>
      </c>
      <c r="I1306" s="9">
        <v>1000000</v>
      </c>
      <c r="J1306" s="8" t="s">
        <v>11</v>
      </c>
      <c r="K1306" t="s">
        <v>34</v>
      </c>
    </row>
    <row r="1307" spans="1:11" ht="15.75" x14ac:dyDescent="0.2">
      <c r="A1307">
        <v>56</v>
      </c>
      <c r="B1307">
        <v>59</v>
      </c>
      <c r="C1307">
        <v>11802.240413027501</v>
      </c>
      <c r="D1307">
        <v>-1</v>
      </c>
      <c r="E1307" t="s">
        <v>35</v>
      </c>
      <c r="F1307" s="6" t="s">
        <v>40</v>
      </c>
      <c r="G1307" t="s">
        <v>32</v>
      </c>
      <c r="H1307" s="1" t="s">
        <v>33</v>
      </c>
      <c r="I1307" s="9">
        <v>1000000</v>
      </c>
      <c r="J1307" s="8" t="s">
        <v>11</v>
      </c>
      <c r="K1307" t="s">
        <v>34</v>
      </c>
    </row>
    <row r="1308" spans="1:11" ht="15.75" x14ac:dyDescent="0.2">
      <c r="A1308">
        <v>60</v>
      </c>
      <c r="B1308">
        <v>64</v>
      </c>
      <c r="C1308">
        <v>15065.931883101701</v>
      </c>
      <c r="D1308">
        <v>-1</v>
      </c>
      <c r="E1308" t="s">
        <v>35</v>
      </c>
      <c r="F1308" s="6" t="s">
        <v>40</v>
      </c>
      <c r="G1308" t="s">
        <v>32</v>
      </c>
      <c r="H1308" s="1" t="s">
        <v>33</v>
      </c>
      <c r="I1308" s="9">
        <v>1000000</v>
      </c>
      <c r="J1308" s="8" t="s">
        <v>11</v>
      </c>
      <c r="K1308" t="s">
        <v>34</v>
      </c>
    </row>
    <row r="1309" spans="1:11" ht="15.75" x14ac:dyDescent="0.2">
      <c r="A1309">
        <v>65</v>
      </c>
      <c r="B1309">
        <v>99</v>
      </c>
      <c r="C1309">
        <v>27063.918111971001</v>
      </c>
      <c r="D1309">
        <v>-1</v>
      </c>
      <c r="E1309" t="s">
        <v>35</v>
      </c>
      <c r="F1309" s="6" t="s">
        <v>40</v>
      </c>
      <c r="G1309" t="s">
        <v>32</v>
      </c>
      <c r="H1309" s="1" t="s">
        <v>33</v>
      </c>
      <c r="I1309" s="9">
        <v>1000000</v>
      </c>
      <c r="J1309" s="8" t="s">
        <v>11</v>
      </c>
      <c r="K1309" t="s">
        <v>34</v>
      </c>
    </row>
    <row r="1310" spans="1:11" ht="15.75" x14ac:dyDescent="0.2">
      <c r="A1310">
        <v>18</v>
      </c>
      <c r="B1310">
        <v>25</v>
      </c>
      <c r="C1310">
        <v>4162.7045581894599</v>
      </c>
      <c r="D1310">
        <v>-1</v>
      </c>
      <c r="E1310" t="s">
        <v>30</v>
      </c>
      <c r="F1310" s="6" t="s">
        <v>40</v>
      </c>
      <c r="G1310" s="1" t="s">
        <v>36</v>
      </c>
      <c r="H1310" s="1" t="s">
        <v>33</v>
      </c>
      <c r="I1310" s="9">
        <v>1000000</v>
      </c>
      <c r="J1310" s="8" t="s">
        <v>11</v>
      </c>
      <c r="K1310" t="s">
        <v>34</v>
      </c>
    </row>
    <row r="1311" spans="1:11" ht="15.75" x14ac:dyDescent="0.2">
      <c r="A1311">
        <v>26</v>
      </c>
      <c r="B1311">
        <v>30</v>
      </c>
      <c r="C1311">
        <v>4922.12321715903</v>
      </c>
      <c r="D1311">
        <v>-1</v>
      </c>
      <c r="E1311" t="s">
        <v>30</v>
      </c>
      <c r="F1311" s="6" t="s">
        <v>40</v>
      </c>
      <c r="G1311" s="1" t="s">
        <v>36</v>
      </c>
      <c r="H1311" s="1" t="s">
        <v>33</v>
      </c>
      <c r="I1311" s="9">
        <v>1000000</v>
      </c>
      <c r="J1311" s="8" t="s">
        <v>11</v>
      </c>
      <c r="K1311" t="s">
        <v>34</v>
      </c>
    </row>
    <row r="1312" spans="1:11" ht="15.75" x14ac:dyDescent="0.2">
      <c r="A1312">
        <v>31</v>
      </c>
      <c r="B1312">
        <v>35</v>
      </c>
      <c r="C1312">
        <v>6170.7379447899903</v>
      </c>
      <c r="D1312">
        <v>-1</v>
      </c>
      <c r="E1312" t="s">
        <v>30</v>
      </c>
      <c r="F1312" s="6" t="s">
        <v>40</v>
      </c>
      <c r="G1312" s="1" t="s">
        <v>36</v>
      </c>
      <c r="H1312" s="1" t="s">
        <v>33</v>
      </c>
      <c r="I1312" s="9">
        <v>1000000</v>
      </c>
      <c r="J1312" s="8" t="s">
        <v>11</v>
      </c>
      <c r="K1312" t="s">
        <v>34</v>
      </c>
    </row>
    <row r="1313" spans="1:11" ht="15.75" x14ac:dyDescent="0.2">
      <c r="A1313">
        <v>36</v>
      </c>
      <c r="B1313">
        <v>40</v>
      </c>
      <c r="C1313">
        <v>7419.3526724209396</v>
      </c>
      <c r="D1313">
        <v>-1</v>
      </c>
      <c r="E1313" t="s">
        <v>30</v>
      </c>
      <c r="F1313" s="6" t="s">
        <v>40</v>
      </c>
      <c r="G1313" s="1" t="s">
        <v>36</v>
      </c>
      <c r="H1313" s="1" t="s">
        <v>33</v>
      </c>
      <c r="I1313" s="9">
        <v>1000000</v>
      </c>
      <c r="J1313" s="8" t="s">
        <v>11</v>
      </c>
      <c r="K1313" t="s">
        <v>34</v>
      </c>
    </row>
    <row r="1314" spans="1:11" ht="15.75" x14ac:dyDescent="0.2">
      <c r="A1314">
        <v>41</v>
      </c>
      <c r="B1314">
        <v>45</v>
      </c>
      <c r="C1314">
        <v>7693.1258961099402</v>
      </c>
      <c r="D1314">
        <v>-1</v>
      </c>
      <c r="E1314" t="s">
        <v>30</v>
      </c>
      <c r="F1314" s="6" t="s">
        <v>40</v>
      </c>
      <c r="G1314" s="1" t="s">
        <v>36</v>
      </c>
      <c r="H1314" s="1" t="s">
        <v>33</v>
      </c>
      <c r="I1314" s="9">
        <v>1000000</v>
      </c>
      <c r="J1314" s="8" t="s">
        <v>11</v>
      </c>
      <c r="K1314" t="s">
        <v>34</v>
      </c>
    </row>
    <row r="1315" spans="1:11" ht="15.75" x14ac:dyDescent="0.2">
      <c r="A1315">
        <v>46</v>
      </c>
      <c r="B1315">
        <v>50</v>
      </c>
      <c r="C1315">
        <v>9038.87318443396</v>
      </c>
      <c r="D1315">
        <v>-1</v>
      </c>
      <c r="E1315" t="s">
        <v>30</v>
      </c>
      <c r="F1315" s="6" t="s">
        <v>40</v>
      </c>
      <c r="G1315" s="1" t="s">
        <v>36</v>
      </c>
      <c r="H1315" s="1" t="s">
        <v>33</v>
      </c>
      <c r="I1315" s="9">
        <v>1000000</v>
      </c>
      <c r="J1315" s="8" t="s">
        <v>11</v>
      </c>
      <c r="K1315" t="s">
        <v>34</v>
      </c>
    </row>
    <row r="1316" spans="1:11" ht="15.75" x14ac:dyDescent="0.2">
      <c r="A1316">
        <v>51</v>
      </c>
      <c r="B1316">
        <v>55</v>
      </c>
      <c r="C1316">
        <v>11945.760786852299</v>
      </c>
      <c r="D1316">
        <v>-1</v>
      </c>
      <c r="E1316" t="s">
        <v>30</v>
      </c>
      <c r="F1316" s="6" t="s">
        <v>40</v>
      </c>
      <c r="G1316" s="1" t="s">
        <v>36</v>
      </c>
      <c r="H1316" s="1" t="s">
        <v>33</v>
      </c>
      <c r="I1316" s="9">
        <v>1000000</v>
      </c>
      <c r="J1316" s="8" t="s">
        <v>11</v>
      </c>
      <c r="K1316" t="s">
        <v>34</v>
      </c>
    </row>
    <row r="1317" spans="1:11" ht="15.75" x14ac:dyDescent="0.2">
      <c r="A1317">
        <v>56</v>
      </c>
      <c r="B1317">
        <v>59</v>
      </c>
      <c r="C1317">
        <v>15142.7140966804</v>
      </c>
      <c r="D1317">
        <v>-1</v>
      </c>
      <c r="E1317" t="s">
        <v>30</v>
      </c>
      <c r="F1317" s="6" t="s">
        <v>40</v>
      </c>
      <c r="G1317" s="1" t="s">
        <v>36</v>
      </c>
      <c r="H1317" s="1" t="s">
        <v>33</v>
      </c>
      <c r="I1317" s="9">
        <v>1000000</v>
      </c>
      <c r="J1317" s="8" t="s">
        <v>11</v>
      </c>
      <c r="K1317" t="s">
        <v>34</v>
      </c>
    </row>
    <row r="1318" spans="1:11" ht="15.75" x14ac:dyDescent="0.2">
      <c r="A1318">
        <v>60</v>
      </c>
      <c r="B1318">
        <v>64</v>
      </c>
      <c r="C1318">
        <v>19333.3212936255</v>
      </c>
      <c r="D1318">
        <v>-1</v>
      </c>
      <c r="E1318" t="s">
        <v>30</v>
      </c>
      <c r="F1318" s="6" t="s">
        <v>40</v>
      </c>
      <c r="G1318" s="1" t="s">
        <v>36</v>
      </c>
      <c r="H1318" s="1" t="s">
        <v>33</v>
      </c>
      <c r="I1318" s="9">
        <v>1000000</v>
      </c>
      <c r="J1318" s="8" t="s">
        <v>11</v>
      </c>
      <c r="K1318" t="s">
        <v>34</v>
      </c>
    </row>
    <row r="1319" spans="1:11" ht="15.75" x14ac:dyDescent="0.2">
      <c r="A1319">
        <v>65</v>
      </c>
      <c r="B1319">
        <v>99</v>
      </c>
      <c r="C1319">
        <v>34745.219050913802</v>
      </c>
      <c r="D1319">
        <v>-1</v>
      </c>
      <c r="E1319" t="s">
        <v>30</v>
      </c>
      <c r="F1319" s="6" t="s">
        <v>40</v>
      </c>
      <c r="G1319" s="1" t="s">
        <v>36</v>
      </c>
      <c r="H1319" s="1" t="s">
        <v>33</v>
      </c>
      <c r="I1319" s="9">
        <v>1000000</v>
      </c>
      <c r="J1319" s="8" t="s">
        <v>11</v>
      </c>
      <c r="K1319" t="s">
        <v>34</v>
      </c>
    </row>
    <row r="1320" spans="1:11" ht="15.75" x14ac:dyDescent="0.2">
      <c r="A1320">
        <v>18</v>
      </c>
      <c r="B1320">
        <v>25</v>
      </c>
      <c r="C1320">
        <v>4372.36001618719</v>
      </c>
      <c r="D1320">
        <v>-1</v>
      </c>
      <c r="E1320" t="s">
        <v>35</v>
      </c>
      <c r="F1320" s="6" t="s">
        <v>40</v>
      </c>
      <c r="G1320" s="1" t="s">
        <v>36</v>
      </c>
      <c r="H1320" s="1" t="s">
        <v>33</v>
      </c>
      <c r="I1320" s="9">
        <v>1000000</v>
      </c>
      <c r="J1320" s="8" t="s">
        <v>11</v>
      </c>
      <c r="K1320" t="s">
        <v>34</v>
      </c>
    </row>
    <row r="1321" spans="1:11" ht="15.75" x14ac:dyDescent="0.2">
      <c r="A1321">
        <v>26</v>
      </c>
      <c r="B1321">
        <v>30</v>
      </c>
      <c r="C1321">
        <v>5170.6037599711599</v>
      </c>
      <c r="D1321">
        <v>-1</v>
      </c>
      <c r="E1321" t="s">
        <v>35</v>
      </c>
      <c r="F1321" s="6" t="s">
        <v>40</v>
      </c>
      <c r="G1321" s="1" t="s">
        <v>36</v>
      </c>
      <c r="H1321" s="1" t="s">
        <v>33</v>
      </c>
      <c r="I1321" s="9">
        <v>1000000</v>
      </c>
      <c r="J1321" s="8" t="s">
        <v>11</v>
      </c>
      <c r="K1321" t="s">
        <v>34</v>
      </c>
    </row>
    <row r="1322" spans="1:11" ht="15.75" x14ac:dyDescent="0.2">
      <c r="A1322">
        <v>31</v>
      </c>
      <c r="B1322">
        <v>35</v>
      </c>
      <c r="C1322">
        <v>6482.8916266977303</v>
      </c>
      <c r="D1322">
        <v>-1</v>
      </c>
      <c r="E1322" t="s">
        <v>35</v>
      </c>
      <c r="F1322" s="6" t="s">
        <v>40</v>
      </c>
      <c r="G1322" s="1" t="s">
        <v>36</v>
      </c>
      <c r="H1322" s="1" t="s">
        <v>33</v>
      </c>
      <c r="I1322" s="9">
        <v>1000000</v>
      </c>
      <c r="J1322" s="8" t="s">
        <v>11</v>
      </c>
      <c r="K1322" t="s">
        <v>34</v>
      </c>
    </row>
    <row r="1323" spans="1:11" ht="15.75" x14ac:dyDescent="0.2">
      <c r="A1323">
        <v>36</v>
      </c>
      <c r="B1323">
        <v>40</v>
      </c>
      <c r="C1323">
        <v>7795.1794934242898</v>
      </c>
      <c r="D1323">
        <v>-1</v>
      </c>
      <c r="E1323" t="s">
        <v>35</v>
      </c>
      <c r="F1323" s="6" t="s">
        <v>40</v>
      </c>
      <c r="G1323" s="1" t="s">
        <v>36</v>
      </c>
      <c r="H1323" s="1" t="s">
        <v>33</v>
      </c>
      <c r="I1323" s="9">
        <v>1000000</v>
      </c>
      <c r="J1323" s="8" t="s">
        <v>11</v>
      </c>
      <c r="K1323" t="s">
        <v>34</v>
      </c>
    </row>
    <row r="1324" spans="1:11" ht="15.75" x14ac:dyDescent="0.2">
      <c r="A1324">
        <v>41</v>
      </c>
      <c r="B1324">
        <v>45</v>
      </c>
      <c r="C1324">
        <v>8084.4592696277496</v>
      </c>
      <c r="D1324">
        <v>-1</v>
      </c>
      <c r="E1324" t="s">
        <v>35</v>
      </c>
      <c r="F1324" s="6" t="s">
        <v>40</v>
      </c>
      <c r="G1324" s="1" t="s">
        <v>36</v>
      </c>
      <c r="H1324" s="1" t="s">
        <v>33</v>
      </c>
      <c r="I1324" s="9">
        <v>1000000</v>
      </c>
      <c r="J1324" s="8" t="s">
        <v>11</v>
      </c>
      <c r="K1324" t="s">
        <v>34</v>
      </c>
    </row>
    <row r="1325" spans="1:11" ht="15.75" x14ac:dyDescent="0.2">
      <c r="A1325">
        <v>46</v>
      </c>
      <c r="B1325">
        <v>50</v>
      </c>
      <c r="C1325">
        <v>9499.1630791938696</v>
      </c>
      <c r="D1325">
        <v>-1</v>
      </c>
      <c r="E1325" t="s">
        <v>35</v>
      </c>
      <c r="F1325" s="6" t="s">
        <v>40</v>
      </c>
      <c r="G1325" s="1" t="s">
        <v>36</v>
      </c>
      <c r="H1325" s="1" t="s">
        <v>33</v>
      </c>
      <c r="I1325" s="9">
        <v>1000000</v>
      </c>
      <c r="J1325" s="8" t="s">
        <v>11</v>
      </c>
      <c r="K1325" t="s">
        <v>34</v>
      </c>
    </row>
    <row r="1326" spans="1:11" ht="15.75" x14ac:dyDescent="0.2">
      <c r="A1326">
        <v>51</v>
      </c>
      <c r="B1326">
        <v>55</v>
      </c>
      <c r="C1326">
        <v>12553.814198964101</v>
      </c>
      <c r="D1326">
        <v>-1</v>
      </c>
      <c r="E1326" t="s">
        <v>35</v>
      </c>
      <c r="F1326" s="6" t="s">
        <v>40</v>
      </c>
      <c r="G1326" s="1" t="s">
        <v>36</v>
      </c>
      <c r="H1326" s="1" t="s">
        <v>33</v>
      </c>
      <c r="I1326" s="9">
        <v>1000000</v>
      </c>
      <c r="J1326" s="8" t="s">
        <v>11</v>
      </c>
      <c r="K1326" t="s">
        <v>34</v>
      </c>
    </row>
    <row r="1327" spans="1:11" ht="15.75" x14ac:dyDescent="0.2">
      <c r="A1327">
        <v>56</v>
      </c>
      <c r="B1327">
        <v>59</v>
      </c>
      <c r="C1327">
        <v>15915.607288951</v>
      </c>
      <c r="D1327">
        <v>-1</v>
      </c>
      <c r="E1327" t="s">
        <v>35</v>
      </c>
      <c r="F1327" s="6" t="s">
        <v>40</v>
      </c>
      <c r="G1327" s="1" t="s">
        <v>36</v>
      </c>
      <c r="H1327" s="1" t="s">
        <v>33</v>
      </c>
      <c r="I1327" s="9">
        <v>1000000</v>
      </c>
      <c r="J1327" s="8" t="s">
        <v>11</v>
      </c>
      <c r="K1327" t="s">
        <v>34</v>
      </c>
    </row>
    <row r="1328" spans="1:11" ht="15.75" x14ac:dyDescent="0.2">
      <c r="A1328">
        <v>60</v>
      </c>
      <c r="B1328">
        <v>64</v>
      </c>
      <c r="C1328">
        <v>20321.590773551099</v>
      </c>
      <c r="D1328">
        <v>-1</v>
      </c>
      <c r="E1328" t="s">
        <v>35</v>
      </c>
      <c r="F1328" s="6" t="s">
        <v>40</v>
      </c>
      <c r="G1328" s="1" t="s">
        <v>36</v>
      </c>
      <c r="H1328" s="1" t="s">
        <v>33</v>
      </c>
      <c r="I1328" s="9">
        <v>1000000</v>
      </c>
      <c r="J1328" s="8" t="s">
        <v>11</v>
      </c>
      <c r="K1328" t="s">
        <v>34</v>
      </c>
    </row>
    <row r="1329" spans="1:11" ht="15.75" x14ac:dyDescent="0.2">
      <c r="A1329">
        <v>65</v>
      </c>
      <c r="B1329">
        <v>99</v>
      </c>
      <c r="C1329">
        <v>36524.104114779999</v>
      </c>
      <c r="D1329">
        <v>-1</v>
      </c>
      <c r="E1329" t="s">
        <v>35</v>
      </c>
      <c r="F1329" s="6" t="s">
        <v>40</v>
      </c>
      <c r="G1329" s="1" t="s">
        <v>36</v>
      </c>
      <c r="H1329" s="1" t="s">
        <v>33</v>
      </c>
      <c r="I1329" s="9">
        <v>1000000</v>
      </c>
      <c r="J1329" s="8" t="s">
        <v>11</v>
      </c>
      <c r="K1329" t="s">
        <v>34</v>
      </c>
    </row>
    <row r="1330" spans="1:11" ht="15.75" x14ac:dyDescent="0.2">
      <c r="A1330">
        <v>0</v>
      </c>
      <c r="B1330">
        <v>10</v>
      </c>
      <c r="C1330">
        <v>2391.6271350201</v>
      </c>
      <c r="D1330">
        <v>-1</v>
      </c>
      <c r="E1330" t="s">
        <v>30</v>
      </c>
      <c r="F1330" s="6" t="s">
        <v>40</v>
      </c>
      <c r="G1330" t="s">
        <v>32</v>
      </c>
      <c r="H1330" s="1" t="s">
        <v>33</v>
      </c>
      <c r="I1330" s="9">
        <v>1000000</v>
      </c>
      <c r="J1330" s="8" t="s">
        <v>11</v>
      </c>
      <c r="K1330" t="s">
        <v>37</v>
      </c>
    </row>
    <row r="1331" spans="1:11" ht="15.75" x14ac:dyDescent="0.2">
      <c r="A1331">
        <v>11</v>
      </c>
      <c r="B1331">
        <v>17</v>
      </c>
      <c r="C1331">
        <v>2537.7244912105698</v>
      </c>
      <c r="D1331">
        <v>-1</v>
      </c>
      <c r="E1331" t="s">
        <v>30</v>
      </c>
      <c r="F1331" s="6" t="s">
        <v>40</v>
      </c>
      <c r="G1331" t="s">
        <v>32</v>
      </c>
      <c r="H1331" s="1" t="s">
        <v>33</v>
      </c>
      <c r="I1331" s="9">
        <v>1000000</v>
      </c>
      <c r="J1331" s="8" t="s">
        <v>11</v>
      </c>
      <c r="K1331" t="s">
        <v>37</v>
      </c>
    </row>
    <row r="1332" spans="1:11" ht="15.75" x14ac:dyDescent="0.2">
      <c r="A1332">
        <v>18</v>
      </c>
      <c r="B1332">
        <v>25</v>
      </c>
      <c r="C1332">
        <v>3096.2305260961598</v>
      </c>
      <c r="D1332">
        <v>-1</v>
      </c>
      <c r="E1332" t="s">
        <v>30</v>
      </c>
      <c r="F1332" s="6" t="s">
        <v>40</v>
      </c>
      <c r="G1332" t="s">
        <v>32</v>
      </c>
      <c r="H1332" s="1" t="s">
        <v>33</v>
      </c>
      <c r="I1332" s="9">
        <v>1000000</v>
      </c>
      <c r="J1332" s="8" t="s">
        <v>11</v>
      </c>
      <c r="K1332" t="s">
        <v>37</v>
      </c>
    </row>
    <row r="1333" spans="1:11" ht="15.75" x14ac:dyDescent="0.2">
      <c r="A1333">
        <v>26</v>
      </c>
      <c r="B1333">
        <v>30</v>
      </c>
      <c r="C1333">
        <v>3658.76286607363</v>
      </c>
      <c r="D1333">
        <v>-1</v>
      </c>
      <c r="E1333" t="s">
        <v>30</v>
      </c>
      <c r="F1333" s="6" t="s">
        <v>40</v>
      </c>
      <c r="G1333" t="s">
        <v>32</v>
      </c>
      <c r="H1333" s="1" t="s">
        <v>33</v>
      </c>
      <c r="I1333" s="9">
        <v>1000000</v>
      </c>
      <c r="J1333" s="8" t="s">
        <v>11</v>
      </c>
      <c r="K1333" t="s">
        <v>37</v>
      </c>
    </row>
    <row r="1334" spans="1:11" ht="15.75" x14ac:dyDescent="0.2">
      <c r="A1334">
        <v>31</v>
      </c>
      <c r="B1334">
        <v>35</v>
      </c>
      <c r="C1334">
        <v>4583.6626643187801</v>
      </c>
      <c r="D1334">
        <v>-1</v>
      </c>
      <c r="E1334" t="s">
        <v>30</v>
      </c>
      <c r="F1334" s="6" t="s">
        <v>40</v>
      </c>
      <c r="G1334" t="s">
        <v>32</v>
      </c>
      <c r="H1334" s="1" t="s">
        <v>33</v>
      </c>
      <c r="I1334" s="9">
        <v>1000000</v>
      </c>
      <c r="J1334" s="8" t="s">
        <v>11</v>
      </c>
      <c r="K1334" t="s">
        <v>37</v>
      </c>
    </row>
    <row r="1335" spans="1:11" ht="15.75" x14ac:dyDescent="0.2">
      <c r="A1335">
        <v>36</v>
      </c>
      <c r="B1335">
        <v>40</v>
      </c>
      <c r="C1335">
        <v>5508.5624625639302</v>
      </c>
      <c r="D1335">
        <v>-1</v>
      </c>
      <c r="E1335" t="s">
        <v>30</v>
      </c>
      <c r="F1335" s="6" t="s">
        <v>40</v>
      </c>
      <c r="G1335" t="s">
        <v>32</v>
      </c>
      <c r="H1335" s="1" t="s">
        <v>33</v>
      </c>
      <c r="I1335" s="9">
        <v>1000000</v>
      </c>
      <c r="J1335" s="8" t="s">
        <v>11</v>
      </c>
      <c r="K1335" t="s">
        <v>37</v>
      </c>
    </row>
    <row r="1336" spans="1:11" ht="15.75" x14ac:dyDescent="0.2">
      <c r="A1336">
        <v>41</v>
      </c>
      <c r="B1336">
        <v>45</v>
      </c>
      <c r="C1336">
        <v>5711.5134553674397</v>
      </c>
      <c r="D1336">
        <v>-1</v>
      </c>
      <c r="E1336" t="s">
        <v>30</v>
      </c>
      <c r="F1336" s="6" t="s">
        <v>40</v>
      </c>
      <c r="G1336" t="s">
        <v>32</v>
      </c>
      <c r="H1336" s="1" t="s">
        <v>33</v>
      </c>
      <c r="I1336" s="9">
        <v>1000000</v>
      </c>
      <c r="J1336" s="8" t="s">
        <v>11</v>
      </c>
      <c r="K1336" t="s">
        <v>37</v>
      </c>
    </row>
    <row r="1337" spans="1:11" ht="15.75" x14ac:dyDescent="0.2">
      <c r="A1337">
        <v>46</v>
      </c>
      <c r="B1337">
        <v>50</v>
      </c>
      <c r="C1337">
        <v>6708.3632985704198</v>
      </c>
      <c r="D1337">
        <v>-1</v>
      </c>
      <c r="E1337" t="s">
        <v>30</v>
      </c>
      <c r="F1337" s="6" t="s">
        <v>40</v>
      </c>
      <c r="G1337" t="s">
        <v>32</v>
      </c>
      <c r="H1337" s="1" t="s">
        <v>33</v>
      </c>
      <c r="I1337" s="9">
        <v>1000000</v>
      </c>
      <c r="J1337" s="8" t="s">
        <v>11</v>
      </c>
      <c r="K1337" t="s">
        <v>37</v>
      </c>
    </row>
    <row r="1338" spans="1:11" ht="15.75" x14ac:dyDescent="0.2">
      <c r="A1338">
        <v>51</v>
      </c>
      <c r="B1338">
        <v>55</v>
      </c>
      <c r="C1338">
        <v>8861.6133744358704</v>
      </c>
      <c r="D1338">
        <v>-1</v>
      </c>
      <c r="E1338" t="s">
        <v>30</v>
      </c>
      <c r="F1338" s="6" t="s">
        <v>40</v>
      </c>
      <c r="G1338" t="s">
        <v>32</v>
      </c>
      <c r="H1338" s="1" t="s">
        <v>33</v>
      </c>
      <c r="I1338" s="9">
        <v>1000000</v>
      </c>
      <c r="J1338" s="8" t="s">
        <v>11</v>
      </c>
      <c r="K1338" t="s">
        <v>37</v>
      </c>
    </row>
    <row r="1339" spans="1:11" ht="15.75" x14ac:dyDescent="0.2">
      <c r="A1339">
        <v>56</v>
      </c>
      <c r="B1339">
        <v>59</v>
      </c>
      <c r="C1339">
        <v>11229.7269372715</v>
      </c>
      <c r="D1339">
        <v>-1</v>
      </c>
      <c r="E1339" t="s">
        <v>30</v>
      </c>
      <c r="F1339" s="6" t="s">
        <v>40</v>
      </c>
      <c r="G1339" t="s">
        <v>32</v>
      </c>
      <c r="H1339" s="1" t="s">
        <v>33</v>
      </c>
      <c r="I1339" s="9">
        <v>1000000</v>
      </c>
      <c r="J1339" s="8" t="s">
        <v>11</v>
      </c>
      <c r="K1339" t="s">
        <v>37</v>
      </c>
    </row>
    <row r="1340" spans="1:11" ht="15.75" x14ac:dyDescent="0.2">
      <c r="A1340">
        <v>60</v>
      </c>
      <c r="B1340">
        <v>64</v>
      </c>
      <c r="C1340">
        <v>14333.880416490099</v>
      </c>
      <c r="D1340">
        <v>-1</v>
      </c>
      <c r="E1340" t="s">
        <v>30</v>
      </c>
      <c r="F1340" s="6" t="s">
        <v>40</v>
      </c>
      <c r="G1340" t="s">
        <v>32</v>
      </c>
      <c r="H1340" s="1" t="s">
        <v>33</v>
      </c>
      <c r="I1340" s="9">
        <v>1000000</v>
      </c>
      <c r="J1340" s="8" t="s">
        <v>11</v>
      </c>
      <c r="K1340" t="s">
        <v>37</v>
      </c>
    </row>
    <row r="1341" spans="1:11" ht="15.75" x14ac:dyDescent="0.2">
      <c r="A1341">
        <v>65</v>
      </c>
      <c r="B1341">
        <v>99</v>
      </c>
      <c r="C1341">
        <v>25746.225472070098</v>
      </c>
      <c r="D1341">
        <v>-1</v>
      </c>
      <c r="E1341" t="s">
        <v>30</v>
      </c>
      <c r="F1341" s="6" t="s">
        <v>40</v>
      </c>
      <c r="G1341" t="s">
        <v>32</v>
      </c>
      <c r="H1341" s="1" t="s">
        <v>33</v>
      </c>
      <c r="I1341" s="9">
        <v>1000000</v>
      </c>
      <c r="J1341" s="8" t="s">
        <v>11</v>
      </c>
      <c r="K1341" t="s">
        <v>37</v>
      </c>
    </row>
    <row r="1342" spans="1:11" ht="15.75" x14ac:dyDescent="0.2">
      <c r="A1342">
        <v>0</v>
      </c>
      <c r="B1342">
        <v>10</v>
      </c>
      <c r="C1342">
        <v>2391.6271350201</v>
      </c>
      <c r="D1342">
        <v>-1</v>
      </c>
      <c r="E1342" t="s">
        <v>35</v>
      </c>
      <c r="F1342" s="6" t="s">
        <v>40</v>
      </c>
      <c r="G1342" t="s">
        <v>32</v>
      </c>
      <c r="H1342" s="1" t="s">
        <v>33</v>
      </c>
      <c r="I1342" s="9">
        <v>1000000</v>
      </c>
      <c r="J1342" s="8" t="s">
        <v>11</v>
      </c>
      <c r="K1342" t="s">
        <v>37</v>
      </c>
    </row>
    <row r="1343" spans="1:11" ht="15.75" x14ac:dyDescent="0.2">
      <c r="A1343">
        <v>11</v>
      </c>
      <c r="B1343">
        <v>17</v>
      </c>
      <c r="C1343">
        <v>2537.7244912105698</v>
      </c>
      <c r="D1343">
        <v>-1</v>
      </c>
      <c r="E1343" t="s">
        <v>35</v>
      </c>
      <c r="F1343" s="6" t="s">
        <v>40</v>
      </c>
      <c r="G1343" t="s">
        <v>32</v>
      </c>
      <c r="H1343" s="1" t="s">
        <v>33</v>
      </c>
      <c r="I1343" s="9">
        <v>1000000</v>
      </c>
      <c r="J1343" s="8" t="s">
        <v>11</v>
      </c>
      <c r="K1343" t="s">
        <v>37</v>
      </c>
    </row>
    <row r="1344" spans="1:11" ht="15.75" x14ac:dyDescent="0.2">
      <c r="A1344">
        <v>18</v>
      </c>
      <c r="B1344">
        <v>25</v>
      </c>
      <c r="C1344">
        <v>3251.53086535375</v>
      </c>
      <c r="D1344">
        <v>-1</v>
      </c>
      <c r="E1344" t="s">
        <v>35</v>
      </c>
      <c r="F1344" s="6" t="s">
        <v>40</v>
      </c>
      <c r="G1344" t="s">
        <v>32</v>
      </c>
      <c r="H1344" s="1" t="s">
        <v>33</v>
      </c>
      <c r="I1344" s="9">
        <v>1000000</v>
      </c>
      <c r="J1344" s="8" t="s">
        <v>11</v>
      </c>
      <c r="K1344" t="s">
        <v>37</v>
      </c>
    </row>
    <row r="1345" spans="1:11" ht="15.75" x14ac:dyDescent="0.2">
      <c r="A1345">
        <v>26</v>
      </c>
      <c r="B1345">
        <v>30</v>
      </c>
      <c r="C1345">
        <v>3842.8225274159399</v>
      </c>
      <c r="D1345">
        <v>-1</v>
      </c>
      <c r="E1345" t="s">
        <v>35</v>
      </c>
      <c r="F1345" s="6" t="s">
        <v>40</v>
      </c>
      <c r="G1345" t="s">
        <v>32</v>
      </c>
      <c r="H1345" s="1" t="s">
        <v>33</v>
      </c>
      <c r="I1345" s="9">
        <v>1000000</v>
      </c>
      <c r="J1345" s="8" t="s">
        <v>11</v>
      </c>
      <c r="K1345" t="s">
        <v>37</v>
      </c>
    </row>
    <row r="1346" spans="1:11" ht="15.75" x14ac:dyDescent="0.2">
      <c r="A1346">
        <v>31</v>
      </c>
      <c r="B1346">
        <v>35</v>
      </c>
      <c r="C1346">
        <v>4814.8876138800697</v>
      </c>
      <c r="D1346">
        <v>-1</v>
      </c>
      <c r="E1346" t="s">
        <v>35</v>
      </c>
      <c r="F1346" s="6" t="s">
        <v>40</v>
      </c>
      <c r="G1346" t="s">
        <v>32</v>
      </c>
      <c r="H1346" s="1" t="s">
        <v>33</v>
      </c>
      <c r="I1346" s="9">
        <v>1000000</v>
      </c>
      <c r="J1346" s="8" t="s">
        <v>11</v>
      </c>
      <c r="K1346" t="s">
        <v>37</v>
      </c>
    </row>
    <row r="1347" spans="1:11" ht="15.75" x14ac:dyDescent="0.2">
      <c r="A1347">
        <v>36</v>
      </c>
      <c r="B1347">
        <v>40</v>
      </c>
      <c r="C1347">
        <v>5786.9527003441899</v>
      </c>
      <c r="D1347">
        <v>-1</v>
      </c>
      <c r="E1347" t="s">
        <v>35</v>
      </c>
      <c r="F1347" s="6" t="s">
        <v>40</v>
      </c>
      <c r="G1347" t="s">
        <v>32</v>
      </c>
      <c r="H1347" s="1" t="s">
        <v>33</v>
      </c>
      <c r="I1347" s="9">
        <v>1000000</v>
      </c>
      <c r="J1347" s="8" t="s">
        <v>11</v>
      </c>
      <c r="K1347" t="s">
        <v>37</v>
      </c>
    </row>
    <row r="1348" spans="1:11" ht="15.75" x14ac:dyDescent="0.2">
      <c r="A1348">
        <v>41</v>
      </c>
      <c r="B1348">
        <v>45</v>
      </c>
      <c r="C1348">
        <v>6001.3900283435996</v>
      </c>
      <c r="D1348">
        <v>-1</v>
      </c>
      <c r="E1348" t="s">
        <v>35</v>
      </c>
      <c r="F1348" s="6" t="s">
        <v>40</v>
      </c>
      <c r="G1348" t="s">
        <v>32</v>
      </c>
      <c r="H1348" s="1" t="s">
        <v>33</v>
      </c>
      <c r="I1348" s="9">
        <v>1000000</v>
      </c>
      <c r="J1348" s="8" t="s">
        <v>11</v>
      </c>
      <c r="K1348" t="s">
        <v>37</v>
      </c>
    </row>
    <row r="1349" spans="1:11" ht="15.75" x14ac:dyDescent="0.2">
      <c r="A1349">
        <v>46</v>
      </c>
      <c r="B1349">
        <v>50</v>
      </c>
      <c r="C1349">
        <v>7049.3187761703502</v>
      </c>
      <c r="D1349">
        <v>-1</v>
      </c>
      <c r="E1349" t="s">
        <v>35</v>
      </c>
      <c r="F1349" s="6" t="s">
        <v>40</v>
      </c>
      <c r="G1349" t="s">
        <v>32</v>
      </c>
      <c r="H1349" s="1" t="s">
        <v>33</v>
      </c>
      <c r="I1349" s="9">
        <v>1000000</v>
      </c>
      <c r="J1349" s="8" t="s">
        <v>11</v>
      </c>
      <c r="K1349" t="s">
        <v>37</v>
      </c>
    </row>
    <row r="1350" spans="1:11" ht="15.75" x14ac:dyDescent="0.2">
      <c r="A1350">
        <v>51</v>
      </c>
      <c r="B1350">
        <v>55</v>
      </c>
      <c r="C1350">
        <v>9312.0233093334991</v>
      </c>
      <c r="D1350">
        <v>-1</v>
      </c>
      <c r="E1350" t="s">
        <v>35</v>
      </c>
      <c r="F1350" s="6" t="s">
        <v>40</v>
      </c>
      <c r="G1350" t="s">
        <v>32</v>
      </c>
      <c r="H1350" s="1" t="s">
        <v>33</v>
      </c>
      <c r="I1350" s="9">
        <v>1000000</v>
      </c>
      <c r="J1350" s="8" t="s">
        <v>11</v>
      </c>
      <c r="K1350" t="s">
        <v>37</v>
      </c>
    </row>
    <row r="1351" spans="1:11" ht="15.75" x14ac:dyDescent="0.2">
      <c r="A1351">
        <v>56</v>
      </c>
      <c r="B1351">
        <v>59</v>
      </c>
      <c r="C1351">
        <v>11802.240413027501</v>
      </c>
      <c r="D1351">
        <v>-1</v>
      </c>
      <c r="E1351" t="s">
        <v>35</v>
      </c>
      <c r="F1351" s="6" t="s">
        <v>40</v>
      </c>
      <c r="G1351" t="s">
        <v>32</v>
      </c>
      <c r="H1351" s="1" t="s">
        <v>33</v>
      </c>
      <c r="I1351" s="9">
        <v>1000000</v>
      </c>
      <c r="J1351" s="8" t="s">
        <v>11</v>
      </c>
      <c r="K1351" t="s">
        <v>37</v>
      </c>
    </row>
    <row r="1352" spans="1:11" ht="15.75" x14ac:dyDescent="0.2">
      <c r="A1352">
        <v>60</v>
      </c>
      <c r="B1352">
        <v>64</v>
      </c>
      <c r="C1352">
        <v>15065.931883101701</v>
      </c>
      <c r="D1352">
        <v>-1</v>
      </c>
      <c r="E1352" t="s">
        <v>35</v>
      </c>
      <c r="F1352" s="6" t="s">
        <v>40</v>
      </c>
      <c r="G1352" t="s">
        <v>32</v>
      </c>
      <c r="H1352" s="1" t="s">
        <v>33</v>
      </c>
      <c r="I1352" s="9">
        <v>1000000</v>
      </c>
      <c r="J1352" s="8" t="s">
        <v>11</v>
      </c>
      <c r="K1352" t="s">
        <v>37</v>
      </c>
    </row>
    <row r="1353" spans="1:11" ht="15.75" x14ac:dyDescent="0.2">
      <c r="A1353">
        <v>65</v>
      </c>
      <c r="B1353">
        <v>99</v>
      </c>
      <c r="C1353">
        <v>27063.918111971001</v>
      </c>
      <c r="D1353">
        <v>-1</v>
      </c>
      <c r="E1353" t="s">
        <v>35</v>
      </c>
      <c r="F1353" s="6" t="s">
        <v>40</v>
      </c>
      <c r="G1353" t="s">
        <v>32</v>
      </c>
      <c r="H1353" s="1" t="s">
        <v>33</v>
      </c>
      <c r="I1353" s="9">
        <v>1000000</v>
      </c>
      <c r="J1353" s="8" t="s">
        <v>11</v>
      </c>
      <c r="K1353" t="s">
        <v>37</v>
      </c>
    </row>
    <row r="1354" spans="1:11" ht="15.75" x14ac:dyDescent="0.2">
      <c r="A1354">
        <v>0</v>
      </c>
      <c r="B1354">
        <v>10</v>
      </c>
      <c r="C1354">
        <v>3211.48998023677</v>
      </c>
      <c r="D1354">
        <v>-1</v>
      </c>
      <c r="E1354" t="s">
        <v>30</v>
      </c>
      <c r="F1354" s="6" t="s">
        <v>40</v>
      </c>
      <c r="G1354" s="1" t="s">
        <v>36</v>
      </c>
      <c r="H1354" s="1" t="s">
        <v>33</v>
      </c>
      <c r="I1354" s="9">
        <v>1000000</v>
      </c>
      <c r="J1354" s="8" t="s">
        <v>11</v>
      </c>
      <c r="K1354" t="s">
        <v>37</v>
      </c>
    </row>
    <row r="1355" spans="1:11" ht="15.75" x14ac:dyDescent="0.2">
      <c r="A1355">
        <v>11</v>
      </c>
      <c r="B1355">
        <v>17</v>
      </c>
      <c r="C1355">
        <v>3408.7214110938999</v>
      </c>
      <c r="D1355">
        <v>-1</v>
      </c>
      <c r="E1355" t="s">
        <v>30</v>
      </c>
      <c r="F1355" s="6" t="s">
        <v>40</v>
      </c>
      <c r="G1355" s="1" t="s">
        <v>36</v>
      </c>
      <c r="H1355" s="1" t="s">
        <v>33</v>
      </c>
      <c r="I1355" s="9">
        <v>1000000</v>
      </c>
      <c r="J1355" s="8" t="s">
        <v>11</v>
      </c>
      <c r="K1355" t="s">
        <v>37</v>
      </c>
    </row>
    <row r="1356" spans="1:11" ht="15.75" x14ac:dyDescent="0.2">
      <c r="A1356">
        <v>18</v>
      </c>
      <c r="B1356">
        <v>25</v>
      </c>
      <c r="C1356">
        <v>4162.7045581894599</v>
      </c>
      <c r="D1356">
        <v>-1</v>
      </c>
      <c r="E1356" t="s">
        <v>30</v>
      </c>
      <c r="F1356" s="6" t="s">
        <v>40</v>
      </c>
      <c r="G1356" s="1" t="s">
        <v>36</v>
      </c>
      <c r="H1356" s="1" t="s">
        <v>33</v>
      </c>
      <c r="I1356" s="9">
        <v>1000000</v>
      </c>
      <c r="J1356" s="8" t="s">
        <v>11</v>
      </c>
      <c r="K1356" t="s">
        <v>37</v>
      </c>
    </row>
    <row r="1357" spans="1:11" ht="15.75" x14ac:dyDescent="0.2">
      <c r="A1357">
        <v>26</v>
      </c>
      <c r="B1357">
        <v>30</v>
      </c>
      <c r="C1357">
        <v>4922.12321715903</v>
      </c>
      <c r="D1357">
        <v>-1</v>
      </c>
      <c r="E1357" t="s">
        <v>30</v>
      </c>
      <c r="F1357" s="6" t="s">
        <v>40</v>
      </c>
      <c r="G1357" s="1" t="s">
        <v>36</v>
      </c>
      <c r="H1357" s="1" t="s">
        <v>33</v>
      </c>
      <c r="I1357" s="9">
        <v>1000000</v>
      </c>
      <c r="J1357" s="8" t="s">
        <v>11</v>
      </c>
      <c r="K1357" t="s">
        <v>37</v>
      </c>
    </row>
    <row r="1358" spans="1:11" ht="15.75" x14ac:dyDescent="0.2">
      <c r="A1358">
        <v>31</v>
      </c>
      <c r="B1358">
        <v>35</v>
      </c>
      <c r="C1358">
        <v>6170.7379447899903</v>
      </c>
      <c r="D1358">
        <v>-1</v>
      </c>
      <c r="E1358" t="s">
        <v>30</v>
      </c>
      <c r="F1358" s="6" t="s">
        <v>40</v>
      </c>
      <c r="G1358" s="1" t="s">
        <v>36</v>
      </c>
      <c r="H1358" s="1" t="s">
        <v>33</v>
      </c>
      <c r="I1358" s="9">
        <v>1000000</v>
      </c>
      <c r="J1358" s="8" t="s">
        <v>11</v>
      </c>
      <c r="K1358" t="s">
        <v>37</v>
      </c>
    </row>
    <row r="1359" spans="1:11" ht="15.75" x14ac:dyDescent="0.2">
      <c r="A1359">
        <v>36</v>
      </c>
      <c r="B1359">
        <v>40</v>
      </c>
      <c r="C1359">
        <v>7419.3526724209396</v>
      </c>
      <c r="D1359">
        <v>-1</v>
      </c>
      <c r="E1359" t="s">
        <v>30</v>
      </c>
      <c r="F1359" s="6" t="s">
        <v>40</v>
      </c>
      <c r="G1359" s="1" t="s">
        <v>36</v>
      </c>
      <c r="H1359" s="1" t="s">
        <v>33</v>
      </c>
      <c r="I1359" s="9">
        <v>1000000</v>
      </c>
      <c r="J1359" s="8" t="s">
        <v>11</v>
      </c>
      <c r="K1359" t="s">
        <v>37</v>
      </c>
    </row>
    <row r="1360" spans="1:11" ht="15.75" x14ac:dyDescent="0.2">
      <c r="A1360">
        <v>41</v>
      </c>
      <c r="B1360">
        <v>45</v>
      </c>
      <c r="C1360">
        <v>7693.1258961099402</v>
      </c>
      <c r="D1360">
        <v>-1</v>
      </c>
      <c r="E1360" t="s">
        <v>30</v>
      </c>
      <c r="F1360" s="6" t="s">
        <v>40</v>
      </c>
      <c r="G1360" s="1" t="s">
        <v>36</v>
      </c>
      <c r="H1360" s="1" t="s">
        <v>33</v>
      </c>
      <c r="I1360" s="9">
        <v>1000000</v>
      </c>
      <c r="J1360" s="8" t="s">
        <v>11</v>
      </c>
      <c r="K1360" t="s">
        <v>37</v>
      </c>
    </row>
    <row r="1361" spans="1:11" ht="15.75" x14ac:dyDescent="0.2">
      <c r="A1361">
        <v>46</v>
      </c>
      <c r="B1361">
        <v>50</v>
      </c>
      <c r="C1361">
        <v>9038.87318443396</v>
      </c>
      <c r="D1361">
        <v>-1</v>
      </c>
      <c r="E1361" t="s">
        <v>30</v>
      </c>
      <c r="F1361" s="6" t="s">
        <v>40</v>
      </c>
      <c r="G1361" s="1" t="s">
        <v>36</v>
      </c>
      <c r="H1361" s="1" t="s">
        <v>33</v>
      </c>
      <c r="I1361" s="9">
        <v>1000000</v>
      </c>
      <c r="J1361" s="8" t="s">
        <v>11</v>
      </c>
      <c r="K1361" t="s">
        <v>37</v>
      </c>
    </row>
    <row r="1362" spans="1:11" ht="15.75" x14ac:dyDescent="0.2">
      <c r="A1362">
        <v>51</v>
      </c>
      <c r="B1362">
        <v>55</v>
      </c>
      <c r="C1362">
        <v>11945.760786852299</v>
      </c>
      <c r="D1362">
        <v>-1</v>
      </c>
      <c r="E1362" t="s">
        <v>30</v>
      </c>
      <c r="F1362" s="6" t="s">
        <v>40</v>
      </c>
      <c r="G1362" s="1" t="s">
        <v>36</v>
      </c>
      <c r="H1362" s="1" t="s">
        <v>33</v>
      </c>
      <c r="I1362" s="9">
        <v>1000000</v>
      </c>
      <c r="J1362" s="8" t="s">
        <v>11</v>
      </c>
      <c r="K1362" t="s">
        <v>37</v>
      </c>
    </row>
    <row r="1363" spans="1:11" ht="15.75" x14ac:dyDescent="0.2">
      <c r="A1363">
        <v>56</v>
      </c>
      <c r="B1363">
        <v>59</v>
      </c>
      <c r="C1363">
        <v>15142.7140966804</v>
      </c>
      <c r="D1363">
        <v>-1</v>
      </c>
      <c r="E1363" t="s">
        <v>30</v>
      </c>
      <c r="F1363" s="6" t="s">
        <v>40</v>
      </c>
      <c r="G1363" s="1" t="s">
        <v>36</v>
      </c>
      <c r="H1363" s="1" t="s">
        <v>33</v>
      </c>
      <c r="I1363" s="9">
        <v>1000000</v>
      </c>
      <c r="J1363" s="8" t="s">
        <v>11</v>
      </c>
      <c r="K1363" t="s">
        <v>37</v>
      </c>
    </row>
    <row r="1364" spans="1:11" ht="15.75" x14ac:dyDescent="0.2">
      <c r="A1364">
        <v>60</v>
      </c>
      <c r="B1364">
        <v>64</v>
      </c>
      <c r="C1364">
        <v>19333.3212936255</v>
      </c>
      <c r="D1364">
        <v>-1</v>
      </c>
      <c r="E1364" t="s">
        <v>30</v>
      </c>
      <c r="F1364" s="6" t="s">
        <v>40</v>
      </c>
      <c r="G1364" s="1" t="s">
        <v>36</v>
      </c>
      <c r="H1364" s="1" t="s">
        <v>33</v>
      </c>
      <c r="I1364" s="9">
        <v>1000000</v>
      </c>
      <c r="J1364" s="8" t="s">
        <v>11</v>
      </c>
      <c r="K1364" t="s">
        <v>37</v>
      </c>
    </row>
    <row r="1365" spans="1:11" ht="15.75" x14ac:dyDescent="0.2">
      <c r="A1365">
        <v>65</v>
      </c>
      <c r="B1365">
        <v>99</v>
      </c>
      <c r="C1365">
        <v>34745.219050913802</v>
      </c>
      <c r="D1365">
        <v>-1</v>
      </c>
      <c r="E1365" t="s">
        <v>30</v>
      </c>
      <c r="F1365" s="6" t="s">
        <v>40</v>
      </c>
      <c r="G1365" s="1" t="s">
        <v>36</v>
      </c>
      <c r="H1365" s="1" t="s">
        <v>33</v>
      </c>
      <c r="I1365" s="9">
        <v>1000000</v>
      </c>
      <c r="J1365" s="8" t="s">
        <v>11</v>
      </c>
      <c r="K1365" t="s">
        <v>37</v>
      </c>
    </row>
    <row r="1366" spans="1:11" ht="15.75" x14ac:dyDescent="0.2">
      <c r="A1366">
        <v>0</v>
      </c>
      <c r="B1366">
        <v>10</v>
      </c>
      <c r="C1366">
        <v>3211.48998023677</v>
      </c>
      <c r="D1366">
        <v>-1</v>
      </c>
      <c r="E1366" t="s">
        <v>35</v>
      </c>
      <c r="F1366" s="6" t="s">
        <v>40</v>
      </c>
      <c r="G1366" s="1" t="s">
        <v>36</v>
      </c>
      <c r="H1366" s="1" t="s">
        <v>33</v>
      </c>
      <c r="I1366" s="9">
        <v>1000000</v>
      </c>
      <c r="J1366" s="8" t="s">
        <v>11</v>
      </c>
      <c r="K1366" t="s">
        <v>37</v>
      </c>
    </row>
    <row r="1367" spans="1:11" ht="15.75" x14ac:dyDescent="0.2">
      <c r="A1367">
        <v>11</v>
      </c>
      <c r="B1367">
        <v>17</v>
      </c>
      <c r="C1367">
        <v>3408.7214110938999</v>
      </c>
      <c r="D1367">
        <v>-1</v>
      </c>
      <c r="E1367" t="s">
        <v>35</v>
      </c>
      <c r="F1367" s="6" t="s">
        <v>40</v>
      </c>
      <c r="G1367" s="1" t="s">
        <v>36</v>
      </c>
      <c r="H1367" s="1" t="s">
        <v>33</v>
      </c>
      <c r="I1367" s="9">
        <v>1000000</v>
      </c>
      <c r="J1367" s="8" t="s">
        <v>11</v>
      </c>
      <c r="K1367" t="s">
        <v>37</v>
      </c>
    </row>
    <row r="1368" spans="1:11" ht="15.75" x14ac:dyDescent="0.2">
      <c r="A1368">
        <v>18</v>
      </c>
      <c r="B1368">
        <v>25</v>
      </c>
      <c r="C1368">
        <v>4372.36001618719</v>
      </c>
      <c r="D1368">
        <v>-1</v>
      </c>
      <c r="E1368" t="s">
        <v>35</v>
      </c>
      <c r="F1368" s="6" t="s">
        <v>40</v>
      </c>
      <c r="G1368" s="1" t="s">
        <v>36</v>
      </c>
      <c r="H1368" s="1" t="s">
        <v>33</v>
      </c>
      <c r="I1368" s="9">
        <v>1000000</v>
      </c>
      <c r="J1368" s="8" t="s">
        <v>11</v>
      </c>
      <c r="K1368" t="s">
        <v>37</v>
      </c>
    </row>
    <row r="1369" spans="1:11" ht="15.75" x14ac:dyDescent="0.2">
      <c r="A1369">
        <v>26</v>
      </c>
      <c r="B1369">
        <v>30</v>
      </c>
      <c r="C1369">
        <v>5170.6037599711599</v>
      </c>
      <c r="D1369">
        <v>-1</v>
      </c>
      <c r="E1369" t="s">
        <v>35</v>
      </c>
      <c r="F1369" s="6" t="s">
        <v>40</v>
      </c>
      <c r="G1369" s="1" t="s">
        <v>36</v>
      </c>
      <c r="H1369" s="1" t="s">
        <v>33</v>
      </c>
      <c r="I1369" s="9">
        <v>1000000</v>
      </c>
      <c r="J1369" s="8" t="s">
        <v>11</v>
      </c>
      <c r="K1369" t="s">
        <v>37</v>
      </c>
    </row>
    <row r="1370" spans="1:11" ht="15.75" x14ac:dyDescent="0.2">
      <c r="A1370">
        <v>31</v>
      </c>
      <c r="B1370">
        <v>35</v>
      </c>
      <c r="C1370">
        <v>6482.8916266977303</v>
      </c>
      <c r="D1370">
        <v>-1</v>
      </c>
      <c r="E1370" t="s">
        <v>35</v>
      </c>
      <c r="F1370" s="6" t="s">
        <v>40</v>
      </c>
      <c r="G1370" s="1" t="s">
        <v>36</v>
      </c>
      <c r="H1370" s="1" t="s">
        <v>33</v>
      </c>
      <c r="I1370" s="9">
        <v>1000000</v>
      </c>
      <c r="J1370" s="8" t="s">
        <v>11</v>
      </c>
      <c r="K1370" t="s">
        <v>37</v>
      </c>
    </row>
    <row r="1371" spans="1:11" ht="15.75" x14ac:dyDescent="0.2">
      <c r="A1371">
        <v>36</v>
      </c>
      <c r="B1371">
        <v>40</v>
      </c>
      <c r="C1371">
        <v>7795.1794934242898</v>
      </c>
      <c r="D1371">
        <v>-1</v>
      </c>
      <c r="E1371" t="s">
        <v>35</v>
      </c>
      <c r="F1371" s="6" t="s">
        <v>40</v>
      </c>
      <c r="G1371" s="1" t="s">
        <v>36</v>
      </c>
      <c r="H1371" s="1" t="s">
        <v>33</v>
      </c>
      <c r="I1371" s="9">
        <v>1000000</v>
      </c>
      <c r="J1371" s="8" t="s">
        <v>11</v>
      </c>
      <c r="K1371" t="s">
        <v>37</v>
      </c>
    </row>
    <row r="1372" spans="1:11" ht="15.75" x14ac:dyDescent="0.2">
      <c r="A1372">
        <v>41</v>
      </c>
      <c r="B1372">
        <v>45</v>
      </c>
      <c r="C1372">
        <v>8084.4592696277496</v>
      </c>
      <c r="D1372">
        <v>-1</v>
      </c>
      <c r="E1372" t="s">
        <v>35</v>
      </c>
      <c r="F1372" s="6" t="s">
        <v>40</v>
      </c>
      <c r="G1372" s="1" t="s">
        <v>36</v>
      </c>
      <c r="H1372" s="1" t="s">
        <v>33</v>
      </c>
      <c r="I1372" s="9">
        <v>1000000</v>
      </c>
      <c r="J1372" s="8" t="s">
        <v>11</v>
      </c>
      <c r="K1372" t="s">
        <v>37</v>
      </c>
    </row>
    <row r="1373" spans="1:11" ht="15.75" x14ac:dyDescent="0.2">
      <c r="A1373">
        <v>46</v>
      </c>
      <c r="B1373">
        <v>50</v>
      </c>
      <c r="C1373">
        <v>9499.1630791938696</v>
      </c>
      <c r="D1373">
        <v>-1</v>
      </c>
      <c r="E1373" t="s">
        <v>35</v>
      </c>
      <c r="F1373" s="6" t="s">
        <v>40</v>
      </c>
      <c r="G1373" s="1" t="s">
        <v>36</v>
      </c>
      <c r="H1373" s="1" t="s">
        <v>33</v>
      </c>
      <c r="I1373" s="9">
        <v>1000000</v>
      </c>
      <c r="J1373" s="8" t="s">
        <v>11</v>
      </c>
      <c r="K1373" t="s">
        <v>37</v>
      </c>
    </row>
    <row r="1374" spans="1:11" ht="15.75" x14ac:dyDescent="0.2">
      <c r="A1374">
        <v>51</v>
      </c>
      <c r="B1374">
        <v>55</v>
      </c>
      <c r="C1374">
        <v>12553.814198964101</v>
      </c>
      <c r="D1374">
        <v>-1</v>
      </c>
      <c r="E1374" t="s">
        <v>35</v>
      </c>
      <c r="F1374" s="6" t="s">
        <v>40</v>
      </c>
      <c r="G1374" s="1" t="s">
        <v>36</v>
      </c>
      <c r="H1374" s="1" t="s">
        <v>33</v>
      </c>
      <c r="I1374" s="9">
        <v>1000000</v>
      </c>
      <c r="J1374" s="8" t="s">
        <v>11</v>
      </c>
      <c r="K1374" t="s">
        <v>37</v>
      </c>
    </row>
    <row r="1375" spans="1:11" ht="15.75" x14ac:dyDescent="0.2">
      <c r="A1375">
        <v>56</v>
      </c>
      <c r="B1375">
        <v>59</v>
      </c>
      <c r="C1375">
        <v>15915.607288951</v>
      </c>
      <c r="D1375">
        <v>-1</v>
      </c>
      <c r="E1375" t="s">
        <v>35</v>
      </c>
      <c r="F1375" s="6" t="s">
        <v>40</v>
      </c>
      <c r="G1375" s="1" t="s">
        <v>36</v>
      </c>
      <c r="H1375" s="1" t="s">
        <v>33</v>
      </c>
      <c r="I1375" s="9">
        <v>1000000</v>
      </c>
      <c r="J1375" s="8" t="s">
        <v>11</v>
      </c>
      <c r="K1375" t="s">
        <v>37</v>
      </c>
    </row>
    <row r="1376" spans="1:11" ht="15.75" x14ac:dyDescent="0.2">
      <c r="A1376">
        <v>60</v>
      </c>
      <c r="B1376">
        <v>64</v>
      </c>
      <c r="C1376">
        <v>20321.590773551099</v>
      </c>
      <c r="D1376">
        <v>-1</v>
      </c>
      <c r="E1376" t="s">
        <v>35</v>
      </c>
      <c r="F1376" s="6" t="s">
        <v>40</v>
      </c>
      <c r="G1376" s="1" t="s">
        <v>36</v>
      </c>
      <c r="H1376" s="1" t="s">
        <v>33</v>
      </c>
      <c r="I1376" s="9">
        <v>1000000</v>
      </c>
      <c r="J1376" s="8" t="s">
        <v>11</v>
      </c>
      <c r="K1376" t="s">
        <v>37</v>
      </c>
    </row>
    <row r="1377" spans="1:12" ht="15.75" x14ac:dyDescent="0.2">
      <c r="A1377">
        <v>65</v>
      </c>
      <c r="B1377">
        <v>99</v>
      </c>
      <c r="C1377">
        <v>36524.104114779999</v>
      </c>
      <c r="D1377">
        <v>-1</v>
      </c>
      <c r="E1377" t="s">
        <v>35</v>
      </c>
      <c r="F1377" s="6" t="s">
        <v>40</v>
      </c>
      <c r="G1377" s="1" t="s">
        <v>36</v>
      </c>
      <c r="H1377" s="1" t="s">
        <v>33</v>
      </c>
      <c r="I1377" s="9">
        <v>1000000</v>
      </c>
      <c r="J1377" s="8" t="s">
        <v>11</v>
      </c>
      <c r="K1377" t="s">
        <v>37</v>
      </c>
    </row>
    <row r="1378" spans="1:12" ht="15.75" x14ac:dyDescent="0.2">
      <c r="A1378">
        <v>0</v>
      </c>
      <c r="B1378">
        <v>10</v>
      </c>
      <c r="C1378">
        <v>2391.6271350201</v>
      </c>
      <c r="D1378">
        <v>-1</v>
      </c>
      <c r="E1378" t="s">
        <v>30</v>
      </c>
      <c r="F1378" s="6" t="s">
        <v>40</v>
      </c>
      <c r="G1378" t="s">
        <v>32</v>
      </c>
      <c r="H1378" s="1" t="s">
        <v>33</v>
      </c>
      <c r="I1378" s="9">
        <v>1000000</v>
      </c>
      <c r="J1378" s="8" t="s">
        <v>11</v>
      </c>
      <c r="L1378" t="s">
        <v>38</v>
      </c>
    </row>
    <row r="1379" spans="1:12" ht="15.75" x14ac:dyDescent="0.2">
      <c r="A1379">
        <v>11</v>
      </c>
      <c r="B1379">
        <v>17</v>
      </c>
      <c r="C1379">
        <v>2537.7244912105698</v>
      </c>
      <c r="D1379">
        <v>-1</v>
      </c>
      <c r="E1379" t="s">
        <v>30</v>
      </c>
      <c r="F1379" s="6" t="s">
        <v>40</v>
      </c>
      <c r="G1379" t="s">
        <v>32</v>
      </c>
      <c r="H1379" s="1" t="s">
        <v>33</v>
      </c>
      <c r="I1379" s="9">
        <v>1000000</v>
      </c>
      <c r="J1379" s="8" t="s">
        <v>11</v>
      </c>
      <c r="L1379" t="s">
        <v>38</v>
      </c>
    </row>
    <row r="1380" spans="1:12" ht="15.75" x14ac:dyDescent="0.2">
      <c r="A1380">
        <v>18</v>
      </c>
      <c r="B1380">
        <v>25</v>
      </c>
      <c r="C1380">
        <v>3096.2305260961598</v>
      </c>
      <c r="D1380">
        <v>-1</v>
      </c>
      <c r="E1380" t="s">
        <v>30</v>
      </c>
      <c r="F1380" s="6" t="s">
        <v>40</v>
      </c>
      <c r="G1380" t="s">
        <v>32</v>
      </c>
      <c r="H1380" s="1" t="s">
        <v>33</v>
      </c>
      <c r="I1380" s="9">
        <v>1000000</v>
      </c>
      <c r="J1380" s="8" t="s">
        <v>11</v>
      </c>
      <c r="L1380" t="s">
        <v>38</v>
      </c>
    </row>
    <row r="1381" spans="1:12" ht="15.75" x14ac:dyDescent="0.2">
      <c r="A1381">
        <v>26</v>
      </c>
      <c r="B1381">
        <v>30</v>
      </c>
      <c r="C1381">
        <v>3658.76286607363</v>
      </c>
      <c r="D1381">
        <v>-1</v>
      </c>
      <c r="E1381" t="s">
        <v>30</v>
      </c>
      <c r="F1381" s="6" t="s">
        <v>40</v>
      </c>
      <c r="G1381" t="s">
        <v>32</v>
      </c>
      <c r="H1381" s="1" t="s">
        <v>33</v>
      </c>
      <c r="I1381" s="9">
        <v>1000000</v>
      </c>
      <c r="J1381" s="8" t="s">
        <v>11</v>
      </c>
      <c r="L1381" t="s">
        <v>38</v>
      </c>
    </row>
    <row r="1382" spans="1:12" ht="15.75" x14ac:dyDescent="0.2">
      <c r="A1382">
        <v>31</v>
      </c>
      <c r="B1382">
        <v>35</v>
      </c>
      <c r="C1382">
        <v>4583.6626643187801</v>
      </c>
      <c r="D1382">
        <v>-1</v>
      </c>
      <c r="E1382" t="s">
        <v>30</v>
      </c>
      <c r="F1382" s="6" t="s">
        <v>40</v>
      </c>
      <c r="G1382" t="s">
        <v>32</v>
      </c>
      <c r="H1382" s="1" t="s">
        <v>33</v>
      </c>
      <c r="I1382" s="9">
        <v>1000000</v>
      </c>
      <c r="J1382" s="8" t="s">
        <v>11</v>
      </c>
      <c r="L1382" t="s">
        <v>38</v>
      </c>
    </row>
    <row r="1383" spans="1:12" ht="15.75" x14ac:dyDescent="0.2">
      <c r="A1383">
        <v>36</v>
      </c>
      <c r="B1383">
        <v>40</v>
      </c>
      <c r="C1383">
        <v>5508.5624625639302</v>
      </c>
      <c r="D1383">
        <v>-1</v>
      </c>
      <c r="E1383" t="s">
        <v>30</v>
      </c>
      <c r="F1383" s="6" t="s">
        <v>40</v>
      </c>
      <c r="G1383" t="s">
        <v>32</v>
      </c>
      <c r="H1383" s="1" t="s">
        <v>33</v>
      </c>
      <c r="I1383" s="9">
        <v>1000000</v>
      </c>
      <c r="J1383" s="8" t="s">
        <v>11</v>
      </c>
      <c r="L1383" t="s">
        <v>38</v>
      </c>
    </row>
    <row r="1384" spans="1:12" ht="15.75" x14ac:dyDescent="0.2">
      <c r="A1384">
        <v>41</v>
      </c>
      <c r="B1384">
        <v>45</v>
      </c>
      <c r="C1384">
        <v>5711.5134553674397</v>
      </c>
      <c r="D1384">
        <v>-1</v>
      </c>
      <c r="E1384" t="s">
        <v>30</v>
      </c>
      <c r="F1384" s="6" t="s">
        <v>40</v>
      </c>
      <c r="G1384" t="s">
        <v>32</v>
      </c>
      <c r="H1384" s="1" t="s">
        <v>33</v>
      </c>
      <c r="I1384" s="9">
        <v>1000000</v>
      </c>
      <c r="J1384" s="8" t="s">
        <v>11</v>
      </c>
      <c r="L1384" t="s">
        <v>38</v>
      </c>
    </row>
    <row r="1385" spans="1:12" ht="15.75" x14ac:dyDescent="0.2">
      <c r="A1385">
        <v>46</v>
      </c>
      <c r="B1385">
        <v>50</v>
      </c>
      <c r="C1385">
        <v>6708.3632985704198</v>
      </c>
      <c r="D1385">
        <v>-1</v>
      </c>
      <c r="E1385" t="s">
        <v>30</v>
      </c>
      <c r="F1385" s="6" t="s">
        <v>40</v>
      </c>
      <c r="G1385" t="s">
        <v>32</v>
      </c>
      <c r="H1385" s="1" t="s">
        <v>33</v>
      </c>
      <c r="I1385" s="9">
        <v>1000000</v>
      </c>
      <c r="J1385" s="8" t="s">
        <v>11</v>
      </c>
      <c r="L1385" t="s">
        <v>38</v>
      </c>
    </row>
    <row r="1386" spans="1:12" ht="15.75" x14ac:dyDescent="0.2">
      <c r="A1386">
        <v>51</v>
      </c>
      <c r="B1386">
        <v>55</v>
      </c>
      <c r="C1386">
        <v>8861.6133744358704</v>
      </c>
      <c r="D1386">
        <v>-1</v>
      </c>
      <c r="E1386" t="s">
        <v>30</v>
      </c>
      <c r="F1386" s="6" t="s">
        <v>40</v>
      </c>
      <c r="G1386" t="s">
        <v>32</v>
      </c>
      <c r="H1386" s="1" t="s">
        <v>33</v>
      </c>
      <c r="I1386" s="9">
        <v>1000000</v>
      </c>
      <c r="J1386" s="8" t="s">
        <v>11</v>
      </c>
      <c r="L1386" t="s">
        <v>38</v>
      </c>
    </row>
    <row r="1387" spans="1:12" ht="15.75" x14ac:dyDescent="0.2">
      <c r="A1387">
        <v>56</v>
      </c>
      <c r="B1387">
        <v>59</v>
      </c>
      <c r="C1387">
        <v>11229.7269372715</v>
      </c>
      <c r="D1387">
        <v>-1</v>
      </c>
      <c r="E1387" t="s">
        <v>30</v>
      </c>
      <c r="F1387" s="6" t="s">
        <v>40</v>
      </c>
      <c r="G1387" t="s">
        <v>32</v>
      </c>
      <c r="H1387" s="1" t="s">
        <v>33</v>
      </c>
      <c r="I1387" s="9">
        <v>1000000</v>
      </c>
      <c r="J1387" s="8" t="s">
        <v>11</v>
      </c>
      <c r="L1387" t="s">
        <v>38</v>
      </c>
    </row>
    <row r="1388" spans="1:12" ht="15.75" x14ac:dyDescent="0.2">
      <c r="A1388">
        <v>60</v>
      </c>
      <c r="B1388">
        <v>64</v>
      </c>
      <c r="C1388">
        <v>14333.880416490099</v>
      </c>
      <c r="D1388">
        <v>-1</v>
      </c>
      <c r="E1388" t="s">
        <v>30</v>
      </c>
      <c r="F1388" s="6" t="s">
        <v>40</v>
      </c>
      <c r="G1388" t="s">
        <v>32</v>
      </c>
      <c r="H1388" s="1" t="s">
        <v>33</v>
      </c>
      <c r="I1388" s="9">
        <v>1000000</v>
      </c>
      <c r="J1388" s="8" t="s">
        <v>11</v>
      </c>
      <c r="L1388" t="s">
        <v>38</v>
      </c>
    </row>
    <row r="1389" spans="1:12" ht="15.75" x14ac:dyDescent="0.2">
      <c r="A1389">
        <v>65</v>
      </c>
      <c r="B1389">
        <v>99</v>
      </c>
      <c r="C1389">
        <v>25746.225472070098</v>
      </c>
      <c r="D1389">
        <v>-1</v>
      </c>
      <c r="E1389" t="s">
        <v>30</v>
      </c>
      <c r="F1389" s="6" t="s">
        <v>40</v>
      </c>
      <c r="G1389" t="s">
        <v>32</v>
      </c>
      <c r="H1389" s="1" t="s">
        <v>33</v>
      </c>
      <c r="I1389" s="9">
        <v>1000000</v>
      </c>
      <c r="J1389" s="8" t="s">
        <v>11</v>
      </c>
      <c r="L1389" t="s">
        <v>38</v>
      </c>
    </row>
    <row r="1390" spans="1:12" ht="15.75" x14ac:dyDescent="0.2">
      <c r="A1390">
        <v>0</v>
      </c>
      <c r="B1390">
        <v>10</v>
      </c>
      <c r="C1390">
        <v>2391.6271350201</v>
      </c>
      <c r="D1390">
        <v>-1</v>
      </c>
      <c r="E1390" t="s">
        <v>35</v>
      </c>
      <c r="F1390" s="6" t="s">
        <v>40</v>
      </c>
      <c r="G1390" t="s">
        <v>32</v>
      </c>
      <c r="H1390" s="1" t="s">
        <v>33</v>
      </c>
      <c r="I1390" s="9">
        <v>1000000</v>
      </c>
      <c r="J1390" s="8" t="s">
        <v>11</v>
      </c>
      <c r="L1390" t="s">
        <v>38</v>
      </c>
    </row>
    <row r="1391" spans="1:12" ht="15.75" x14ac:dyDescent="0.2">
      <c r="A1391">
        <v>11</v>
      </c>
      <c r="B1391">
        <v>17</v>
      </c>
      <c r="C1391">
        <v>2537.7244912105698</v>
      </c>
      <c r="D1391">
        <v>-1</v>
      </c>
      <c r="E1391" t="s">
        <v>35</v>
      </c>
      <c r="F1391" s="6" t="s">
        <v>40</v>
      </c>
      <c r="G1391" t="s">
        <v>32</v>
      </c>
      <c r="H1391" s="1" t="s">
        <v>33</v>
      </c>
      <c r="I1391" s="9">
        <v>1000000</v>
      </c>
      <c r="J1391" s="8" t="s">
        <v>11</v>
      </c>
      <c r="L1391" t="s">
        <v>38</v>
      </c>
    </row>
    <row r="1392" spans="1:12" ht="15.75" x14ac:dyDescent="0.2">
      <c r="A1392">
        <v>18</v>
      </c>
      <c r="B1392">
        <v>25</v>
      </c>
      <c r="C1392">
        <v>3251.53086535375</v>
      </c>
      <c r="D1392">
        <v>-1</v>
      </c>
      <c r="E1392" t="s">
        <v>35</v>
      </c>
      <c r="F1392" s="6" t="s">
        <v>40</v>
      </c>
      <c r="G1392" t="s">
        <v>32</v>
      </c>
      <c r="H1392" s="1" t="s">
        <v>33</v>
      </c>
      <c r="I1392" s="9">
        <v>1000000</v>
      </c>
      <c r="J1392" s="8" t="s">
        <v>11</v>
      </c>
      <c r="L1392" t="s">
        <v>38</v>
      </c>
    </row>
    <row r="1393" spans="1:12" ht="15.75" x14ac:dyDescent="0.2">
      <c r="A1393">
        <v>26</v>
      </c>
      <c r="B1393">
        <v>30</v>
      </c>
      <c r="C1393">
        <v>3842.8225274159399</v>
      </c>
      <c r="D1393">
        <v>-1</v>
      </c>
      <c r="E1393" t="s">
        <v>35</v>
      </c>
      <c r="F1393" s="6" t="s">
        <v>40</v>
      </c>
      <c r="G1393" t="s">
        <v>32</v>
      </c>
      <c r="H1393" s="1" t="s">
        <v>33</v>
      </c>
      <c r="I1393" s="9">
        <v>1000000</v>
      </c>
      <c r="J1393" s="8" t="s">
        <v>11</v>
      </c>
      <c r="L1393" t="s">
        <v>38</v>
      </c>
    </row>
    <row r="1394" spans="1:12" ht="15.75" x14ac:dyDescent="0.2">
      <c r="A1394">
        <v>31</v>
      </c>
      <c r="B1394">
        <v>35</v>
      </c>
      <c r="C1394">
        <v>4814.8876138800697</v>
      </c>
      <c r="D1394">
        <v>-1</v>
      </c>
      <c r="E1394" t="s">
        <v>35</v>
      </c>
      <c r="F1394" s="6" t="s">
        <v>40</v>
      </c>
      <c r="G1394" t="s">
        <v>32</v>
      </c>
      <c r="H1394" s="1" t="s">
        <v>33</v>
      </c>
      <c r="I1394" s="9">
        <v>1000000</v>
      </c>
      <c r="J1394" s="8" t="s">
        <v>11</v>
      </c>
      <c r="L1394" t="s">
        <v>38</v>
      </c>
    </row>
    <row r="1395" spans="1:12" ht="15.75" x14ac:dyDescent="0.2">
      <c r="A1395">
        <v>36</v>
      </c>
      <c r="B1395">
        <v>40</v>
      </c>
      <c r="C1395">
        <v>5786.9527003441899</v>
      </c>
      <c r="D1395">
        <v>-1</v>
      </c>
      <c r="E1395" t="s">
        <v>35</v>
      </c>
      <c r="F1395" s="6" t="s">
        <v>40</v>
      </c>
      <c r="G1395" t="s">
        <v>32</v>
      </c>
      <c r="H1395" s="1" t="s">
        <v>33</v>
      </c>
      <c r="I1395" s="9">
        <v>1000000</v>
      </c>
      <c r="J1395" s="8" t="s">
        <v>11</v>
      </c>
      <c r="L1395" t="s">
        <v>38</v>
      </c>
    </row>
    <row r="1396" spans="1:12" ht="15.75" x14ac:dyDescent="0.2">
      <c r="A1396">
        <v>41</v>
      </c>
      <c r="B1396">
        <v>45</v>
      </c>
      <c r="C1396">
        <v>6001.3900283435996</v>
      </c>
      <c r="D1396">
        <v>-1</v>
      </c>
      <c r="E1396" t="s">
        <v>35</v>
      </c>
      <c r="F1396" s="6" t="s">
        <v>40</v>
      </c>
      <c r="G1396" t="s">
        <v>32</v>
      </c>
      <c r="H1396" s="1" t="s">
        <v>33</v>
      </c>
      <c r="I1396" s="9">
        <v>1000000</v>
      </c>
      <c r="J1396" s="8" t="s">
        <v>11</v>
      </c>
      <c r="L1396" t="s">
        <v>38</v>
      </c>
    </row>
    <row r="1397" spans="1:12" ht="15.75" x14ac:dyDescent="0.2">
      <c r="A1397">
        <v>46</v>
      </c>
      <c r="B1397">
        <v>50</v>
      </c>
      <c r="C1397">
        <v>7049.3187761703502</v>
      </c>
      <c r="D1397">
        <v>-1</v>
      </c>
      <c r="E1397" t="s">
        <v>35</v>
      </c>
      <c r="F1397" s="6" t="s">
        <v>40</v>
      </c>
      <c r="G1397" t="s">
        <v>32</v>
      </c>
      <c r="H1397" s="1" t="s">
        <v>33</v>
      </c>
      <c r="I1397" s="9">
        <v>1000000</v>
      </c>
      <c r="J1397" s="8" t="s">
        <v>11</v>
      </c>
      <c r="L1397" t="s">
        <v>38</v>
      </c>
    </row>
    <row r="1398" spans="1:12" ht="15.75" x14ac:dyDescent="0.2">
      <c r="A1398">
        <v>51</v>
      </c>
      <c r="B1398">
        <v>55</v>
      </c>
      <c r="C1398">
        <v>9312.0233093334991</v>
      </c>
      <c r="D1398">
        <v>-1</v>
      </c>
      <c r="E1398" t="s">
        <v>35</v>
      </c>
      <c r="F1398" s="6" t="s">
        <v>40</v>
      </c>
      <c r="G1398" t="s">
        <v>32</v>
      </c>
      <c r="H1398" s="1" t="s">
        <v>33</v>
      </c>
      <c r="I1398" s="9">
        <v>1000000</v>
      </c>
      <c r="J1398" s="8" t="s">
        <v>11</v>
      </c>
      <c r="L1398" t="s">
        <v>38</v>
      </c>
    </row>
    <row r="1399" spans="1:12" ht="15.75" x14ac:dyDescent="0.2">
      <c r="A1399">
        <v>56</v>
      </c>
      <c r="B1399">
        <v>59</v>
      </c>
      <c r="C1399">
        <v>11802.240413027501</v>
      </c>
      <c r="D1399">
        <v>-1</v>
      </c>
      <c r="E1399" t="s">
        <v>35</v>
      </c>
      <c r="F1399" s="6" t="s">
        <v>40</v>
      </c>
      <c r="G1399" t="s">
        <v>32</v>
      </c>
      <c r="H1399" s="1" t="s">
        <v>33</v>
      </c>
      <c r="I1399" s="9">
        <v>1000000</v>
      </c>
      <c r="J1399" s="8" t="s">
        <v>11</v>
      </c>
      <c r="L1399" t="s">
        <v>38</v>
      </c>
    </row>
    <row r="1400" spans="1:12" ht="15.75" x14ac:dyDescent="0.2">
      <c r="A1400">
        <v>60</v>
      </c>
      <c r="B1400">
        <v>64</v>
      </c>
      <c r="C1400">
        <v>15065.931883101701</v>
      </c>
      <c r="D1400">
        <v>-1</v>
      </c>
      <c r="E1400" t="s">
        <v>35</v>
      </c>
      <c r="F1400" s="6" t="s">
        <v>40</v>
      </c>
      <c r="G1400" t="s">
        <v>32</v>
      </c>
      <c r="H1400" s="1" t="s">
        <v>33</v>
      </c>
      <c r="I1400" s="9">
        <v>1000000</v>
      </c>
      <c r="J1400" s="8" t="s">
        <v>11</v>
      </c>
      <c r="L1400" t="s">
        <v>38</v>
      </c>
    </row>
    <row r="1401" spans="1:12" ht="15.75" x14ac:dyDescent="0.2">
      <c r="A1401">
        <v>65</v>
      </c>
      <c r="B1401">
        <v>99</v>
      </c>
      <c r="C1401">
        <v>27063.918111971001</v>
      </c>
      <c r="D1401">
        <v>-1</v>
      </c>
      <c r="E1401" t="s">
        <v>35</v>
      </c>
      <c r="F1401" s="6" t="s">
        <v>40</v>
      </c>
      <c r="G1401" t="s">
        <v>32</v>
      </c>
      <c r="H1401" s="1" t="s">
        <v>33</v>
      </c>
      <c r="I1401" s="9">
        <v>1000000</v>
      </c>
      <c r="J1401" s="8" t="s">
        <v>11</v>
      </c>
      <c r="L1401" t="s">
        <v>38</v>
      </c>
    </row>
    <row r="1402" spans="1:12" ht="15.75" x14ac:dyDescent="0.2">
      <c r="A1402">
        <v>0</v>
      </c>
      <c r="B1402">
        <v>10</v>
      </c>
      <c r="C1402">
        <v>3211.48998023677</v>
      </c>
      <c r="D1402">
        <v>-1</v>
      </c>
      <c r="E1402" t="s">
        <v>30</v>
      </c>
      <c r="F1402" s="6" t="s">
        <v>40</v>
      </c>
      <c r="G1402" s="1" t="s">
        <v>36</v>
      </c>
      <c r="H1402" s="1" t="s">
        <v>33</v>
      </c>
      <c r="I1402" s="9">
        <v>1000000</v>
      </c>
      <c r="J1402" s="8" t="s">
        <v>11</v>
      </c>
      <c r="L1402" t="s">
        <v>38</v>
      </c>
    </row>
    <row r="1403" spans="1:12" ht="15.75" x14ac:dyDescent="0.2">
      <c r="A1403">
        <v>11</v>
      </c>
      <c r="B1403">
        <v>17</v>
      </c>
      <c r="C1403">
        <v>3408.7214110938999</v>
      </c>
      <c r="D1403">
        <v>-1</v>
      </c>
      <c r="E1403" t="s">
        <v>30</v>
      </c>
      <c r="F1403" s="6" t="s">
        <v>40</v>
      </c>
      <c r="G1403" s="1" t="s">
        <v>36</v>
      </c>
      <c r="H1403" s="1" t="s">
        <v>33</v>
      </c>
      <c r="I1403" s="9">
        <v>1000000</v>
      </c>
      <c r="J1403" s="8" t="s">
        <v>11</v>
      </c>
      <c r="L1403" t="s">
        <v>38</v>
      </c>
    </row>
    <row r="1404" spans="1:12" ht="15.75" x14ac:dyDescent="0.2">
      <c r="A1404">
        <v>18</v>
      </c>
      <c r="B1404">
        <v>25</v>
      </c>
      <c r="C1404">
        <v>4162.7045581894599</v>
      </c>
      <c r="D1404">
        <v>-1</v>
      </c>
      <c r="E1404" t="s">
        <v>30</v>
      </c>
      <c r="F1404" s="6" t="s">
        <v>40</v>
      </c>
      <c r="G1404" s="1" t="s">
        <v>36</v>
      </c>
      <c r="H1404" s="1" t="s">
        <v>33</v>
      </c>
      <c r="I1404" s="9">
        <v>1000000</v>
      </c>
      <c r="J1404" s="8" t="s">
        <v>11</v>
      </c>
      <c r="L1404" t="s">
        <v>38</v>
      </c>
    </row>
    <row r="1405" spans="1:12" ht="15.75" x14ac:dyDescent="0.2">
      <c r="A1405">
        <v>26</v>
      </c>
      <c r="B1405">
        <v>30</v>
      </c>
      <c r="C1405">
        <v>4922.12321715903</v>
      </c>
      <c r="D1405">
        <v>-1</v>
      </c>
      <c r="E1405" t="s">
        <v>30</v>
      </c>
      <c r="F1405" s="6" t="s">
        <v>40</v>
      </c>
      <c r="G1405" s="1" t="s">
        <v>36</v>
      </c>
      <c r="H1405" s="1" t="s">
        <v>33</v>
      </c>
      <c r="I1405" s="9">
        <v>1000000</v>
      </c>
      <c r="J1405" s="8" t="s">
        <v>11</v>
      </c>
      <c r="L1405" t="s">
        <v>38</v>
      </c>
    </row>
    <row r="1406" spans="1:12" ht="15.75" x14ac:dyDescent="0.2">
      <c r="A1406">
        <v>31</v>
      </c>
      <c r="B1406">
        <v>35</v>
      </c>
      <c r="C1406">
        <v>6170.7379447899903</v>
      </c>
      <c r="D1406">
        <v>-1</v>
      </c>
      <c r="E1406" t="s">
        <v>30</v>
      </c>
      <c r="F1406" s="6" t="s">
        <v>40</v>
      </c>
      <c r="G1406" s="1" t="s">
        <v>36</v>
      </c>
      <c r="H1406" s="1" t="s">
        <v>33</v>
      </c>
      <c r="I1406" s="9">
        <v>1000000</v>
      </c>
      <c r="J1406" s="8" t="s">
        <v>11</v>
      </c>
      <c r="L1406" t="s">
        <v>38</v>
      </c>
    </row>
    <row r="1407" spans="1:12" ht="15.75" x14ac:dyDescent="0.2">
      <c r="A1407">
        <v>36</v>
      </c>
      <c r="B1407">
        <v>40</v>
      </c>
      <c r="C1407">
        <v>7419.3526724209396</v>
      </c>
      <c r="D1407">
        <v>-1</v>
      </c>
      <c r="E1407" t="s">
        <v>30</v>
      </c>
      <c r="F1407" s="6" t="s">
        <v>40</v>
      </c>
      <c r="G1407" s="1" t="s">
        <v>36</v>
      </c>
      <c r="H1407" s="1" t="s">
        <v>33</v>
      </c>
      <c r="I1407" s="9">
        <v>1000000</v>
      </c>
      <c r="J1407" s="8" t="s">
        <v>11</v>
      </c>
      <c r="L1407" t="s">
        <v>38</v>
      </c>
    </row>
    <row r="1408" spans="1:12" ht="15.75" x14ac:dyDescent="0.2">
      <c r="A1408">
        <v>41</v>
      </c>
      <c r="B1408">
        <v>45</v>
      </c>
      <c r="C1408">
        <v>7693.1258961099402</v>
      </c>
      <c r="D1408">
        <v>-1</v>
      </c>
      <c r="E1408" t="s">
        <v>30</v>
      </c>
      <c r="F1408" s="6" t="s">
        <v>40</v>
      </c>
      <c r="G1408" s="1" t="s">
        <v>36</v>
      </c>
      <c r="H1408" s="1" t="s">
        <v>33</v>
      </c>
      <c r="I1408" s="9">
        <v>1000000</v>
      </c>
      <c r="J1408" s="8" t="s">
        <v>11</v>
      </c>
      <c r="L1408" t="s">
        <v>38</v>
      </c>
    </row>
    <row r="1409" spans="1:12" ht="15.75" x14ac:dyDescent="0.2">
      <c r="A1409">
        <v>46</v>
      </c>
      <c r="B1409">
        <v>50</v>
      </c>
      <c r="C1409">
        <v>9038.87318443396</v>
      </c>
      <c r="D1409">
        <v>-1</v>
      </c>
      <c r="E1409" t="s">
        <v>30</v>
      </c>
      <c r="F1409" s="6" t="s">
        <v>40</v>
      </c>
      <c r="G1409" s="1" t="s">
        <v>36</v>
      </c>
      <c r="H1409" s="1" t="s">
        <v>33</v>
      </c>
      <c r="I1409" s="9">
        <v>1000000</v>
      </c>
      <c r="J1409" s="8" t="s">
        <v>11</v>
      </c>
      <c r="L1409" t="s">
        <v>38</v>
      </c>
    </row>
    <row r="1410" spans="1:12" ht="15.75" x14ac:dyDescent="0.2">
      <c r="A1410">
        <v>51</v>
      </c>
      <c r="B1410">
        <v>55</v>
      </c>
      <c r="C1410">
        <v>11945.760786852299</v>
      </c>
      <c r="D1410">
        <v>-1</v>
      </c>
      <c r="E1410" t="s">
        <v>30</v>
      </c>
      <c r="F1410" s="6" t="s">
        <v>40</v>
      </c>
      <c r="G1410" s="1" t="s">
        <v>36</v>
      </c>
      <c r="H1410" s="1" t="s">
        <v>33</v>
      </c>
      <c r="I1410" s="9">
        <v>1000000</v>
      </c>
      <c r="J1410" s="8" t="s">
        <v>11</v>
      </c>
      <c r="L1410" t="s">
        <v>38</v>
      </c>
    </row>
    <row r="1411" spans="1:12" ht="15.75" x14ac:dyDescent="0.2">
      <c r="A1411">
        <v>56</v>
      </c>
      <c r="B1411">
        <v>59</v>
      </c>
      <c r="C1411">
        <v>15142.7140966804</v>
      </c>
      <c r="D1411">
        <v>-1</v>
      </c>
      <c r="E1411" t="s">
        <v>30</v>
      </c>
      <c r="F1411" s="6" t="s">
        <v>40</v>
      </c>
      <c r="G1411" s="1" t="s">
        <v>36</v>
      </c>
      <c r="H1411" s="1" t="s">
        <v>33</v>
      </c>
      <c r="I1411" s="9">
        <v>1000000</v>
      </c>
      <c r="J1411" s="8" t="s">
        <v>11</v>
      </c>
      <c r="L1411" t="s">
        <v>38</v>
      </c>
    </row>
    <row r="1412" spans="1:12" ht="15.75" x14ac:dyDescent="0.2">
      <c r="A1412">
        <v>60</v>
      </c>
      <c r="B1412">
        <v>64</v>
      </c>
      <c r="C1412">
        <v>19333.3212936255</v>
      </c>
      <c r="D1412">
        <v>-1</v>
      </c>
      <c r="E1412" t="s">
        <v>30</v>
      </c>
      <c r="F1412" s="6" t="s">
        <v>40</v>
      </c>
      <c r="G1412" s="1" t="s">
        <v>36</v>
      </c>
      <c r="H1412" s="1" t="s">
        <v>33</v>
      </c>
      <c r="I1412" s="9">
        <v>1000000</v>
      </c>
      <c r="J1412" s="8" t="s">
        <v>11</v>
      </c>
      <c r="L1412" t="s">
        <v>38</v>
      </c>
    </row>
    <row r="1413" spans="1:12" ht="15.75" x14ac:dyDescent="0.2">
      <c r="A1413">
        <v>65</v>
      </c>
      <c r="B1413">
        <v>99</v>
      </c>
      <c r="C1413">
        <v>34745.219050913802</v>
      </c>
      <c r="D1413">
        <v>-1</v>
      </c>
      <c r="E1413" t="s">
        <v>30</v>
      </c>
      <c r="F1413" s="6" t="s">
        <v>40</v>
      </c>
      <c r="G1413" s="1" t="s">
        <v>36</v>
      </c>
      <c r="H1413" s="1" t="s">
        <v>33</v>
      </c>
      <c r="I1413" s="9">
        <v>1000000</v>
      </c>
      <c r="J1413" s="8" t="s">
        <v>11</v>
      </c>
      <c r="L1413" t="s">
        <v>38</v>
      </c>
    </row>
    <row r="1414" spans="1:12" ht="15.75" x14ac:dyDescent="0.2">
      <c r="A1414">
        <v>0</v>
      </c>
      <c r="B1414">
        <v>10</v>
      </c>
      <c r="C1414">
        <v>3211.48998023677</v>
      </c>
      <c r="D1414">
        <v>-1</v>
      </c>
      <c r="E1414" t="s">
        <v>35</v>
      </c>
      <c r="F1414" s="6" t="s">
        <v>40</v>
      </c>
      <c r="G1414" s="1" t="s">
        <v>36</v>
      </c>
      <c r="H1414" s="1" t="s">
        <v>33</v>
      </c>
      <c r="I1414" s="9">
        <v>1000000</v>
      </c>
      <c r="J1414" s="8" t="s">
        <v>11</v>
      </c>
      <c r="L1414" t="s">
        <v>38</v>
      </c>
    </row>
    <row r="1415" spans="1:12" ht="15.75" x14ac:dyDescent="0.2">
      <c r="A1415">
        <v>11</v>
      </c>
      <c r="B1415">
        <v>17</v>
      </c>
      <c r="C1415">
        <v>3408.7214110938999</v>
      </c>
      <c r="D1415">
        <v>-1</v>
      </c>
      <c r="E1415" t="s">
        <v>35</v>
      </c>
      <c r="F1415" s="6" t="s">
        <v>40</v>
      </c>
      <c r="G1415" s="1" t="s">
        <v>36</v>
      </c>
      <c r="H1415" s="1" t="s">
        <v>33</v>
      </c>
      <c r="I1415" s="9">
        <v>1000000</v>
      </c>
      <c r="J1415" s="8" t="s">
        <v>11</v>
      </c>
      <c r="L1415" t="s">
        <v>38</v>
      </c>
    </row>
    <row r="1416" spans="1:12" ht="15.75" x14ac:dyDescent="0.2">
      <c r="A1416">
        <v>18</v>
      </c>
      <c r="B1416">
        <v>25</v>
      </c>
      <c r="C1416">
        <v>4372.36001618719</v>
      </c>
      <c r="D1416">
        <v>-1</v>
      </c>
      <c r="E1416" t="s">
        <v>35</v>
      </c>
      <c r="F1416" s="6" t="s">
        <v>40</v>
      </c>
      <c r="G1416" s="1" t="s">
        <v>36</v>
      </c>
      <c r="H1416" s="1" t="s">
        <v>33</v>
      </c>
      <c r="I1416" s="9">
        <v>1000000</v>
      </c>
      <c r="J1416" s="8" t="s">
        <v>11</v>
      </c>
      <c r="L1416" t="s">
        <v>38</v>
      </c>
    </row>
    <row r="1417" spans="1:12" ht="15.75" x14ac:dyDescent="0.2">
      <c r="A1417">
        <v>26</v>
      </c>
      <c r="B1417">
        <v>30</v>
      </c>
      <c r="C1417">
        <v>5170.6037599711599</v>
      </c>
      <c r="D1417">
        <v>-1</v>
      </c>
      <c r="E1417" t="s">
        <v>35</v>
      </c>
      <c r="F1417" s="6" t="s">
        <v>40</v>
      </c>
      <c r="G1417" s="1" t="s">
        <v>36</v>
      </c>
      <c r="H1417" s="1" t="s">
        <v>33</v>
      </c>
      <c r="I1417" s="9">
        <v>1000000</v>
      </c>
      <c r="J1417" s="8" t="s">
        <v>11</v>
      </c>
      <c r="L1417" t="s">
        <v>38</v>
      </c>
    </row>
    <row r="1418" spans="1:12" ht="15.75" x14ac:dyDescent="0.2">
      <c r="A1418">
        <v>31</v>
      </c>
      <c r="B1418">
        <v>35</v>
      </c>
      <c r="C1418">
        <v>6482.8916266977303</v>
      </c>
      <c r="D1418">
        <v>-1</v>
      </c>
      <c r="E1418" t="s">
        <v>35</v>
      </c>
      <c r="F1418" s="6" t="s">
        <v>40</v>
      </c>
      <c r="G1418" s="1" t="s">
        <v>36</v>
      </c>
      <c r="H1418" s="1" t="s">
        <v>33</v>
      </c>
      <c r="I1418" s="9">
        <v>1000000</v>
      </c>
      <c r="J1418" s="8" t="s">
        <v>11</v>
      </c>
      <c r="L1418" t="s">
        <v>38</v>
      </c>
    </row>
    <row r="1419" spans="1:12" ht="15.75" x14ac:dyDescent="0.2">
      <c r="A1419">
        <v>36</v>
      </c>
      <c r="B1419">
        <v>40</v>
      </c>
      <c r="C1419">
        <v>7795.1794934242898</v>
      </c>
      <c r="D1419">
        <v>-1</v>
      </c>
      <c r="E1419" t="s">
        <v>35</v>
      </c>
      <c r="F1419" s="6" t="s">
        <v>40</v>
      </c>
      <c r="G1419" s="1" t="s">
        <v>36</v>
      </c>
      <c r="H1419" s="1" t="s">
        <v>33</v>
      </c>
      <c r="I1419" s="9">
        <v>1000000</v>
      </c>
      <c r="J1419" s="8" t="s">
        <v>11</v>
      </c>
      <c r="L1419" t="s">
        <v>38</v>
      </c>
    </row>
    <row r="1420" spans="1:12" ht="15.75" x14ac:dyDescent="0.2">
      <c r="A1420">
        <v>41</v>
      </c>
      <c r="B1420">
        <v>45</v>
      </c>
      <c r="C1420">
        <v>8084.4592696277496</v>
      </c>
      <c r="D1420">
        <v>-1</v>
      </c>
      <c r="E1420" t="s">
        <v>35</v>
      </c>
      <c r="F1420" s="6" t="s">
        <v>40</v>
      </c>
      <c r="G1420" s="1" t="s">
        <v>36</v>
      </c>
      <c r="H1420" s="1" t="s">
        <v>33</v>
      </c>
      <c r="I1420" s="9">
        <v>1000000</v>
      </c>
      <c r="J1420" s="8" t="s">
        <v>11</v>
      </c>
      <c r="L1420" t="s">
        <v>38</v>
      </c>
    </row>
    <row r="1421" spans="1:12" ht="15.75" x14ac:dyDescent="0.2">
      <c r="A1421">
        <v>46</v>
      </c>
      <c r="B1421">
        <v>50</v>
      </c>
      <c r="C1421">
        <v>9499.1630791938696</v>
      </c>
      <c r="D1421">
        <v>-1</v>
      </c>
      <c r="E1421" t="s">
        <v>35</v>
      </c>
      <c r="F1421" s="6" t="s">
        <v>40</v>
      </c>
      <c r="G1421" s="1" t="s">
        <v>36</v>
      </c>
      <c r="H1421" s="1" t="s">
        <v>33</v>
      </c>
      <c r="I1421" s="9">
        <v>1000000</v>
      </c>
      <c r="J1421" s="8" t="s">
        <v>11</v>
      </c>
      <c r="L1421" t="s">
        <v>38</v>
      </c>
    </row>
    <row r="1422" spans="1:12" ht="15.75" x14ac:dyDescent="0.2">
      <c r="A1422">
        <v>51</v>
      </c>
      <c r="B1422">
        <v>55</v>
      </c>
      <c r="C1422">
        <v>12553.814198964101</v>
      </c>
      <c r="D1422">
        <v>-1</v>
      </c>
      <c r="E1422" t="s">
        <v>35</v>
      </c>
      <c r="F1422" s="6" t="s">
        <v>40</v>
      </c>
      <c r="G1422" s="1" t="s">
        <v>36</v>
      </c>
      <c r="H1422" s="1" t="s">
        <v>33</v>
      </c>
      <c r="I1422" s="9">
        <v>1000000</v>
      </c>
      <c r="J1422" s="8" t="s">
        <v>11</v>
      </c>
      <c r="L1422" t="s">
        <v>38</v>
      </c>
    </row>
    <row r="1423" spans="1:12" ht="15.75" x14ac:dyDescent="0.2">
      <c r="A1423">
        <v>56</v>
      </c>
      <c r="B1423">
        <v>59</v>
      </c>
      <c r="C1423">
        <v>15915.607288951</v>
      </c>
      <c r="D1423">
        <v>-1</v>
      </c>
      <c r="E1423" t="s">
        <v>35</v>
      </c>
      <c r="F1423" s="6" t="s">
        <v>40</v>
      </c>
      <c r="G1423" s="1" t="s">
        <v>36</v>
      </c>
      <c r="H1423" s="1" t="s">
        <v>33</v>
      </c>
      <c r="I1423" s="9">
        <v>1000000</v>
      </c>
      <c r="J1423" s="8" t="s">
        <v>11</v>
      </c>
      <c r="L1423" t="s">
        <v>38</v>
      </c>
    </row>
    <row r="1424" spans="1:12" ht="15.75" x14ac:dyDescent="0.2">
      <c r="A1424">
        <v>60</v>
      </c>
      <c r="B1424">
        <v>64</v>
      </c>
      <c r="C1424">
        <v>20321.590773551099</v>
      </c>
      <c r="D1424">
        <v>-1</v>
      </c>
      <c r="E1424" t="s">
        <v>35</v>
      </c>
      <c r="F1424" s="6" t="s">
        <v>40</v>
      </c>
      <c r="G1424" s="1" t="s">
        <v>36</v>
      </c>
      <c r="H1424" s="1" t="s">
        <v>33</v>
      </c>
      <c r="I1424" s="9">
        <v>1000000</v>
      </c>
      <c r="J1424" s="8" t="s">
        <v>11</v>
      </c>
      <c r="L1424" t="s">
        <v>38</v>
      </c>
    </row>
    <row r="1425" spans="1:12" ht="15.75" x14ac:dyDescent="0.2">
      <c r="A1425">
        <v>65</v>
      </c>
      <c r="B1425">
        <v>99</v>
      </c>
      <c r="C1425">
        <v>36524.104114779999</v>
      </c>
      <c r="D1425">
        <v>-1</v>
      </c>
      <c r="E1425" t="s">
        <v>35</v>
      </c>
      <c r="F1425" s="6" t="s">
        <v>40</v>
      </c>
      <c r="G1425" s="1" t="s">
        <v>36</v>
      </c>
      <c r="H1425" s="1" t="s">
        <v>33</v>
      </c>
      <c r="I1425" s="9">
        <v>1000000</v>
      </c>
      <c r="J1425" s="8" t="s">
        <v>11</v>
      </c>
      <c r="L1425" t="s">
        <v>38</v>
      </c>
    </row>
    <row r="1426" spans="1:12" ht="15.75" x14ac:dyDescent="0.2">
      <c r="A1426">
        <v>0</v>
      </c>
      <c r="B1426">
        <v>10</v>
      </c>
      <c r="C1426">
        <v>2391.6271350201</v>
      </c>
      <c r="D1426">
        <v>-1</v>
      </c>
      <c r="E1426" t="s">
        <v>30</v>
      </c>
      <c r="F1426" s="6" t="s">
        <v>40</v>
      </c>
      <c r="G1426" t="s">
        <v>32</v>
      </c>
      <c r="H1426" s="1" t="s">
        <v>33</v>
      </c>
      <c r="I1426" s="9">
        <v>1000000</v>
      </c>
      <c r="J1426" s="8" t="s">
        <v>11</v>
      </c>
      <c r="L1426" t="s">
        <v>39</v>
      </c>
    </row>
    <row r="1427" spans="1:12" ht="15.75" x14ac:dyDescent="0.2">
      <c r="A1427">
        <v>11</v>
      </c>
      <c r="B1427">
        <v>17</v>
      </c>
      <c r="C1427">
        <v>2537.7244912105698</v>
      </c>
      <c r="D1427">
        <v>-1</v>
      </c>
      <c r="E1427" t="s">
        <v>30</v>
      </c>
      <c r="F1427" s="6" t="s">
        <v>40</v>
      </c>
      <c r="G1427" t="s">
        <v>32</v>
      </c>
      <c r="H1427" s="1" t="s">
        <v>33</v>
      </c>
      <c r="I1427" s="9">
        <v>1000000</v>
      </c>
      <c r="J1427" s="8" t="s">
        <v>11</v>
      </c>
      <c r="L1427" t="s">
        <v>39</v>
      </c>
    </row>
    <row r="1428" spans="1:12" ht="15.75" x14ac:dyDescent="0.2">
      <c r="A1428">
        <v>18</v>
      </c>
      <c r="B1428">
        <v>25</v>
      </c>
      <c r="C1428">
        <v>3096.2305260961598</v>
      </c>
      <c r="D1428">
        <v>-1</v>
      </c>
      <c r="E1428" t="s">
        <v>30</v>
      </c>
      <c r="F1428" s="6" t="s">
        <v>40</v>
      </c>
      <c r="G1428" t="s">
        <v>32</v>
      </c>
      <c r="H1428" s="1" t="s">
        <v>33</v>
      </c>
      <c r="I1428" s="9">
        <v>1000000</v>
      </c>
      <c r="J1428" s="8" t="s">
        <v>11</v>
      </c>
      <c r="L1428" t="s">
        <v>39</v>
      </c>
    </row>
    <row r="1429" spans="1:12" ht="15.75" x14ac:dyDescent="0.2">
      <c r="A1429">
        <v>26</v>
      </c>
      <c r="B1429">
        <v>30</v>
      </c>
      <c r="C1429">
        <v>3658.76286607363</v>
      </c>
      <c r="D1429">
        <v>-1</v>
      </c>
      <c r="E1429" t="s">
        <v>30</v>
      </c>
      <c r="F1429" s="6" t="s">
        <v>40</v>
      </c>
      <c r="G1429" t="s">
        <v>32</v>
      </c>
      <c r="H1429" s="1" t="s">
        <v>33</v>
      </c>
      <c r="I1429" s="9">
        <v>1000000</v>
      </c>
      <c r="J1429" s="8" t="s">
        <v>11</v>
      </c>
      <c r="L1429" t="s">
        <v>39</v>
      </c>
    </row>
    <row r="1430" spans="1:12" ht="15.75" x14ac:dyDescent="0.2">
      <c r="A1430">
        <v>31</v>
      </c>
      <c r="B1430">
        <v>35</v>
      </c>
      <c r="C1430">
        <v>4583.6626643187801</v>
      </c>
      <c r="D1430">
        <v>-1</v>
      </c>
      <c r="E1430" t="s">
        <v>30</v>
      </c>
      <c r="F1430" s="6" t="s">
        <v>40</v>
      </c>
      <c r="G1430" t="s">
        <v>32</v>
      </c>
      <c r="H1430" s="1" t="s">
        <v>33</v>
      </c>
      <c r="I1430" s="9">
        <v>1000000</v>
      </c>
      <c r="J1430" s="8" t="s">
        <v>11</v>
      </c>
      <c r="L1430" t="s">
        <v>39</v>
      </c>
    </row>
    <row r="1431" spans="1:12" ht="15.75" x14ac:dyDescent="0.2">
      <c r="A1431">
        <v>36</v>
      </c>
      <c r="B1431">
        <v>40</v>
      </c>
      <c r="C1431">
        <v>5508.5624625639302</v>
      </c>
      <c r="D1431">
        <v>-1</v>
      </c>
      <c r="E1431" t="s">
        <v>30</v>
      </c>
      <c r="F1431" s="6" t="s">
        <v>40</v>
      </c>
      <c r="G1431" t="s">
        <v>32</v>
      </c>
      <c r="H1431" s="1" t="s">
        <v>33</v>
      </c>
      <c r="I1431" s="9">
        <v>1000000</v>
      </c>
      <c r="J1431" s="8" t="s">
        <v>11</v>
      </c>
      <c r="L1431" t="s">
        <v>39</v>
      </c>
    </row>
    <row r="1432" spans="1:12" ht="15.75" x14ac:dyDescent="0.2">
      <c r="A1432">
        <v>41</v>
      </c>
      <c r="B1432">
        <v>45</v>
      </c>
      <c r="C1432">
        <v>5711.5134553674397</v>
      </c>
      <c r="D1432">
        <v>-1</v>
      </c>
      <c r="E1432" t="s">
        <v>30</v>
      </c>
      <c r="F1432" s="6" t="s">
        <v>40</v>
      </c>
      <c r="G1432" t="s">
        <v>32</v>
      </c>
      <c r="H1432" s="1" t="s">
        <v>33</v>
      </c>
      <c r="I1432" s="9">
        <v>1000000</v>
      </c>
      <c r="J1432" s="8" t="s">
        <v>11</v>
      </c>
      <c r="L1432" t="s">
        <v>39</v>
      </c>
    </row>
    <row r="1433" spans="1:12" ht="15.75" x14ac:dyDescent="0.2">
      <c r="A1433">
        <v>46</v>
      </c>
      <c r="B1433">
        <v>50</v>
      </c>
      <c r="C1433">
        <v>6708.3632985704198</v>
      </c>
      <c r="D1433">
        <v>-1</v>
      </c>
      <c r="E1433" t="s">
        <v>30</v>
      </c>
      <c r="F1433" s="6" t="s">
        <v>40</v>
      </c>
      <c r="G1433" t="s">
        <v>32</v>
      </c>
      <c r="H1433" s="1" t="s">
        <v>33</v>
      </c>
      <c r="I1433" s="9">
        <v>1000000</v>
      </c>
      <c r="J1433" s="8" t="s">
        <v>11</v>
      </c>
      <c r="L1433" t="s">
        <v>39</v>
      </c>
    </row>
    <row r="1434" spans="1:12" ht="15.75" x14ac:dyDescent="0.2">
      <c r="A1434">
        <v>51</v>
      </c>
      <c r="B1434">
        <v>55</v>
      </c>
      <c r="C1434">
        <v>8861.6133744358704</v>
      </c>
      <c r="D1434">
        <v>-1</v>
      </c>
      <c r="E1434" t="s">
        <v>30</v>
      </c>
      <c r="F1434" s="6" t="s">
        <v>40</v>
      </c>
      <c r="G1434" t="s">
        <v>32</v>
      </c>
      <c r="H1434" s="1" t="s">
        <v>33</v>
      </c>
      <c r="I1434" s="9">
        <v>1000000</v>
      </c>
      <c r="J1434" s="8" t="s">
        <v>11</v>
      </c>
      <c r="L1434" t="s">
        <v>39</v>
      </c>
    </row>
    <row r="1435" spans="1:12" ht="15.75" x14ac:dyDescent="0.2">
      <c r="A1435">
        <v>56</v>
      </c>
      <c r="B1435">
        <v>59</v>
      </c>
      <c r="C1435">
        <v>11229.7269372715</v>
      </c>
      <c r="D1435">
        <v>-1</v>
      </c>
      <c r="E1435" t="s">
        <v>30</v>
      </c>
      <c r="F1435" s="6" t="s">
        <v>40</v>
      </c>
      <c r="G1435" t="s">
        <v>32</v>
      </c>
      <c r="H1435" s="1" t="s">
        <v>33</v>
      </c>
      <c r="I1435" s="9">
        <v>1000000</v>
      </c>
      <c r="J1435" s="8" t="s">
        <v>11</v>
      </c>
      <c r="L1435" t="s">
        <v>39</v>
      </c>
    </row>
    <row r="1436" spans="1:12" ht="15.75" x14ac:dyDescent="0.2">
      <c r="A1436">
        <v>60</v>
      </c>
      <c r="B1436">
        <v>64</v>
      </c>
      <c r="C1436">
        <v>14333.880416490099</v>
      </c>
      <c r="D1436">
        <v>-1</v>
      </c>
      <c r="E1436" t="s">
        <v>30</v>
      </c>
      <c r="F1436" s="6" t="s">
        <v>40</v>
      </c>
      <c r="G1436" t="s">
        <v>32</v>
      </c>
      <c r="H1436" s="1" t="s">
        <v>33</v>
      </c>
      <c r="I1436" s="9">
        <v>1000000</v>
      </c>
      <c r="J1436" s="8" t="s">
        <v>11</v>
      </c>
      <c r="L1436" t="s">
        <v>39</v>
      </c>
    </row>
    <row r="1437" spans="1:12" ht="15.75" x14ac:dyDescent="0.2">
      <c r="A1437">
        <v>65</v>
      </c>
      <c r="B1437">
        <v>99</v>
      </c>
      <c r="C1437">
        <v>25746.225472070098</v>
      </c>
      <c r="D1437">
        <v>-1</v>
      </c>
      <c r="E1437" t="s">
        <v>30</v>
      </c>
      <c r="F1437" s="6" t="s">
        <v>40</v>
      </c>
      <c r="G1437" t="s">
        <v>32</v>
      </c>
      <c r="H1437" s="1" t="s">
        <v>33</v>
      </c>
      <c r="I1437" s="9">
        <v>1000000</v>
      </c>
      <c r="J1437" s="8" t="s">
        <v>11</v>
      </c>
      <c r="L1437" t="s">
        <v>39</v>
      </c>
    </row>
    <row r="1438" spans="1:12" ht="15.75" x14ac:dyDescent="0.2">
      <c r="A1438">
        <v>0</v>
      </c>
      <c r="B1438">
        <v>10</v>
      </c>
      <c r="C1438">
        <v>2391.6271350201</v>
      </c>
      <c r="D1438">
        <v>-1</v>
      </c>
      <c r="E1438" t="s">
        <v>35</v>
      </c>
      <c r="F1438" s="6" t="s">
        <v>40</v>
      </c>
      <c r="G1438" t="s">
        <v>32</v>
      </c>
      <c r="H1438" s="1" t="s">
        <v>33</v>
      </c>
      <c r="I1438" s="9">
        <v>1000000</v>
      </c>
      <c r="J1438" s="8" t="s">
        <v>11</v>
      </c>
      <c r="L1438" t="s">
        <v>39</v>
      </c>
    </row>
    <row r="1439" spans="1:12" ht="15.75" x14ac:dyDescent="0.2">
      <c r="A1439">
        <v>11</v>
      </c>
      <c r="B1439">
        <v>17</v>
      </c>
      <c r="C1439">
        <v>2537.7244912105698</v>
      </c>
      <c r="D1439">
        <v>-1</v>
      </c>
      <c r="E1439" t="s">
        <v>35</v>
      </c>
      <c r="F1439" s="6" t="s">
        <v>40</v>
      </c>
      <c r="G1439" t="s">
        <v>32</v>
      </c>
      <c r="H1439" s="1" t="s">
        <v>33</v>
      </c>
      <c r="I1439" s="9">
        <v>1000000</v>
      </c>
      <c r="J1439" s="8" t="s">
        <v>11</v>
      </c>
      <c r="L1439" t="s">
        <v>39</v>
      </c>
    </row>
    <row r="1440" spans="1:12" ht="15.75" x14ac:dyDescent="0.2">
      <c r="A1440">
        <v>18</v>
      </c>
      <c r="B1440">
        <v>25</v>
      </c>
      <c r="C1440">
        <v>3251.53086535375</v>
      </c>
      <c r="D1440">
        <v>-1</v>
      </c>
      <c r="E1440" t="s">
        <v>35</v>
      </c>
      <c r="F1440" s="6" t="s">
        <v>40</v>
      </c>
      <c r="G1440" t="s">
        <v>32</v>
      </c>
      <c r="H1440" s="1" t="s">
        <v>33</v>
      </c>
      <c r="I1440" s="9">
        <v>1000000</v>
      </c>
      <c r="J1440" s="8" t="s">
        <v>11</v>
      </c>
      <c r="L1440" t="s">
        <v>39</v>
      </c>
    </row>
    <row r="1441" spans="1:12" ht="15.75" x14ac:dyDescent="0.2">
      <c r="A1441">
        <v>26</v>
      </c>
      <c r="B1441">
        <v>30</v>
      </c>
      <c r="C1441">
        <v>3842.8225274159399</v>
      </c>
      <c r="D1441">
        <v>-1</v>
      </c>
      <c r="E1441" t="s">
        <v>35</v>
      </c>
      <c r="F1441" s="6" t="s">
        <v>40</v>
      </c>
      <c r="G1441" t="s">
        <v>32</v>
      </c>
      <c r="H1441" s="1" t="s">
        <v>33</v>
      </c>
      <c r="I1441" s="9">
        <v>1000000</v>
      </c>
      <c r="J1441" s="8" t="s">
        <v>11</v>
      </c>
      <c r="L1441" t="s">
        <v>39</v>
      </c>
    </row>
    <row r="1442" spans="1:12" ht="15.75" x14ac:dyDescent="0.2">
      <c r="A1442">
        <v>31</v>
      </c>
      <c r="B1442">
        <v>35</v>
      </c>
      <c r="C1442">
        <v>4814.8876138800697</v>
      </c>
      <c r="D1442">
        <v>-1</v>
      </c>
      <c r="E1442" t="s">
        <v>35</v>
      </c>
      <c r="F1442" s="6" t="s">
        <v>40</v>
      </c>
      <c r="G1442" t="s">
        <v>32</v>
      </c>
      <c r="H1442" s="1" t="s">
        <v>33</v>
      </c>
      <c r="I1442" s="9">
        <v>1000000</v>
      </c>
      <c r="J1442" s="8" t="s">
        <v>11</v>
      </c>
      <c r="L1442" t="s">
        <v>39</v>
      </c>
    </row>
    <row r="1443" spans="1:12" ht="15.75" x14ac:dyDescent="0.2">
      <c r="A1443">
        <v>36</v>
      </c>
      <c r="B1443">
        <v>40</v>
      </c>
      <c r="C1443">
        <v>5786.9527003441899</v>
      </c>
      <c r="D1443">
        <v>-1</v>
      </c>
      <c r="E1443" t="s">
        <v>35</v>
      </c>
      <c r="F1443" s="6" t="s">
        <v>40</v>
      </c>
      <c r="G1443" t="s">
        <v>32</v>
      </c>
      <c r="H1443" s="1" t="s">
        <v>33</v>
      </c>
      <c r="I1443" s="9">
        <v>1000000</v>
      </c>
      <c r="J1443" s="8" t="s">
        <v>11</v>
      </c>
      <c r="L1443" t="s">
        <v>39</v>
      </c>
    </row>
    <row r="1444" spans="1:12" ht="15.75" x14ac:dyDescent="0.2">
      <c r="A1444">
        <v>41</v>
      </c>
      <c r="B1444">
        <v>45</v>
      </c>
      <c r="C1444">
        <v>6001.3900283435996</v>
      </c>
      <c r="D1444">
        <v>-1</v>
      </c>
      <c r="E1444" t="s">
        <v>35</v>
      </c>
      <c r="F1444" s="6" t="s">
        <v>40</v>
      </c>
      <c r="G1444" t="s">
        <v>32</v>
      </c>
      <c r="H1444" s="1" t="s">
        <v>33</v>
      </c>
      <c r="I1444" s="9">
        <v>1000000</v>
      </c>
      <c r="J1444" s="8" t="s">
        <v>11</v>
      </c>
      <c r="L1444" t="s">
        <v>39</v>
      </c>
    </row>
    <row r="1445" spans="1:12" ht="15.75" x14ac:dyDescent="0.2">
      <c r="A1445">
        <v>46</v>
      </c>
      <c r="B1445">
        <v>50</v>
      </c>
      <c r="C1445">
        <v>7049.3187761703502</v>
      </c>
      <c r="D1445">
        <v>-1</v>
      </c>
      <c r="E1445" t="s">
        <v>35</v>
      </c>
      <c r="F1445" s="6" t="s">
        <v>40</v>
      </c>
      <c r="G1445" t="s">
        <v>32</v>
      </c>
      <c r="H1445" s="1" t="s">
        <v>33</v>
      </c>
      <c r="I1445" s="9">
        <v>1000000</v>
      </c>
      <c r="J1445" s="8" t="s">
        <v>11</v>
      </c>
      <c r="L1445" t="s">
        <v>39</v>
      </c>
    </row>
    <row r="1446" spans="1:12" ht="15.75" x14ac:dyDescent="0.2">
      <c r="A1446">
        <v>51</v>
      </c>
      <c r="B1446">
        <v>55</v>
      </c>
      <c r="C1446">
        <v>9312.0233093334991</v>
      </c>
      <c r="D1446">
        <v>-1</v>
      </c>
      <c r="E1446" t="s">
        <v>35</v>
      </c>
      <c r="F1446" s="6" t="s">
        <v>40</v>
      </c>
      <c r="G1446" t="s">
        <v>32</v>
      </c>
      <c r="H1446" s="1" t="s">
        <v>33</v>
      </c>
      <c r="I1446" s="9">
        <v>1000000</v>
      </c>
      <c r="J1446" s="8" t="s">
        <v>11</v>
      </c>
      <c r="L1446" t="s">
        <v>39</v>
      </c>
    </row>
    <row r="1447" spans="1:12" ht="15.75" x14ac:dyDescent="0.2">
      <c r="A1447">
        <v>56</v>
      </c>
      <c r="B1447">
        <v>59</v>
      </c>
      <c r="C1447">
        <v>11802.240413027501</v>
      </c>
      <c r="D1447">
        <v>-1</v>
      </c>
      <c r="E1447" t="s">
        <v>35</v>
      </c>
      <c r="F1447" s="6" t="s">
        <v>40</v>
      </c>
      <c r="G1447" t="s">
        <v>32</v>
      </c>
      <c r="H1447" s="1" t="s">
        <v>33</v>
      </c>
      <c r="I1447" s="9">
        <v>1000000</v>
      </c>
      <c r="J1447" s="8" t="s">
        <v>11</v>
      </c>
      <c r="L1447" t="s">
        <v>39</v>
      </c>
    </row>
    <row r="1448" spans="1:12" ht="15.75" x14ac:dyDescent="0.2">
      <c r="A1448">
        <v>60</v>
      </c>
      <c r="B1448">
        <v>64</v>
      </c>
      <c r="C1448">
        <v>15065.931883101701</v>
      </c>
      <c r="D1448">
        <v>-1</v>
      </c>
      <c r="E1448" t="s">
        <v>35</v>
      </c>
      <c r="F1448" s="6" t="s">
        <v>40</v>
      </c>
      <c r="G1448" t="s">
        <v>32</v>
      </c>
      <c r="H1448" s="1" t="s">
        <v>33</v>
      </c>
      <c r="I1448" s="9">
        <v>1000000</v>
      </c>
      <c r="J1448" s="8" t="s">
        <v>11</v>
      </c>
      <c r="L1448" t="s">
        <v>39</v>
      </c>
    </row>
    <row r="1449" spans="1:12" ht="15.75" x14ac:dyDescent="0.2">
      <c r="A1449">
        <v>65</v>
      </c>
      <c r="B1449">
        <v>99</v>
      </c>
      <c r="C1449">
        <v>27063.918111971001</v>
      </c>
      <c r="D1449">
        <v>-1</v>
      </c>
      <c r="E1449" t="s">
        <v>35</v>
      </c>
      <c r="F1449" s="6" t="s">
        <v>40</v>
      </c>
      <c r="G1449" t="s">
        <v>32</v>
      </c>
      <c r="H1449" s="1" t="s">
        <v>33</v>
      </c>
      <c r="I1449" s="9">
        <v>1000000</v>
      </c>
      <c r="J1449" s="8" t="s">
        <v>11</v>
      </c>
      <c r="L1449" t="s">
        <v>39</v>
      </c>
    </row>
    <row r="1450" spans="1:12" ht="15.75" x14ac:dyDescent="0.2">
      <c r="A1450">
        <v>0</v>
      </c>
      <c r="B1450">
        <v>10</v>
      </c>
      <c r="C1450">
        <v>3211.48998023677</v>
      </c>
      <c r="D1450">
        <v>-1</v>
      </c>
      <c r="E1450" t="s">
        <v>30</v>
      </c>
      <c r="F1450" s="6" t="s">
        <v>40</v>
      </c>
      <c r="G1450" s="1" t="s">
        <v>36</v>
      </c>
      <c r="H1450" s="1" t="s">
        <v>33</v>
      </c>
      <c r="I1450" s="9">
        <v>1000000</v>
      </c>
      <c r="J1450" s="8" t="s">
        <v>11</v>
      </c>
      <c r="L1450" t="s">
        <v>39</v>
      </c>
    </row>
    <row r="1451" spans="1:12" ht="15.75" x14ac:dyDescent="0.2">
      <c r="A1451">
        <v>11</v>
      </c>
      <c r="B1451">
        <v>17</v>
      </c>
      <c r="C1451">
        <v>3408.7214110938999</v>
      </c>
      <c r="D1451">
        <v>-1</v>
      </c>
      <c r="E1451" t="s">
        <v>30</v>
      </c>
      <c r="F1451" s="6" t="s">
        <v>40</v>
      </c>
      <c r="G1451" s="1" t="s">
        <v>36</v>
      </c>
      <c r="H1451" s="1" t="s">
        <v>33</v>
      </c>
      <c r="I1451" s="9">
        <v>1000000</v>
      </c>
      <c r="J1451" s="8" t="s">
        <v>11</v>
      </c>
      <c r="L1451" t="s">
        <v>39</v>
      </c>
    </row>
    <row r="1452" spans="1:12" ht="15.75" x14ac:dyDescent="0.2">
      <c r="A1452">
        <v>18</v>
      </c>
      <c r="B1452">
        <v>25</v>
      </c>
      <c r="C1452">
        <v>4162.7045581894599</v>
      </c>
      <c r="D1452">
        <v>-1</v>
      </c>
      <c r="E1452" t="s">
        <v>30</v>
      </c>
      <c r="F1452" s="6" t="s">
        <v>40</v>
      </c>
      <c r="G1452" s="1" t="s">
        <v>36</v>
      </c>
      <c r="H1452" s="1" t="s">
        <v>33</v>
      </c>
      <c r="I1452" s="9">
        <v>1000000</v>
      </c>
      <c r="J1452" s="8" t="s">
        <v>11</v>
      </c>
      <c r="L1452" t="s">
        <v>39</v>
      </c>
    </row>
    <row r="1453" spans="1:12" ht="15.75" x14ac:dyDescent="0.2">
      <c r="A1453">
        <v>26</v>
      </c>
      <c r="B1453">
        <v>30</v>
      </c>
      <c r="C1453">
        <v>4922.12321715903</v>
      </c>
      <c r="D1453">
        <v>-1</v>
      </c>
      <c r="E1453" t="s">
        <v>30</v>
      </c>
      <c r="F1453" s="6" t="s">
        <v>40</v>
      </c>
      <c r="G1453" s="1" t="s">
        <v>36</v>
      </c>
      <c r="H1453" s="1" t="s">
        <v>33</v>
      </c>
      <c r="I1453" s="9">
        <v>1000000</v>
      </c>
      <c r="J1453" s="8" t="s">
        <v>11</v>
      </c>
      <c r="L1453" t="s">
        <v>39</v>
      </c>
    </row>
    <row r="1454" spans="1:12" ht="15.75" x14ac:dyDescent="0.2">
      <c r="A1454">
        <v>31</v>
      </c>
      <c r="B1454">
        <v>35</v>
      </c>
      <c r="C1454">
        <v>6170.7379447899903</v>
      </c>
      <c r="D1454">
        <v>-1</v>
      </c>
      <c r="E1454" t="s">
        <v>30</v>
      </c>
      <c r="F1454" s="6" t="s">
        <v>40</v>
      </c>
      <c r="G1454" s="1" t="s">
        <v>36</v>
      </c>
      <c r="H1454" s="1" t="s">
        <v>33</v>
      </c>
      <c r="I1454" s="9">
        <v>1000000</v>
      </c>
      <c r="J1454" s="8" t="s">
        <v>11</v>
      </c>
      <c r="L1454" t="s">
        <v>39</v>
      </c>
    </row>
    <row r="1455" spans="1:12" ht="15.75" x14ac:dyDescent="0.2">
      <c r="A1455">
        <v>36</v>
      </c>
      <c r="B1455">
        <v>40</v>
      </c>
      <c r="C1455">
        <v>7419.3526724209396</v>
      </c>
      <c r="D1455">
        <v>-1</v>
      </c>
      <c r="E1455" t="s">
        <v>30</v>
      </c>
      <c r="F1455" s="6" t="s">
        <v>40</v>
      </c>
      <c r="G1455" s="1" t="s">
        <v>36</v>
      </c>
      <c r="H1455" s="1" t="s">
        <v>33</v>
      </c>
      <c r="I1455" s="9">
        <v>1000000</v>
      </c>
      <c r="J1455" s="8" t="s">
        <v>11</v>
      </c>
      <c r="L1455" t="s">
        <v>39</v>
      </c>
    </row>
    <row r="1456" spans="1:12" ht="15.75" x14ac:dyDescent="0.2">
      <c r="A1456">
        <v>41</v>
      </c>
      <c r="B1456">
        <v>45</v>
      </c>
      <c r="C1456">
        <v>7693.1258961099402</v>
      </c>
      <c r="D1456">
        <v>-1</v>
      </c>
      <c r="E1456" t="s">
        <v>30</v>
      </c>
      <c r="F1456" s="6" t="s">
        <v>40</v>
      </c>
      <c r="G1456" s="1" t="s">
        <v>36</v>
      </c>
      <c r="H1456" s="1" t="s">
        <v>33</v>
      </c>
      <c r="I1456" s="9">
        <v>1000000</v>
      </c>
      <c r="J1456" s="8" t="s">
        <v>11</v>
      </c>
      <c r="L1456" t="s">
        <v>39</v>
      </c>
    </row>
    <row r="1457" spans="1:12" ht="15.75" x14ac:dyDescent="0.2">
      <c r="A1457">
        <v>46</v>
      </c>
      <c r="B1457">
        <v>50</v>
      </c>
      <c r="C1457">
        <v>9038.87318443396</v>
      </c>
      <c r="D1457">
        <v>-1</v>
      </c>
      <c r="E1457" t="s">
        <v>30</v>
      </c>
      <c r="F1457" s="6" t="s">
        <v>40</v>
      </c>
      <c r="G1457" s="1" t="s">
        <v>36</v>
      </c>
      <c r="H1457" s="1" t="s">
        <v>33</v>
      </c>
      <c r="I1457" s="9">
        <v>1000000</v>
      </c>
      <c r="J1457" s="8" t="s">
        <v>11</v>
      </c>
      <c r="L1457" t="s">
        <v>39</v>
      </c>
    </row>
    <row r="1458" spans="1:12" ht="15.75" x14ac:dyDescent="0.2">
      <c r="A1458">
        <v>51</v>
      </c>
      <c r="B1458">
        <v>55</v>
      </c>
      <c r="C1458">
        <v>11945.760786852299</v>
      </c>
      <c r="D1458">
        <v>-1</v>
      </c>
      <c r="E1458" t="s">
        <v>30</v>
      </c>
      <c r="F1458" s="6" t="s">
        <v>40</v>
      </c>
      <c r="G1458" s="1" t="s">
        <v>36</v>
      </c>
      <c r="H1458" s="1" t="s">
        <v>33</v>
      </c>
      <c r="I1458" s="9">
        <v>1000000</v>
      </c>
      <c r="J1458" s="8" t="s">
        <v>11</v>
      </c>
      <c r="L1458" t="s">
        <v>39</v>
      </c>
    </row>
    <row r="1459" spans="1:12" ht="15.75" x14ac:dyDescent="0.2">
      <c r="A1459">
        <v>56</v>
      </c>
      <c r="B1459">
        <v>59</v>
      </c>
      <c r="C1459">
        <v>15142.7140966804</v>
      </c>
      <c r="D1459">
        <v>-1</v>
      </c>
      <c r="E1459" t="s">
        <v>30</v>
      </c>
      <c r="F1459" s="6" t="s">
        <v>40</v>
      </c>
      <c r="G1459" s="1" t="s">
        <v>36</v>
      </c>
      <c r="H1459" s="1" t="s">
        <v>33</v>
      </c>
      <c r="I1459" s="9">
        <v>1000000</v>
      </c>
      <c r="J1459" s="8" t="s">
        <v>11</v>
      </c>
      <c r="L1459" t="s">
        <v>39</v>
      </c>
    </row>
    <row r="1460" spans="1:12" ht="15.75" x14ac:dyDescent="0.2">
      <c r="A1460">
        <v>60</v>
      </c>
      <c r="B1460">
        <v>64</v>
      </c>
      <c r="C1460">
        <v>19333.3212936255</v>
      </c>
      <c r="D1460">
        <v>-1</v>
      </c>
      <c r="E1460" t="s">
        <v>30</v>
      </c>
      <c r="F1460" s="6" t="s">
        <v>40</v>
      </c>
      <c r="G1460" s="1" t="s">
        <v>36</v>
      </c>
      <c r="H1460" s="1" t="s">
        <v>33</v>
      </c>
      <c r="I1460" s="9">
        <v>1000000</v>
      </c>
      <c r="J1460" s="8" t="s">
        <v>11</v>
      </c>
      <c r="L1460" t="s">
        <v>39</v>
      </c>
    </row>
    <row r="1461" spans="1:12" ht="15.75" x14ac:dyDescent="0.2">
      <c r="A1461">
        <v>65</v>
      </c>
      <c r="B1461">
        <v>99</v>
      </c>
      <c r="C1461">
        <v>34745.219050913802</v>
      </c>
      <c r="D1461">
        <v>-1</v>
      </c>
      <c r="E1461" t="s">
        <v>30</v>
      </c>
      <c r="F1461" s="6" t="s">
        <v>40</v>
      </c>
      <c r="G1461" s="1" t="s">
        <v>36</v>
      </c>
      <c r="H1461" s="1" t="s">
        <v>33</v>
      </c>
      <c r="I1461" s="9">
        <v>1000000</v>
      </c>
      <c r="J1461" s="8" t="s">
        <v>11</v>
      </c>
      <c r="L1461" t="s">
        <v>39</v>
      </c>
    </row>
    <row r="1462" spans="1:12" ht="15.75" x14ac:dyDescent="0.2">
      <c r="A1462">
        <v>0</v>
      </c>
      <c r="B1462">
        <v>10</v>
      </c>
      <c r="C1462">
        <v>3211.48998023677</v>
      </c>
      <c r="D1462">
        <v>-1</v>
      </c>
      <c r="E1462" t="s">
        <v>35</v>
      </c>
      <c r="F1462" s="6" t="s">
        <v>40</v>
      </c>
      <c r="G1462" s="1" t="s">
        <v>36</v>
      </c>
      <c r="H1462" s="1" t="s">
        <v>33</v>
      </c>
      <c r="I1462" s="9">
        <v>1000000</v>
      </c>
      <c r="J1462" s="8" t="s">
        <v>11</v>
      </c>
      <c r="L1462" t="s">
        <v>39</v>
      </c>
    </row>
    <row r="1463" spans="1:12" ht="15.75" x14ac:dyDescent="0.2">
      <c r="A1463">
        <v>11</v>
      </c>
      <c r="B1463">
        <v>17</v>
      </c>
      <c r="C1463">
        <v>3408.7214110938999</v>
      </c>
      <c r="D1463">
        <v>-1</v>
      </c>
      <c r="E1463" t="s">
        <v>35</v>
      </c>
      <c r="F1463" s="6" t="s">
        <v>40</v>
      </c>
      <c r="G1463" s="1" t="s">
        <v>36</v>
      </c>
      <c r="H1463" s="1" t="s">
        <v>33</v>
      </c>
      <c r="I1463" s="9">
        <v>1000000</v>
      </c>
      <c r="J1463" s="8" t="s">
        <v>11</v>
      </c>
      <c r="L1463" t="s">
        <v>39</v>
      </c>
    </row>
    <row r="1464" spans="1:12" ht="15.75" x14ac:dyDescent="0.2">
      <c r="A1464">
        <v>18</v>
      </c>
      <c r="B1464">
        <v>25</v>
      </c>
      <c r="C1464">
        <v>4372.36001618719</v>
      </c>
      <c r="D1464">
        <v>-1</v>
      </c>
      <c r="E1464" t="s">
        <v>35</v>
      </c>
      <c r="F1464" s="6" t="s">
        <v>40</v>
      </c>
      <c r="G1464" s="1" t="s">
        <v>36</v>
      </c>
      <c r="H1464" s="1" t="s">
        <v>33</v>
      </c>
      <c r="I1464" s="9">
        <v>1000000</v>
      </c>
      <c r="J1464" s="8" t="s">
        <v>11</v>
      </c>
      <c r="L1464" t="s">
        <v>39</v>
      </c>
    </row>
    <row r="1465" spans="1:12" ht="15.75" x14ac:dyDescent="0.2">
      <c r="A1465">
        <v>26</v>
      </c>
      <c r="B1465">
        <v>30</v>
      </c>
      <c r="C1465">
        <v>5170.6037599711599</v>
      </c>
      <c r="D1465">
        <v>-1</v>
      </c>
      <c r="E1465" t="s">
        <v>35</v>
      </c>
      <c r="F1465" s="6" t="s">
        <v>40</v>
      </c>
      <c r="G1465" s="1" t="s">
        <v>36</v>
      </c>
      <c r="H1465" s="1" t="s">
        <v>33</v>
      </c>
      <c r="I1465" s="9">
        <v>1000000</v>
      </c>
      <c r="J1465" s="8" t="s">
        <v>11</v>
      </c>
      <c r="L1465" t="s">
        <v>39</v>
      </c>
    </row>
    <row r="1466" spans="1:12" ht="15.75" x14ac:dyDescent="0.2">
      <c r="A1466">
        <v>31</v>
      </c>
      <c r="B1466">
        <v>35</v>
      </c>
      <c r="C1466">
        <v>6482.8916266977303</v>
      </c>
      <c r="D1466">
        <v>-1</v>
      </c>
      <c r="E1466" t="s">
        <v>35</v>
      </c>
      <c r="F1466" s="6" t="s">
        <v>40</v>
      </c>
      <c r="G1466" s="1" t="s">
        <v>36</v>
      </c>
      <c r="H1466" s="1" t="s">
        <v>33</v>
      </c>
      <c r="I1466" s="9">
        <v>1000000</v>
      </c>
      <c r="J1466" s="8" t="s">
        <v>11</v>
      </c>
      <c r="L1466" t="s">
        <v>39</v>
      </c>
    </row>
    <row r="1467" spans="1:12" ht="15.75" x14ac:dyDescent="0.2">
      <c r="A1467">
        <v>36</v>
      </c>
      <c r="B1467">
        <v>40</v>
      </c>
      <c r="C1467">
        <v>7795.1794934242898</v>
      </c>
      <c r="D1467">
        <v>-1</v>
      </c>
      <c r="E1467" t="s">
        <v>35</v>
      </c>
      <c r="F1467" s="6" t="s">
        <v>40</v>
      </c>
      <c r="G1467" s="1" t="s">
        <v>36</v>
      </c>
      <c r="H1467" s="1" t="s">
        <v>33</v>
      </c>
      <c r="I1467" s="9">
        <v>1000000</v>
      </c>
      <c r="J1467" s="8" t="s">
        <v>11</v>
      </c>
      <c r="L1467" t="s">
        <v>39</v>
      </c>
    </row>
    <row r="1468" spans="1:12" ht="15.75" x14ac:dyDescent="0.2">
      <c r="A1468">
        <v>41</v>
      </c>
      <c r="B1468">
        <v>45</v>
      </c>
      <c r="C1468">
        <v>8084.4592696277496</v>
      </c>
      <c r="D1468">
        <v>-1</v>
      </c>
      <c r="E1468" t="s">
        <v>35</v>
      </c>
      <c r="F1468" s="6" t="s">
        <v>40</v>
      </c>
      <c r="G1468" s="1" t="s">
        <v>36</v>
      </c>
      <c r="H1468" s="1" t="s">
        <v>33</v>
      </c>
      <c r="I1468" s="9">
        <v>1000000</v>
      </c>
      <c r="J1468" s="8" t="s">
        <v>11</v>
      </c>
      <c r="L1468" t="s">
        <v>39</v>
      </c>
    </row>
    <row r="1469" spans="1:12" ht="15.75" x14ac:dyDescent="0.2">
      <c r="A1469">
        <v>46</v>
      </c>
      <c r="B1469">
        <v>50</v>
      </c>
      <c r="C1469">
        <v>9499.1630791938696</v>
      </c>
      <c r="D1469">
        <v>-1</v>
      </c>
      <c r="E1469" t="s">
        <v>35</v>
      </c>
      <c r="F1469" s="6" t="s">
        <v>40</v>
      </c>
      <c r="G1469" s="1" t="s">
        <v>36</v>
      </c>
      <c r="H1469" s="1" t="s">
        <v>33</v>
      </c>
      <c r="I1469" s="9">
        <v>1000000</v>
      </c>
      <c r="J1469" s="8" t="s">
        <v>11</v>
      </c>
      <c r="L1469" t="s">
        <v>39</v>
      </c>
    </row>
    <row r="1470" spans="1:12" ht="15.75" x14ac:dyDescent="0.2">
      <c r="A1470">
        <v>51</v>
      </c>
      <c r="B1470">
        <v>55</v>
      </c>
      <c r="C1470">
        <v>12553.814198964101</v>
      </c>
      <c r="D1470">
        <v>-1</v>
      </c>
      <c r="E1470" t="s">
        <v>35</v>
      </c>
      <c r="F1470" s="6" t="s">
        <v>40</v>
      </c>
      <c r="G1470" s="1" t="s">
        <v>36</v>
      </c>
      <c r="H1470" s="1" t="s">
        <v>33</v>
      </c>
      <c r="I1470" s="9">
        <v>1000000</v>
      </c>
      <c r="J1470" s="8" t="s">
        <v>11</v>
      </c>
      <c r="L1470" t="s">
        <v>39</v>
      </c>
    </row>
    <row r="1471" spans="1:12" ht="15.75" x14ac:dyDescent="0.2">
      <c r="A1471">
        <v>56</v>
      </c>
      <c r="B1471">
        <v>59</v>
      </c>
      <c r="C1471">
        <v>15915.607288951</v>
      </c>
      <c r="D1471">
        <v>-1</v>
      </c>
      <c r="E1471" t="s">
        <v>35</v>
      </c>
      <c r="F1471" s="6" t="s">
        <v>40</v>
      </c>
      <c r="G1471" s="1" t="s">
        <v>36</v>
      </c>
      <c r="H1471" s="1" t="s">
        <v>33</v>
      </c>
      <c r="I1471" s="9">
        <v>1000000</v>
      </c>
      <c r="J1471" s="8" t="s">
        <v>11</v>
      </c>
      <c r="L1471" t="s">
        <v>39</v>
      </c>
    </row>
    <row r="1472" spans="1:12" ht="15.75" x14ac:dyDescent="0.2">
      <c r="A1472">
        <v>60</v>
      </c>
      <c r="B1472">
        <v>64</v>
      </c>
      <c r="C1472">
        <v>20321.590773551099</v>
      </c>
      <c r="D1472">
        <v>-1</v>
      </c>
      <c r="E1472" t="s">
        <v>35</v>
      </c>
      <c r="F1472" s="6" t="s">
        <v>40</v>
      </c>
      <c r="G1472" s="1" t="s">
        <v>36</v>
      </c>
      <c r="H1472" s="1" t="s">
        <v>33</v>
      </c>
      <c r="I1472" s="9">
        <v>1000000</v>
      </c>
      <c r="J1472" s="8" t="s">
        <v>11</v>
      </c>
      <c r="L1472" t="s">
        <v>39</v>
      </c>
    </row>
    <row r="1473" spans="1:12" ht="15.75" x14ac:dyDescent="0.2">
      <c r="A1473">
        <v>65</v>
      </c>
      <c r="B1473">
        <v>99</v>
      </c>
      <c r="C1473">
        <v>36524.104114779999</v>
      </c>
      <c r="D1473">
        <v>-1</v>
      </c>
      <c r="E1473" t="s">
        <v>35</v>
      </c>
      <c r="F1473" s="6" t="s">
        <v>40</v>
      </c>
      <c r="G1473" s="1" t="s">
        <v>36</v>
      </c>
      <c r="H1473" s="1" t="s">
        <v>33</v>
      </c>
      <c r="I1473" s="9">
        <v>1000000</v>
      </c>
      <c r="J1473" s="8" t="s">
        <v>11</v>
      </c>
      <c r="L1473" t="s">
        <v>39</v>
      </c>
    </row>
    <row r="1474" spans="1:12" ht="15.75" x14ac:dyDescent="0.2">
      <c r="A1474">
        <v>18</v>
      </c>
      <c r="B1474">
        <v>25</v>
      </c>
      <c r="C1474">
        <v>3111.67839053025</v>
      </c>
      <c r="D1474">
        <v>-2</v>
      </c>
      <c r="E1474" t="s">
        <v>30</v>
      </c>
      <c r="F1474" s="6" t="s">
        <v>40</v>
      </c>
      <c r="G1474" t="s">
        <v>32</v>
      </c>
      <c r="H1474" s="1" t="s">
        <v>33</v>
      </c>
      <c r="I1474" s="9">
        <v>2000000</v>
      </c>
      <c r="J1474" s="8" t="s">
        <v>11</v>
      </c>
      <c r="K1474" t="s">
        <v>34</v>
      </c>
    </row>
    <row r="1475" spans="1:12" ht="15.75" x14ac:dyDescent="0.2">
      <c r="A1475">
        <v>26</v>
      </c>
      <c r="B1475">
        <v>30</v>
      </c>
      <c r="C1475">
        <v>3677.0807934667801</v>
      </c>
      <c r="D1475">
        <v>-2</v>
      </c>
      <c r="E1475" t="s">
        <v>30</v>
      </c>
      <c r="F1475" s="6" t="s">
        <v>40</v>
      </c>
      <c r="G1475" t="s">
        <v>32</v>
      </c>
      <c r="H1475" s="1" t="s">
        <v>33</v>
      </c>
      <c r="I1475" s="9">
        <v>2000000</v>
      </c>
      <c r="J1475" s="8" t="s">
        <v>11</v>
      </c>
      <c r="K1475" t="s">
        <v>34</v>
      </c>
    </row>
    <row r="1476" spans="1:12" ht="15.75" x14ac:dyDescent="0.2">
      <c r="A1476">
        <v>31</v>
      </c>
      <c r="B1476">
        <v>35</v>
      </c>
      <c r="C1476">
        <v>4606.6994682335899</v>
      </c>
      <c r="D1476">
        <v>-2</v>
      </c>
      <c r="E1476" t="s">
        <v>30</v>
      </c>
      <c r="F1476" s="6" t="s">
        <v>40</v>
      </c>
      <c r="G1476" t="s">
        <v>32</v>
      </c>
      <c r="H1476" s="1" t="s">
        <v>33</v>
      </c>
      <c r="I1476" s="9">
        <v>2000000</v>
      </c>
      <c r="J1476" s="8" t="s">
        <v>11</v>
      </c>
      <c r="K1476" t="s">
        <v>34</v>
      </c>
    </row>
    <row r="1477" spans="1:12" ht="15.75" x14ac:dyDescent="0.2">
      <c r="A1477">
        <v>36</v>
      </c>
      <c r="B1477">
        <v>40</v>
      </c>
      <c r="C1477">
        <v>5536.3181430003997</v>
      </c>
      <c r="D1477">
        <v>-2</v>
      </c>
      <c r="E1477" t="s">
        <v>30</v>
      </c>
      <c r="F1477" s="6" t="s">
        <v>40</v>
      </c>
      <c r="G1477" t="s">
        <v>32</v>
      </c>
      <c r="H1477" s="1" t="s">
        <v>33</v>
      </c>
      <c r="I1477" s="9">
        <v>2000000</v>
      </c>
      <c r="J1477" s="8" t="s">
        <v>11</v>
      </c>
      <c r="K1477" t="s">
        <v>34</v>
      </c>
    </row>
    <row r="1478" spans="1:12" ht="15.75" x14ac:dyDescent="0.2">
      <c r="A1478">
        <v>41</v>
      </c>
      <c r="B1478">
        <v>45</v>
      </c>
      <c r="C1478">
        <v>5740.3046000529102</v>
      </c>
      <c r="D1478">
        <v>-2</v>
      </c>
      <c r="E1478" t="s">
        <v>30</v>
      </c>
      <c r="F1478" s="6" t="s">
        <v>40</v>
      </c>
      <c r="G1478" t="s">
        <v>32</v>
      </c>
      <c r="H1478" s="1" t="s">
        <v>33</v>
      </c>
      <c r="I1478" s="9">
        <v>2000000</v>
      </c>
      <c r="J1478" s="8" t="s">
        <v>11</v>
      </c>
      <c r="K1478" t="s">
        <v>34</v>
      </c>
    </row>
    <row r="1479" spans="1:12" ht="15.75" x14ac:dyDescent="0.2">
      <c r="A1479">
        <v>46</v>
      </c>
      <c r="B1479">
        <v>50</v>
      </c>
      <c r="C1479">
        <v>6742.2404118436698</v>
      </c>
      <c r="D1479">
        <v>-2</v>
      </c>
      <c r="E1479" t="s">
        <v>30</v>
      </c>
      <c r="F1479" s="6" t="s">
        <v>40</v>
      </c>
      <c r="G1479" t="s">
        <v>32</v>
      </c>
      <c r="H1479" s="1" t="s">
        <v>33</v>
      </c>
      <c r="I1479" s="9">
        <v>2000000</v>
      </c>
      <c r="J1479" s="8" t="s">
        <v>11</v>
      </c>
      <c r="K1479" t="s">
        <v>34</v>
      </c>
    </row>
    <row r="1480" spans="1:12" ht="15.75" x14ac:dyDescent="0.2">
      <c r="A1480">
        <v>51</v>
      </c>
      <c r="B1480">
        <v>55</v>
      </c>
      <c r="C1480">
        <v>8906.4764574839392</v>
      </c>
      <c r="D1480">
        <v>-2</v>
      </c>
      <c r="E1480" t="s">
        <v>30</v>
      </c>
      <c r="F1480" s="6" t="s">
        <v>40</v>
      </c>
      <c r="G1480" t="s">
        <v>32</v>
      </c>
      <c r="H1480" s="1" t="s">
        <v>33</v>
      </c>
      <c r="I1480" s="9">
        <v>2000000</v>
      </c>
      <c r="J1480" s="8" t="s">
        <v>11</v>
      </c>
      <c r="K1480" t="s">
        <v>34</v>
      </c>
    </row>
    <row r="1481" spans="1:12" ht="15.75" x14ac:dyDescent="0.2">
      <c r="A1481">
        <v>56</v>
      </c>
      <c r="B1481">
        <v>59</v>
      </c>
      <c r="C1481">
        <v>11286.6722323748</v>
      </c>
      <c r="D1481">
        <v>-2</v>
      </c>
      <c r="E1481" t="s">
        <v>30</v>
      </c>
      <c r="F1481" s="6" t="s">
        <v>40</v>
      </c>
      <c r="G1481" t="s">
        <v>32</v>
      </c>
      <c r="H1481" s="1" t="s">
        <v>33</v>
      </c>
      <c r="I1481" s="9">
        <v>2000000</v>
      </c>
      <c r="J1481" s="8" t="s">
        <v>11</v>
      </c>
      <c r="K1481" t="s">
        <v>34</v>
      </c>
    </row>
    <row r="1482" spans="1:12" ht="15.75" x14ac:dyDescent="0.2">
      <c r="A1482">
        <v>60</v>
      </c>
      <c r="B1482">
        <v>64</v>
      </c>
      <c r="C1482">
        <v>14406.6632293445</v>
      </c>
      <c r="D1482">
        <v>-2</v>
      </c>
      <c r="E1482" t="s">
        <v>30</v>
      </c>
      <c r="F1482" s="6" t="s">
        <v>40</v>
      </c>
      <c r="G1482" t="s">
        <v>32</v>
      </c>
      <c r="H1482" s="1" t="s">
        <v>33</v>
      </c>
      <c r="I1482" s="9">
        <v>2000000</v>
      </c>
      <c r="J1482" s="8" t="s">
        <v>11</v>
      </c>
      <c r="K1482" t="s">
        <v>34</v>
      </c>
    </row>
    <row r="1483" spans="1:12" ht="15.75" x14ac:dyDescent="0.2">
      <c r="A1483">
        <v>65</v>
      </c>
      <c r="B1483">
        <v>99</v>
      </c>
      <c r="C1483">
        <v>25877.234535208099</v>
      </c>
      <c r="D1483">
        <v>-2</v>
      </c>
      <c r="E1483" t="s">
        <v>30</v>
      </c>
      <c r="F1483" s="6" t="s">
        <v>40</v>
      </c>
      <c r="G1483" t="s">
        <v>32</v>
      </c>
      <c r="H1483" s="1" t="s">
        <v>33</v>
      </c>
      <c r="I1483" s="9">
        <v>2000000</v>
      </c>
      <c r="J1483" s="8" t="s">
        <v>11</v>
      </c>
      <c r="K1483" t="s">
        <v>34</v>
      </c>
    </row>
    <row r="1484" spans="1:12" ht="15.75" x14ac:dyDescent="0.2">
      <c r="A1484">
        <v>18</v>
      </c>
      <c r="B1484">
        <v>25</v>
      </c>
      <c r="C1484">
        <v>3267.7710784575202</v>
      </c>
      <c r="D1484">
        <v>-2</v>
      </c>
      <c r="E1484" t="s">
        <v>35</v>
      </c>
      <c r="F1484" s="6" t="s">
        <v>40</v>
      </c>
      <c r="G1484" t="s">
        <v>32</v>
      </c>
      <c r="H1484" s="1" t="s">
        <v>33</v>
      </c>
      <c r="I1484" s="9">
        <v>2000000</v>
      </c>
      <c r="J1484" s="8" t="s">
        <v>11</v>
      </c>
      <c r="K1484" t="s">
        <v>34</v>
      </c>
    </row>
    <row r="1485" spans="1:12" ht="15.75" x14ac:dyDescent="0.2">
      <c r="A1485">
        <v>26</v>
      </c>
      <c r="B1485">
        <v>30</v>
      </c>
      <c r="C1485">
        <v>3862.0795347139101</v>
      </c>
      <c r="D1485">
        <v>-2</v>
      </c>
      <c r="E1485" t="s">
        <v>35</v>
      </c>
      <c r="F1485" s="6" t="s">
        <v>40</v>
      </c>
      <c r="G1485" t="s">
        <v>32</v>
      </c>
      <c r="H1485" s="1" t="s">
        <v>33</v>
      </c>
      <c r="I1485" s="9">
        <v>2000000</v>
      </c>
      <c r="J1485" s="8" t="s">
        <v>11</v>
      </c>
      <c r="K1485" t="s">
        <v>34</v>
      </c>
    </row>
    <row r="1486" spans="1:12" ht="15.75" x14ac:dyDescent="0.2">
      <c r="A1486">
        <v>31</v>
      </c>
      <c r="B1486">
        <v>35</v>
      </c>
      <c r="C1486">
        <v>4839.1041369252998</v>
      </c>
      <c r="D1486">
        <v>-2</v>
      </c>
      <c r="E1486" t="s">
        <v>35</v>
      </c>
      <c r="F1486" s="6" t="s">
        <v>40</v>
      </c>
      <c r="G1486" t="s">
        <v>32</v>
      </c>
      <c r="H1486" s="1" t="s">
        <v>33</v>
      </c>
      <c r="I1486" s="9">
        <v>2000000</v>
      </c>
      <c r="J1486" s="8" t="s">
        <v>11</v>
      </c>
      <c r="K1486" t="s">
        <v>34</v>
      </c>
    </row>
    <row r="1487" spans="1:12" ht="15.75" x14ac:dyDescent="0.2">
      <c r="A1487">
        <v>36</v>
      </c>
      <c r="B1487">
        <v>40</v>
      </c>
      <c r="C1487">
        <v>5816.1287391366805</v>
      </c>
      <c r="D1487">
        <v>-2</v>
      </c>
      <c r="E1487" t="s">
        <v>35</v>
      </c>
      <c r="F1487" s="6" t="s">
        <v>40</v>
      </c>
      <c r="G1487" t="s">
        <v>32</v>
      </c>
      <c r="H1487" s="1" t="s">
        <v>33</v>
      </c>
      <c r="I1487" s="9">
        <v>2000000</v>
      </c>
      <c r="J1487" s="8" t="s">
        <v>11</v>
      </c>
      <c r="K1487" t="s">
        <v>34</v>
      </c>
    </row>
    <row r="1488" spans="1:12" ht="15.75" x14ac:dyDescent="0.2">
      <c r="A1488">
        <v>41</v>
      </c>
      <c r="B1488">
        <v>45</v>
      </c>
      <c r="C1488">
        <v>6031.6601351360896</v>
      </c>
      <c r="D1488">
        <v>-2</v>
      </c>
      <c r="E1488" t="s">
        <v>35</v>
      </c>
      <c r="F1488" s="6" t="s">
        <v>40</v>
      </c>
      <c r="G1488" t="s">
        <v>32</v>
      </c>
      <c r="H1488" s="1" t="s">
        <v>33</v>
      </c>
      <c r="I1488" s="9">
        <v>2000000</v>
      </c>
      <c r="J1488" s="8" t="s">
        <v>11</v>
      </c>
      <c r="K1488" t="s">
        <v>34</v>
      </c>
    </row>
    <row r="1489" spans="1:11" ht="15.75" x14ac:dyDescent="0.2">
      <c r="A1489">
        <v>46</v>
      </c>
      <c r="B1489">
        <v>50</v>
      </c>
      <c r="C1489">
        <v>7084.9354582068599</v>
      </c>
      <c r="D1489">
        <v>-2</v>
      </c>
      <c r="E1489" t="s">
        <v>35</v>
      </c>
      <c r="F1489" s="6" t="s">
        <v>40</v>
      </c>
      <c r="G1489" t="s">
        <v>32</v>
      </c>
      <c r="H1489" s="1" t="s">
        <v>33</v>
      </c>
      <c r="I1489" s="9">
        <v>2000000</v>
      </c>
      <c r="J1489" s="8" t="s">
        <v>11</v>
      </c>
      <c r="K1489" t="s">
        <v>34</v>
      </c>
    </row>
    <row r="1490" spans="1:11" ht="15.75" x14ac:dyDescent="0.2">
      <c r="A1490">
        <v>51</v>
      </c>
      <c r="B1490">
        <v>55</v>
      </c>
      <c r="C1490">
        <v>9359.1844022535006</v>
      </c>
      <c r="D1490">
        <v>-2</v>
      </c>
      <c r="E1490" t="s">
        <v>35</v>
      </c>
      <c r="F1490" s="6" t="s">
        <v>40</v>
      </c>
      <c r="G1490" t="s">
        <v>32</v>
      </c>
      <c r="H1490" s="1" t="s">
        <v>33</v>
      </c>
      <c r="I1490" s="9">
        <v>2000000</v>
      </c>
      <c r="J1490" s="8" t="s">
        <v>11</v>
      </c>
      <c r="K1490" t="s">
        <v>34</v>
      </c>
    </row>
    <row r="1491" spans="1:11" ht="15.75" x14ac:dyDescent="0.2">
      <c r="A1491">
        <v>56</v>
      </c>
      <c r="B1491">
        <v>59</v>
      </c>
      <c r="C1491">
        <v>11862.106695252</v>
      </c>
      <c r="D1491">
        <v>-2</v>
      </c>
      <c r="E1491" t="s">
        <v>35</v>
      </c>
      <c r="F1491" s="6" t="s">
        <v>40</v>
      </c>
      <c r="G1491" t="s">
        <v>32</v>
      </c>
      <c r="H1491" s="1" t="s">
        <v>33</v>
      </c>
      <c r="I1491" s="9">
        <v>2000000</v>
      </c>
      <c r="J1491" s="8" t="s">
        <v>11</v>
      </c>
      <c r="K1491" t="s">
        <v>34</v>
      </c>
    </row>
    <row r="1492" spans="1:11" ht="15.75" x14ac:dyDescent="0.2">
      <c r="A1492">
        <v>60</v>
      </c>
      <c r="B1492">
        <v>64</v>
      </c>
      <c r="C1492">
        <v>15142.4496524184</v>
      </c>
      <c r="D1492">
        <v>-2</v>
      </c>
      <c r="E1492" t="s">
        <v>35</v>
      </c>
      <c r="F1492" s="6" t="s">
        <v>40</v>
      </c>
      <c r="G1492" t="s">
        <v>32</v>
      </c>
      <c r="H1492" s="1" t="s">
        <v>33</v>
      </c>
      <c r="I1492" s="9">
        <v>2000000</v>
      </c>
      <c r="J1492" s="8" t="s">
        <v>11</v>
      </c>
      <c r="K1492" t="s">
        <v>34</v>
      </c>
    </row>
    <row r="1493" spans="1:11" ht="15.75" x14ac:dyDescent="0.2">
      <c r="A1493">
        <v>65</v>
      </c>
      <c r="B1493">
        <v>99</v>
      </c>
      <c r="C1493">
        <v>27201.650096741199</v>
      </c>
      <c r="D1493">
        <v>-2</v>
      </c>
      <c r="E1493" t="s">
        <v>35</v>
      </c>
      <c r="F1493" s="6" t="s">
        <v>40</v>
      </c>
      <c r="G1493" t="s">
        <v>32</v>
      </c>
      <c r="H1493" s="1" t="s">
        <v>33</v>
      </c>
      <c r="I1493" s="9">
        <v>2000000</v>
      </c>
      <c r="J1493" s="8" t="s">
        <v>11</v>
      </c>
      <c r="K1493" t="s">
        <v>34</v>
      </c>
    </row>
    <row r="1494" spans="1:11" ht="15.75" x14ac:dyDescent="0.2">
      <c r="A1494">
        <v>18</v>
      </c>
      <c r="B1494">
        <v>25</v>
      </c>
      <c r="C1494">
        <v>4183.5936166648398</v>
      </c>
      <c r="D1494">
        <v>-2</v>
      </c>
      <c r="E1494" t="s">
        <v>30</v>
      </c>
      <c r="F1494" s="6" t="s">
        <v>40</v>
      </c>
      <c r="G1494" s="1" t="s">
        <v>36</v>
      </c>
      <c r="H1494" s="1" t="s">
        <v>33</v>
      </c>
      <c r="I1494" s="9">
        <v>2000000</v>
      </c>
      <c r="J1494" s="8" t="s">
        <v>11</v>
      </c>
      <c r="K1494" t="s">
        <v>34</v>
      </c>
    </row>
    <row r="1495" spans="1:11" ht="15.75" x14ac:dyDescent="0.2">
      <c r="A1495">
        <v>26</v>
      </c>
      <c r="B1495">
        <v>30</v>
      </c>
      <c r="C1495">
        <v>4946.8868606291599</v>
      </c>
      <c r="D1495">
        <v>-2</v>
      </c>
      <c r="E1495" t="s">
        <v>30</v>
      </c>
      <c r="F1495" s="6" t="s">
        <v>40</v>
      </c>
      <c r="G1495" s="1" t="s">
        <v>36</v>
      </c>
      <c r="H1495" s="1" t="s">
        <v>33</v>
      </c>
      <c r="I1495" s="9">
        <v>2000000</v>
      </c>
      <c r="J1495" s="8" t="s">
        <v>11</v>
      </c>
      <c r="K1495" t="s">
        <v>34</v>
      </c>
    </row>
    <row r="1496" spans="1:11" ht="15.75" x14ac:dyDescent="0.2">
      <c r="A1496">
        <v>31</v>
      </c>
      <c r="B1496">
        <v>35</v>
      </c>
      <c r="C1496">
        <v>6201.8720715643503</v>
      </c>
      <c r="D1496">
        <v>-2</v>
      </c>
      <c r="E1496" t="s">
        <v>30</v>
      </c>
      <c r="F1496" s="6" t="s">
        <v>40</v>
      </c>
      <c r="G1496" s="1" t="s">
        <v>36</v>
      </c>
      <c r="H1496" s="1" t="s">
        <v>33</v>
      </c>
      <c r="I1496" s="9">
        <v>2000000</v>
      </c>
      <c r="J1496" s="8" t="s">
        <v>11</v>
      </c>
      <c r="K1496" t="s">
        <v>34</v>
      </c>
    </row>
    <row r="1497" spans="1:11" ht="15.75" x14ac:dyDescent="0.2">
      <c r="A1497">
        <v>36</v>
      </c>
      <c r="B1497">
        <v>40</v>
      </c>
      <c r="C1497">
        <v>7456.8572824995399</v>
      </c>
      <c r="D1497">
        <v>-2</v>
      </c>
      <c r="E1497" t="s">
        <v>30</v>
      </c>
      <c r="F1497" s="6" t="s">
        <v>40</v>
      </c>
      <c r="G1497" s="1" t="s">
        <v>36</v>
      </c>
      <c r="H1497" s="1" t="s">
        <v>33</v>
      </c>
      <c r="I1497" s="9">
        <v>2000000</v>
      </c>
      <c r="J1497" s="8" t="s">
        <v>11</v>
      </c>
      <c r="K1497" t="s">
        <v>34</v>
      </c>
    </row>
    <row r="1498" spans="1:11" ht="15.75" x14ac:dyDescent="0.2">
      <c r="A1498">
        <v>41</v>
      </c>
      <c r="B1498">
        <v>45</v>
      </c>
      <c r="C1498">
        <v>7732.0273083502198</v>
      </c>
      <c r="D1498">
        <v>-2</v>
      </c>
      <c r="E1498" t="s">
        <v>30</v>
      </c>
      <c r="F1498" s="6" t="s">
        <v>40</v>
      </c>
      <c r="G1498" s="1" t="s">
        <v>36</v>
      </c>
      <c r="H1498" s="1" t="s">
        <v>33</v>
      </c>
      <c r="I1498" s="9">
        <v>2000000</v>
      </c>
      <c r="J1498" s="8" t="s">
        <v>11</v>
      </c>
      <c r="K1498" t="s">
        <v>34</v>
      </c>
    </row>
    <row r="1499" spans="1:11" ht="15.75" x14ac:dyDescent="0.2">
      <c r="A1499">
        <v>46</v>
      </c>
      <c r="B1499">
        <v>50</v>
      </c>
      <c r="C1499">
        <v>9084.6406542677305</v>
      </c>
      <c r="D1499">
        <v>-2</v>
      </c>
      <c r="E1499" t="s">
        <v>30</v>
      </c>
      <c r="F1499" s="6" t="s">
        <v>40</v>
      </c>
      <c r="G1499" s="1" t="s">
        <v>36</v>
      </c>
      <c r="H1499" s="1" t="s">
        <v>33</v>
      </c>
      <c r="I1499" s="9">
        <v>2000000</v>
      </c>
      <c r="J1499" s="8" t="s">
        <v>11</v>
      </c>
      <c r="K1499" t="s">
        <v>34</v>
      </c>
    </row>
    <row r="1500" spans="1:11" ht="15.75" x14ac:dyDescent="0.2">
      <c r="A1500">
        <v>51</v>
      </c>
      <c r="B1500">
        <v>55</v>
      </c>
      <c r="C1500">
        <v>12006.3593158821</v>
      </c>
      <c r="D1500">
        <v>-2</v>
      </c>
      <c r="E1500" t="s">
        <v>30</v>
      </c>
      <c r="F1500" s="6" t="s">
        <v>40</v>
      </c>
      <c r="G1500" s="1" t="s">
        <v>36</v>
      </c>
      <c r="H1500" s="1" t="s">
        <v>33</v>
      </c>
      <c r="I1500" s="9">
        <v>2000000</v>
      </c>
      <c r="J1500" s="8" t="s">
        <v>11</v>
      </c>
      <c r="K1500" t="s">
        <v>34</v>
      </c>
    </row>
    <row r="1501" spans="1:11" ht="15.75" x14ac:dyDescent="0.2">
      <c r="A1501">
        <v>56</v>
      </c>
      <c r="B1501">
        <v>59</v>
      </c>
      <c r="C1501">
        <v>15219.6236119848</v>
      </c>
      <c r="D1501">
        <v>-2</v>
      </c>
      <c r="E1501" t="s">
        <v>30</v>
      </c>
      <c r="F1501" s="6" t="s">
        <v>40</v>
      </c>
      <c r="G1501" s="1" t="s">
        <v>36</v>
      </c>
      <c r="H1501" s="1" t="s">
        <v>33</v>
      </c>
      <c r="I1501" s="9">
        <v>2000000</v>
      </c>
      <c r="J1501" s="8" t="s">
        <v>11</v>
      </c>
      <c r="K1501" t="s">
        <v>34</v>
      </c>
    </row>
    <row r="1502" spans="1:11" ht="15.75" x14ac:dyDescent="0.2">
      <c r="A1502">
        <v>60</v>
      </c>
      <c r="B1502">
        <v>64</v>
      </c>
      <c r="C1502">
        <v>19431.611457893901</v>
      </c>
      <c r="D1502">
        <v>-2</v>
      </c>
      <c r="E1502" t="s">
        <v>30</v>
      </c>
      <c r="F1502" s="6" t="s">
        <v>40</v>
      </c>
      <c r="G1502" s="1" t="s">
        <v>36</v>
      </c>
      <c r="H1502" s="1" t="s">
        <v>33</v>
      </c>
      <c r="I1502" s="9">
        <v>2000000</v>
      </c>
      <c r="J1502" s="8" t="s">
        <v>11</v>
      </c>
      <c r="K1502" t="s">
        <v>34</v>
      </c>
    </row>
    <row r="1503" spans="1:11" ht="15.75" x14ac:dyDescent="0.2">
      <c r="A1503">
        <v>65</v>
      </c>
      <c r="B1503">
        <v>99</v>
      </c>
      <c r="C1503">
        <v>34922.141346597004</v>
      </c>
      <c r="D1503">
        <v>-2</v>
      </c>
      <c r="E1503" t="s">
        <v>30</v>
      </c>
      <c r="F1503" s="6" t="s">
        <v>40</v>
      </c>
      <c r="G1503" s="1" t="s">
        <v>36</v>
      </c>
      <c r="H1503" s="1" t="s">
        <v>33</v>
      </c>
      <c r="I1503" s="9">
        <v>2000000</v>
      </c>
      <c r="J1503" s="8" t="s">
        <v>11</v>
      </c>
      <c r="K1503" t="s">
        <v>34</v>
      </c>
    </row>
    <row r="1504" spans="1:11" ht="15.75" x14ac:dyDescent="0.2">
      <c r="A1504">
        <v>18</v>
      </c>
      <c r="B1504">
        <v>25</v>
      </c>
      <c r="C1504">
        <v>4394.3187453666396</v>
      </c>
      <c r="D1504">
        <v>-2</v>
      </c>
      <c r="E1504" t="s">
        <v>35</v>
      </c>
      <c r="F1504" s="6" t="s">
        <v>40</v>
      </c>
      <c r="G1504" s="1" t="s">
        <v>36</v>
      </c>
      <c r="H1504" s="1" t="s">
        <v>33</v>
      </c>
      <c r="I1504" s="9">
        <v>2000000</v>
      </c>
      <c r="J1504" s="8" t="s">
        <v>11</v>
      </c>
      <c r="K1504" t="s">
        <v>34</v>
      </c>
    </row>
    <row r="1505" spans="1:11" ht="15.75" x14ac:dyDescent="0.2">
      <c r="A1505">
        <v>26</v>
      </c>
      <c r="B1505">
        <v>30</v>
      </c>
      <c r="C1505">
        <v>5196.6351613127699</v>
      </c>
      <c r="D1505">
        <v>-2</v>
      </c>
      <c r="E1505" t="s">
        <v>35</v>
      </c>
      <c r="F1505" s="6" t="s">
        <v>40</v>
      </c>
      <c r="G1505" s="1" t="s">
        <v>36</v>
      </c>
      <c r="H1505" s="1" t="s">
        <v>33</v>
      </c>
      <c r="I1505" s="9">
        <v>2000000</v>
      </c>
      <c r="J1505" s="8" t="s">
        <v>11</v>
      </c>
      <c r="K1505" t="s">
        <v>34</v>
      </c>
    </row>
    <row r="1506" spans="1:11" ht="15.75" x14ac:dyDescent="0.2">
      <c r="A1506">
        <v>31</v>
      </c>
      <c r="B1506">
        <v>35</v>
      </c>
      <c r="C1506">
        <v>6515.6183742981502</v>
      </c>
      <c r="D1506">
        <v>-2</v>
      </c>
      <c r="E1506" t="s">
        <v>35</v>
      </c>
      <c r="F1506" s="6" t="s">
        <v>40</v>
      </c>
      <c r="G1506" s="1" t="s">
        <v>36</v>
      </c>
      <c r="H1506" s="1" t="s">
        <v>33</v>
      </c>
      <c r="I1506" s="9">
        <v>2000000</v>
      </c>
      <c r="J1506" s="8" t="s">
        <v>11</v>
      </c>
      <c r="K1506" t="s">
        <v>34</v>
      </c>
    </row>
    <row r="1507" spans="1:11" ht="15.75" x14ac:dyDescent="0.2">
      <c r="A1507">
        <v>36</v>
      </c>
      <c r="B1507">
        <v>40</v>
      </c>
      <c r="C1507">
        <v>7834.6015872835196</v>
      </c>
      <c r="D1507">
        <v>-2</v>
      </c>
      <c r="E1507" t="s">
        <v>35</v>
      </c>
      <c r="F1507" s="6" t="s">
        <v>40</v>
      </c>
      <c r="G1507" s="1" t="s">
        <v>36</v>
      </c>
      <c r="H1507" s="1" t="s">
        <v>33</v>
      </c>
      <c r="I1507" s="9">
        <v>2000000</v>
      </c>
      <c r="J1507" s="8" t="s">
        <v>11</v>
      </c>
      <c r="K1507" t="s">
        <v>34</v>
      </c>
    </row>
    <row r="1508" spans="1:11" ht="15.75" x14ac:dyDescent="0.2">
      <c r="A1508">
        <v>41</v>
      </c>
      <c r="B1508">
        <v>45</v>
      </c>
      <c r="C1508">
        <v>8125.3572807125001</v>
      </c>
      <c r="D1508">
        <v>-2</v>
      </c>
      <c r="E1508" t="s">
        <v>35</v>
      </c>
      <c r="F1508" s="6" t="s">
        <v>40</v>
      </c>
      <c r="G1508" s="1" t="s">
        <v>36</v>
      </c>
      <c r="H1508" s="1" t="s">
        <v>33</v>
      </c>
      <c r="I1508" s="9">
        <v>2000000</v>
      </c>
      <c r="J1508" s="8" t="s">
        <v>11</v>
      </c>
      <c r="K1508" t="s">
        <v>34</v>
      </c>
    </row>
    <row r="1509" spans="1:11" ht="15.75" x14ac:dyDescent="0.2">
      <c r="A1509">
        <v>46</v>
      </c>
      <c r="B1509">
        <v>50</v>
      </c>
      <c r="C1509">
        <v>9547.2789668580408</v>
      </c>
      <c r="D1509">
        <v>-2</v>
      </c>
      <c r="E1509" t="s">
        <v>35</v>
      </c>
      <c r="F1509" s="6" t="s">
        <v>40</v>
      </c>
      <c r="G1509" s="1" t="s">
        <v>36</v>
      </c>
      <c r="H1509" s="1" t="s">
        <v>33</v>
      </c>
      <c r="I1509" s="9">
        <v>2000000</v>
      </c>
      <c r="J1509" s="8" t="s">
        <v>11</v>
      </c>
      <c r="K1509" t="s">
        <v>34</v>
      </c>
    </row>
    <row r="1510" spans="1:11" ht="15.75" x14ac:dyDescent="0.2">
      <c r="A1510">
        <v>51</v>
      </c>
      <c r="B1510">
        <v>55</v>
      </c>
      <c r="C1510">
        <v>12617.515041320999</v>
      </c>
      <c r="D1510">
        <v>-2</v>
      </c>
      <c r="E1510" t="s">
        <v>35</v>
      </c>
      <c r="F1510" s="6" t="s">
        <v>40</v>
      </c>
      <c r="G1510" s="1" t="s">
        <v>36</v>
      </c>
      <c r="H1510" s="1" t="s">
        <v>33</v>
      </c>
      <c r="I1510" s="9">
        <v>2000000</v>
      </c>
      <c r="J1510" s="8" t="s">
        <v>11</v>
      </c>
      <c r="K1510" t="s">
        <v>34</v>
      </c>
    </row>
    <row r="1511" spans="1:11" ht="15.75" x14ac:dyDescent="0.2">
      <c r="A1511">
        <v>56</v>
      </c>
      <c r="B1511">
        <v>59</v>
      </c>
      <c r="C1511">
        <v>15996.460136869</v>
      </c>
      <c r="D1511">
        <v>-2</v>
      </c>
      <c r="E1511" t="s">
        <v>35</v>
      </c>
      <c r="F1511" s="6" t="s">
        <v>40</v>
      </c>
      <c r="G1511" s="1" t="s">
        <v>36</v>
      </c>
      <c r="H1511" s="1" t="s">
        <v>33</v>
      </c>
      <c r="I1511" s="9">
        <v>2000000</v>
      </c>
      <c r="J1511" s="8" t="s">
        <v>11</v>
      </c>
      <c r="K1511" t="s">
        <v>34</v>
      </c>
    </row>
    <row r="1512" spans="1:11" ht="15.75" x14ac:dyDescent="0.2">
      <c r="A1512">
        <v>60</v>
      </c>
      <c r="B1512">
        <v>64</v>
      </c>
      <c r="C1512">
        <v>20424.923129043698</v>
      </c>
      <c r="D1512">
        <v>-2</v>
      </c>
      <c r="E1512" t="s">
        <v>35</v>
      </c>
      <c r="F1512" s="6" t="s">
        <v>40</v>
      </c>
      <c r="G1512" s="1" t="s">
        <v>36</v>
      </c>
      <c r="H1512" s="1" t="s">
        <v>33</v>
      </c>
      <c r="I1512" s="9">
        <v>2000000</v>
      </c>
      <c r="J1512" s="8" t="s">
        <v>11</v>
      </c>
      <c r="K1512" t="s">
        <v>34</v>
      </c>
    </row>
    <row r="1513" spans="1:11" ht="15.75" x14ac:dyDescent="0.2">
      <c r="A1513">
        <v>65</v>
      </c>
      <c r="B1513">
        <v>99</v>
      </c>
      <c r="C1513">
        <v>36710.102354666597</v>
      </c>
      <c r="D1513">
        <v>-2</v>
      </c>
      <c r="E1513" t="s">
        <v>35</v>
      </c>
      <c r="F1513" s="6" t="s">
        <v>40</v>
      </c>
      <c r="G1513" s="1" t="s">
        <v>36</v>
      </c>
      <c r="H1513" s="1" t="s">
        <v>33</v>
      </c>
      <c r="I1513" s="9">
        <v>2000000</v>
      </c>
      <c r="J1513" s="8" t="s">
        <v>11</v>
      </c>
      <c r="K1513" t="s">
        <v>34</v>
      </c>
    </row>
    <row r="1514" spans="1:11" ht="15.75" x14ac:dyDescent="0.2">
      <c r="A1514">
        <v>0</v>
      </c>
      <c r="B1514">
        <v>10</v>
      </c>
      <c r="C1514">
        <v>2403.4800841935999</v>
      </c>
      <c r="D1514">
        <v>-2</v>
      </c>
      <c r="E1514" t="s">
        <v>30</v>
      </c>
      <c r="F1514" s="6" t="s">
        <v>40</v>
      </c>
      <c r="G1514" t="s">
        <v>32</v>
      </c>
      <c r="H1514" s="1" t="s">
        <v>33</v>
      </c>
      <c r="I1514" s="9">
        <v>2000000</v>
      </c>
      <c r="J1514" s="8" t="s">
        <v>11</v>
      </c>
      <c r="K1514" t="s">
        <v>37</v>
      </c>
    </row>
    <row r="1515" spans="1:11" ht="15.75" x14ac:dyDescent="0.2">
      <c r="A1515">
        <v>11</v>
      </c>
      <c r="B1515">
        <v>17</v>
      </c>
      <c r="C1515">
        <v>2550.3228350585</v>
      </c>
      <c r="D1515">
        <v>-2</v>
      </c>
      <c r="E1515" t="s">
        <v>30</v>
      </c>
      <c r="F1515" s="6" t="s">
        <v>40</v>
      </c>
      <c r="G1515" t="s">
        <v>32</v>
      </c>
      <c r="H1515" s="1" t="s">
        <v>33</v>
      </c>
      <c r="I1515" s="9">
        <v>2000000</v>
      </c>
      <c r="J1515" s="8" t="s">
        <v>11</v>
      </c>
      <c r="K1515" t="s">
        <v>37</v>
      </c>
    </row>
    <row r="1516" spans="1:11" ht="15.75" x14ac:dyDescent="0.2">
      <c r="A1516">
        <v>18</v>
      </c>
      <c r="B1516">
        <v>25</v>
      </c>
      <c r="C1516">
        <v>3111.67839053025</v>
      </c>
      <c r="D1516">
        <v>-2</v>
      </c>
      <c r="E1516" t="s">
        <v>30</v>
      </c>
      <c r="F1516" s="6" t="s">
        <v>40</v>
      </c>
      <c r="G1516" t="s">
        <v>32</v>
      </c>
      <c r="H1516" s="1" t="s">
        <v>33</v>
      </c>
      <c r="I1516" s="9">
        <v>2000000</v>
      </c>
      <c r="J1516" s="8" t="s">
        <v>11</v>
      </c>
      <c r="K1516" t="s">
        <v>37</v>
      </c>
    </row>
    <row r="1517" spans="1:11" ht="15.75" x14ac:dyDescent="0.2">
      <c r="A1517">
        <v>26</v>
      </c>
      <c r="B1517">
        <v>30</v>
      </c>
      <c r="C1517">
        <v>3677.0807934667801</v>
      </c>
      <c r="D1517">
        <v>-2</v>
      </c>
      <c r="E1517" t="s">
        <v>30</v>
      </c>
      <c r="F1517" s="6" t="s">
        <v>40</v>
      </c>
      <c r="G1517" t="s">
        <v>32</v>
      </c>
      <c r="H1517" s="1" t="s">
        <v>33</v>
      </c>
      <c r="I1517" s="9">
        <v>2000000</v>
      </c>
      <c r="J1517" s="8" t="s">
        <v>11</v>
      </c>
      <c r="K1517" t="s">
        <v>37</v>
      </c>
    </row>
    <row r="1518" spans="1:11" ht="15.75" x14ac:dyDescent="0.2">
      <c r="A1518">
        <v>31</v>
      </c>
      <c r="B1518">
        <v>35</v>
      </c>
      <c r="C1518">
        <v>4606.6994682335899</v>
      </c>
      <c r="D1518">
        <v>-2</v>
      </c>
      <c r="E1518" t="s">
        <v>30</v>
      </c>
      <c r="F1518" s="6" t="s">
        <v>40</v>
      </c>
      <c r="G1518" t="s">
        <v>32</v>
      </c>
      <c r="H1518" s="1" t="s">
        <v>33</v>
      </c>
      <c r="I1518" s="9">
        <v>2000000</v>
      </c>
      <c r="J1518" s="8" t="s">
        <v>11</v>
      </c>
      <c r="K1518" t="s">
        <v>37</v>
      </c>
    </row>
    <row r="1519" spans="1:11" ht="15.75" x14ac:dyDescent="0.2">
      <c r="A1519">
        <v>36</v>
      </c>
      <c r="B1519">
        <v>40</v>
      </c>
      <c r="C1519">
        <v>5536.3181430003997</v>
      </c>
      <c r="D1519">
        <v>-2</v>
      </c>
      <c r="E1519" t="s">
        <v>30</v>
      </c>
      <c r="F1519" s="6" t="s">
        <v>40</v>
      </c>
      <c r="G1519" t="s">
        <v>32</v>
      </c>
      <c r="H1519" s="1" t="s">
        <v>33</v>
      </c>
      <c r="I1519" s="9">
        <v>2000000</v>
      </c>
      <c r="J1519" s="8" t="s">
        <v>11</v>
      </c>
      <c r="K1519" t="s">
        <v>37</v>
      </c>
    </row>
    <row r="1520" spans="1:11" ht="15.75" x14ac:dyDescent="0.2">
      <c r="A1520">
        <v>41</v>
      </c>
      <c r="B1520">
        <v>45</v>
      </c>
      <c r="C1520">
        <v>5740.3046000529102</v>
      </c>
      <c r="D1520">
        <v>-2</v>
      </c>
      <c r="E1520" t="s">
        <v>30</v>
      </c>
      <c r="F1520" s="6" t="s">
        <v>40</v>
      </c>
      <c r="G1520" t="s">
        <v>32</v>
      </c>
      <c r="H1520" s="1" t="s">
        <v>33</v>
      </c>
      <c r="I1520" s="9">
        <v>2000000</v>
      </c>
      <c r="J1520" s="8" t="s">
        <v>11</v>
      </c>
      <c r="K1520" t="s">
        <v>37</v>
      </c>
    </row>
    <row r="1521" spans="1:11" ht="15.75" x14ac:dyDescent="0.2">
      <c r="A1521">
        <v>46</v>
      </c>
      <c r="B1521">
        <v>50</v>
      </c>
      <c r="C1521">
        <v>6742.2404118436698</v>
      </c>
      <c r="D1521">
        <v>-2</v>
      </c>
      <c r="E1521" t="s">
        <v>30</v>
      </c>
      <c r="F1521" s="6" t="s">
        <v>40</v>
      </c>
      <c r="G1521" t="s">
        <v>32</v>
      </c>
      <c r="H1521" s="1" t="s">
        <v>33</v>
      </c>
      <c r="I1521" s="9">
        <v>2000000</v>
      </c>
      <c r="J1521" s="8" t="s">
        <v>11</v>
      </c>
      <c r="K1521" t="s">
        <v>37</v>
      </c>
    </row>
    <row r="1522" spans="1:11" ht="15.75" x14ac:dyDescent="0.2">
      <c r="A1522">
        <v>51</v>
      </c>
      <c r="B1522">
        <v>55</v>
      </c>
      <c r="C1522">
        <v>8906.4764574839392</v>
      </c>
      <c r="D1522">
        <v>-2</v>
      </c>
      <c r="E1522" t="s">
        <v>30</v>
      </c>
      <c r="F1522" s="6" t="s">
        <v>40</v>
      </c>
      <c r="G1522" t="s">
        <v>32</v>
      </c>
      <c r="H1522" s="1" t="s">
        <v>33</v>
      </c>
      <c r="I1522" s="9">
        <v>2000000</v>
      </c>
      <c r="J1522" s="8" t="s">
        <v>11</v>
      </c>
      <c r="K1522" t="s">
        <v>37</v>
      </c>
    </row>
    <row r="1523" spans="1:11" ht="15.75" x14ac:dyDescent="0.2">
      <c r="A1523">
        <v>56</v>
      </c>
      <c r="B1523">
        <v>59</v>
      </c>
      <c r="C1523">
        <v>11286.6722323748</v>
      </c>
      <c r="D1523">
        <v>-2</v>
      </c>
      <c r="E1523" t="s">
        <v>30</v>
      </c>
      <c r="F1523" s="6" t="s">
        <v>40</v>
      </c>
      <c r="G1523" t="s">
        <v>32</v>
      </c>
      <c r="H1523" s="1" t="s">
        <v>33</v>
      </c>
      <c r="I1523" s="9">
        <v>2000000</v>
      </c>
      <c r="J1523" s="8" t="s">
        <v>11</v>
      </c>
      <c r="K1523" t="s">
        <v>37</v>
      </c>
    </row>
    <row r="1524" spans="1:11" ht="15.75" x14ac:dyDescent="0.2">
      <c r="A1524">
        <v>60</v>
      </c>
      <c r="B1524">
        <v>64</v>
      </c>
      <c r="C1524">
        <v>14406.6632293445</v>
      </c>
      <c r="D1524">
        <v>-2</v>
      </c>
      <c r="E1524" t="s">
        <v>30</v>
      </c>
      <c r="F1524" s="6" t="s">
        <v>40</v>
      </c>
      <c r="G1524" t="s">
        <v>32</v>
      </c>
      <c r="H1524" s="1" t="s">
        <v>33</v>
      </c>
      <c r="I1524" s="9">
        <v>2000000</v>
      </c>
      <c r="J1524" s="8" t="s">
        <v>11</v>
      </c>
      <c r="K1524" t="s">
        <v>37</v>
      </c>
    </row>
    <row r="1525" spans="1:11" ht="15.75" x14ac:dyDescent="0.2">
      <c r="A1525">
        <v>65</v>
      </c>
      <c r="B1525">
        <v>99</v>
      </c>
      <c r="C1525">
        <v>25877.234535208099</v>
      </c>
      <c r="D1525">
        <v>-2</v>
      </c>
      <c r="E1525" t="s">
        <v>30</v>
      </c>
      <c r="F1525" s="6" t="s">
        <v>40</v>
      </c>
      <c r="G1525" t="s">
        <v>32</v>
      </c>
      <c r="H1525" s="1" t="s">
        <v>33</v>
      </c>
      <c r="I1525" s="9">
        <v>2000000</v>
      </c>
      <c r="J1525" s="8" t="s">
        <v>11</v>
      </c>
      <c r="K1525" t="s">
        <v>37</v>
      </c>
    </row>
    <row r="1526" spans="1:11" ht="15.75" x14ac:dyDescent="0.2">
      <c r="A1526">
        <v>0</v>
      </c>
      <c r="B1526">
        <v>10</v>
      </c>
      <c r="C1526">
        <v>2403.4800841935999</v>
      </c>
      <c r="D1526">
        <v>-2</v>
      </c>
      <c r="E1526" t="s">
        <v>35</v>
      </c>
      <c r="F1526" s="6" t="s">
        <v>40</v>
      </c>
      <c r="G1526" t="s">
        <v>32</v>
      </c>
      <c r="H1526" s="1" t="s">
        <v>33</v>
      </c>
      <c r="I1526" s="9">
        <v>2000000</v>
      </c>
      <c r="J1526" s="8" t="s">
        <v>11</v>
      </c>
      <c r="K1526" t="s">
        <v>37</v>
      </c>
    </row>
    <row r="1527" spans="1:11" ht="15.75" x14ac:dyDescent="0.2">
      <c r="A1527">
        <v>11</v>
      </c>
      <c r="B1527">
        <v>17</v>
      </c>
      <c r="C1527">
        <v>2550.3228350585</v>
      </c>
      <c r="D1527">
        <v>-2</v>
      </c>
      <c r="E1527" t="s">
        <v>35</v>
      </c>
      <c r="F1527" s="6" t="s">
        <v>40</v>
      </c>
      <c r="G1527" t="s">
        <v>32</v>
      </c>
      <c r="H1527" s="1" t="s">
        <v>33</v>
      </c>
      <c r="I1527" s="9">
        <v>2000000</v>
      </c>
      <c r="J1527" s="8" t="s">
        <v>11</v>
      </c>
      <c r="K1527" t="s">
        <v>37</v>
      </c>
    </row>
    <row r="1528" spans="1:11" ht="15.75" x14ac:dyDescent="0.2">
      <c r="A1528">
        <v>18</v>
      </c>
      <c r="B1528">
        <v>25</v>
      </c>
      <c r="C1528">
        <v>3267.7710784575202</v>
      </c>
      <c r="D1528">
        <v>-2</v>
      </c>
      <c r="E1528" t="s">
        <v>35</v>
      </c>
      <c r="F1528" s="6" t="s">
        <v>40</v>
      </c>
      <c r="G1528" t="s">
        <v>32</v>
      </c>
      <c r="H1528" s="1" t="s">
        <v>33</v>
      </c>
      <c r="I1528" s="9">
        <v>2000000</v>
      </c>
      <c r="J1528" s="8" t="s">
        <v>11</v>
      </c>
      <c r="K1528" t="s">
        <v>37</v>
      </c>
    </row>
    <row r="1529" spans="1:11" ht="15.75" x14ac:dyDescent="0.2">
      <c r="A1529">
        <v>26</v>
      </c>
      <c r="B1529">
        <v>30</v>
      </c>
      <c r="C1529">
        <v>3862.0795347139101</v>
      </c>
      <c r="D1529">
        <v>-2</v>
      </c>
      <c r="E1529" t="s">
        <v>35</v>
      </c>
      <c r="F1529" s="6" t="s">
        <v>40</v>
      </c>
      <c r="G1529" t="s">
        <v>32</v>
      </c>
      <c r="H1529" s="1" t="s">
        <v>33</v>
      </c>
      <c r="I1529" s="9">
        <v>2000000</v>
      </c>
      <c r="J1529" s="8" t="s">
        <v>11</v>
      </c>
      <c r="K1529" t="s">
        <v>37</v>
      </c>
    </row>
    <row r="1530" spans="1:11" ht="15.75" x14ac:dyDescent="0.2">
      <c r="A1530">
        <v>31</v>
      </c>
      <c r="B1530">
        <v>35</v>
      </c>
      <c r="C1530">
        <v>4839.1041369252998</v>
      </c>
      <c r="D1530">
        <v>-2</v>
      </c>
      <c r="E1530" t="s">
        <v>35</v>
      </c>
      <c r="F1530" s="6" t="s">
        <v>40</v>
      </c>
      <c r="G1530" t="s">
        <v>32</v>
      </c>
      <c r="H1530" s="1" t="s">
        <v>33</v>
      </c>
      <c r="I1530" s="9">
        <v>2000000</v>
      </c>
      <c r="J1530" s="8" t="s">
        <v>11</v>
      </c>
      <c r="K1530" t="s">
        <v>37</v>
      </c>
    </row>
    <row r="1531" spans="1:11" ht="15.75" x14ac:dyDescent="0.2">
      <c r="A1531">
        <v>36</v>
      </c>
      <c r="B1531">
        <v>40</v>
      </c>
      <c r="C1531">
        <v>5816.1287391366805</v>
      </c>
      <c r="D1531">
        <v>-2</v>
      </c>
      <c r="E1531" t="s">
        <v>35</v>
      </c>
      <c r="F1531" s="6" t="s">
        <v>40</v>
      </c>
      <c r="G1531" t="s">
        <v>32</v>
      </c>
      <c r="H1531" s="1" t="s">
        <v>33</v>
      </c>
      <c r="I1531" s="9">
        <v>2000000</v>
      </c>
      <c r="J1531" s="8" t="s">
        <v>11</v>
      </c>
      <c r="K1531" t="s">
        <v>37</v>
      </c>
    </row>
    <row r="1532" spans="1:11" ht="15.75" x14ac:dyDescent="0.2">
      <c r="A1532">
        <v>41</v>
      </c>
      <c r="B1532">
        <v>45</v>
      </c>
      <c r="C1532">
        <v>6031.6601351360896</v>
      </c>
      <c r="D1532">
        <v>-2</v>
      </c>
      <c r="E1532" t="s">
        <v>35</v>
      </c>
      <c r="F1532" s="6" t="s">
        <v>40</v>
      </c>
      <c r="G1532" t="s">
        <v>32</v>
      </c>
      <c r="H1532" s="1" t="s">
        <v>33</v>
      </c>
      <c r="I1532" s="9">
        <v>2000000</v>
      </c>
      <c r="J1532" s="8" t="s">
        <v>11</v>
      </c>
      <c r="K1532" t="s">
        <v>37</v>
      </c>
    </row>
    <row r="1533" spans="1:11" ht="15.75" x14ac:dyDescent="0.2">
      <c r="A1533">
        <v>46</v>
      </c>
      <c r="B1533">
        <v>50</v>
      </c>
      <c r="C1533">
        <v>7084.9354582068599</v>
      </c>
      <c r="D1533">
        <v>-2</v>
      </c>
      <c r="E1533" t="s">
        <v>35</v>
      </c>
      <c r="F1533" s="6" t="s">
        <v>40</v>
      </c>
      <c r="G1533" t="s">
        <v>32</v>
      </c>
      <c r="H1533" s="1" t="s">
        <v>33</v>
      </c>
      <c r="I1533" s="9">
        <v>2000000</v>
      </c>
      <c r="J1533" s="8" t="s">
        <v>11</v>
      </c>
      <c r="K1533" t="s">
        <v>37</v>
      </c>
    </row>
    <row r="1534" spans="1:11" ht="15.75" x14ac:dyDescent="0.2">
      <c r="A1534">
        <v>51</v>
      </c>
      <c r="B1534">
        <v>55</v>
      </c>
      <c r="C1534">
        <v>9359.1844022535006</v>
      </c>
      <c r="D1534">
        <v>-2</v>
      </c>
      <c r="E1534" t="s">
        <v>35</v>
      </c>
      <c r="F1534" s="6" t="s">
        <v>40</v>
      </c>
      <c r="G1534" t="s">
        <v>32</v>
      </c>
      <c r="H1534" s="1" t="s">
        <v>33</v>
      </c>
      <c r="I1534" s="9">
        <v>2000000</v>
      </c>
      <c r="J1534" s="8" t="s">
        <v>11</v>
      </c>
      <c r="K1534" t="s">
        <v>37</v>
      </c>
    </row>
    <row r="1535" spans="1:11" ht="15.75" x14ac:dyDescent="0.2">
      <c r="A1535">
        <v>56</v>
      </c>
      <c r="B1535">
        <v>59</v>
      </c>
      <c r="C1535">
        <v>11862.106695252</v>
      </c>
      <c r="D1535">
        <v>-2</v>
      </c>
      <c r="E1535" t="s">
        <v>35</v>
      </c>
      <c r="F1535" s="6" t="s">
        <v>40</v>
      </c>
      <c r="G1535" t="s">
        <v>32</v>
      </c>
      <c r="H1535" s="1" t="s">
        <v>33</v>
      </c>
      <c r="I1535" s="9">
        <v>2000000</v>
      </c>
      <c r="J1535" s="8" t="s">
        <v>11</v>
      </c>
      <c r="K1535" t="s">
        <v>37</v>
      </c>
    </row>
    <row r="1536" spans="1:11" ht="15.75" x14ac:dyDescent="0.2">
      <c r="A1536">
        <v>60</v>
      </c>
      <c r="B1536">
        <v>64</v>
      </c>
      <c r="C1536">
        <v>15142.4496524184</v>
      </c>
      <c r="D1536">
        <v>-2</v>
      </c>
      <c r="E1536" t="s">
        <v>35</v>
      </c>
      <c r="F1536" s="6" t="s">
        <v>40</v>
      </c>
      <c r="G1536" t="s">
        <v>32</v>
      </c>
      <c r="H1536" s="1" t="s">
        <v>33</v>
      </c>
      <c r="I1536" s="9">
        <v>2000000</v>
      </c>
      <c r="J1536" s="8" t="s">
        <v>11</v>
      </c>
      <c r="K1536" t="s">
        <v>37</v>
      </c>
    </row>
    <row r="1537" spans="1:11" ht="15.75" x14ac:dyDescent="0.2">
      <c r="A1537">
        <v>65</v>
      </c>
      <c r="B1537">
        <v>99</v>
      </c>
      <c r="C1537">
        <v>27201.650096741199</v>
      </c>
      <c r="D1537">
        <v>-2</v>
      </c>
      <c r="E1537" t="s">
        <v>35</v>
      </c>
      <c r="F1537" s="6" t="s">
        <v>40</v>
      </c>
      <c r="G1537" t="s">
        <v>32</v>
      </c>
      <c r="H1537" s="1" t="s">
        <v>33</v>
      </c>
      <c r="I1537" s="9">
        <v>2000000</v>
      </c>
      <c r="J1537" s="8" t="s">
        <v>11</v>
      </c>
      <c r="K1537" t="s">
        <v>37</v>
      </c>
    </row>
    <row r="1538" spans="1:11" ht="15.75" x14ac:dyDescent="0.2">
      <c r="A1538">
        <v>0</v>
      </c>
      <c r="B1538">
        <v>10</v>
      </c>
      <c r="C1538">
        <v>3227.5259031103501</v>
      </c>
      <c r="D1538">
        <v>-2</v>
      </c>
      <c r="E1538" t="s">
        <v>30</v>
      </c>
      <c r="F1538" s="6" t="s">
        <v>40</v>
      </c>
      <c r="G1538" s="1" t="s">
        <v>36</v>
      </c>
      <c r="H1538" s="1" t="s">
        <v>33</v>
      </c>
      <c r="I1538" s="9">
        <v>2000000</v>
      </c>
      <c r="J1538" s="8" t="s">
        <v>11</v>
      </c>
      <c r="K1538" t="s">
        <v>37</v>
      </c>
    </row>
    <row r="1539" spans="1:11" ht="15.75" x14ac:dyDescent="0.2">
      <c r="A1539">
        <v>11</v>
      </c>
      <c r="B1539">
        <v>17</v>
      </c>
      <c r="C1539">
        <v>3425.7636167779801</v>
      </c>
      <c r="D1539">
        <v>-2</v>
      </c>
      <c r="E1539" t="s">
        <v>30</v>
      </c>
      <c r="F1539" s="6" t="s">
        <v>40</v>
      </c>
      <c r="G1539" s="1" t="s">
        <v>36</v>
      </c>
      <c r="H1539" s="1" t="s">
        <v>33</v>
      </c>
      <c r="I1539" s="9">
        <v>2000000</v>
      </c>
      <c r="J1539" s="8" t="s">
        <v>11</v>
      </c>
      <c r="K1539" t="s">
        <v>37</v>
      </c>
    </row>
    <row r="1540" spans="1:11" ht="15.75" x14ac:dyDescent="0.2">
      <c r="A1540">
        <v>18</v>
      </c>
      <c r="B1540">
        <v>25</v>
      </c>
      <c r="C1540">
        <v>4183.5936166648398</v>
      </c>
      <c r="D1540">
        <v>-2</v>
      </c>
      <c r="E1540" t="s">
        <v>30</v>
      </c>
      <c r="F1540" s="6" t="s">
        <v>40</v>
      </c>
      <c r="G1540" s="1" t="s">
        <v>36</v>
      </c>
      <c r="H1540" s="1" t="s">
        <v>33</v>
      </c>
      <c r="I1540" s="9">
        <v>2000000</v>
      </c>
      <c r="J1540" s="8" t="s">
        <v>11</v>
      </c>
      <c r="K1540" t="s">
        <v>37</v>
      </c>
    </row>
    <row r="1541" spans="1:11" ht="15.75" x14ac:dyDescent="0.2">
      <c r="A1541">
        <v>26</v>
      </c>
      <c r="B1541">
        <v>30</v>
      </c>
      <c r="C1541">
        <v>4946.8868606291599</v>
      </c>
      <c r="D1541">
        <v>-2</v>
      </c>
      <c r="E1541" t="s">
        <v>30</v>
      </c>
      <c r="F1541" s="6" t="s">
        <v>40</v>
      </c>
      <c r="G1541" s="1" t="s">
        <v>36</v>
      </c>
      <c r="H1541" s="1" t="s">
        <v>33</v>
      </c>
      <c r="I1541" s="9">
        <v>2000000</v>
      </c>
      <c r="J1541" s="8" t="s">
        <v>11</v>
      </c>
      <c r="K1541" t="s">
        <v>37</v>
      </c>
    </row>
    <row r="1542" spans="1:11" ht="15.75" x14ac:dyDescent="0.2">
      <c r="A1542">
        <v>31</v>
      </c>
      <c r="B1542">
        <v>35</v>
      </c>
      <c r="C1542">
        <v>6201.8720715643503</v>
      </c>
      <c r="D1542">
        <v>-2</v>
      </c>
      <c r="E1542" t="s">
        <v>30</v>
      </c>
      <c r="F1542" s="6" t="s">
        <v>40</v>
      </c>
      <c r="G1542" s="1" t="s">
        <v>36</v>
      </c>
      <c r="H1542" s="1" t="s">
        <v>33</v>
      </c>
      <c r="I1542" s="9">
        <v>2000000</v>
      </c>
      <c r="J1542" s="8" t="s">
        <v>11</v>
      </c>
      <c r="K1542" t="s">
        <v>37</v>
      </c>
    </row>
    <row r="1543" spans="1:11" ht="15.75" x14ac:dyDescent="0.2">
      <c r="A1543">
        <v>36</v>
      </c>
      <c r="B1543">
        <v>40</v>
      </c>
      <c r="C1543">
        <v>7456.8572824995399</v>
      </c>
      <c r="D1543">
        <v>-2</v>
      </c>
      <c r="E1543" t="s">
        <v>30</v>
      </c>
      <c r="F1543" s="6" t="s">
        <v>40</v>
      </c>
      <c r="G1543" s="1" t="s">
        <v>36</v>
      </c>
      <c r="H1543" s="1" t="s">
        <v>33</v>
      </c>
      <c r="I1543" s="9">
        <v>2000000</v>
      </c>
      <c r="J1543" s="8" t="s">
        <v>11</v>
      </c>
      <c r="K1543" t="s">
        <v>37</v>
      </c>
    </row>
    <row r="1544" spans="1:11" ht="15.75" x14ac:dyDescent="0.2">
      <c r="A1544">
        <v>41</v>
      </c>
      <c r="B1544">
        <v>45</v>
      </c>
      <c r="C1544">
        <v>7732.0273083502198</v>
      </c>
      <c r="D1544">
        <v>-2</v>
      </c>
      <c r="E1544" t="s">
        <v>30</v>
      </c>
      <c r="F1544" s="6" t="s">
        <v>40</v>
      </c>
      <c r="G1544" s="1" t="s">
        <v>36</v>
      </c>
      <c r="H1544" s="1" t="s">
        <v>33</v>
      </c>
      <c r="I1544" s="9">
        <v>2000000</v>
      </c>
      <c r="J1544" s="8" t="s">
        <v>11</v>
      </c>
      <c r="K1544" t="s">
        <v>37</v>
      </c>
    </row>
    <row r="1545" spans="1:11" ht="15.75" x14ac:dyDescent="0.2">
      <c r="A1545">
        <v>46</v>
      </c>
      <c r="B1545">
        <v>50</v>
      </c>
      <c r="C1545">
        <v>9084.6406542677305</v>
      </c>
      <c r="D1545">
        <v>-2</v>
      </c>
      <c r="E1545" t="s">
        <v>30</v>
      </c>
      <c r="F1545" s="6" t="s">
        <v>40</v>
      </c>
      <c r="G1545" s="1" t="s">
        <v>36</v>
      </c>
      <c r="H1545" s="1" t="s">
        <v>33</v>
      </c>
      <c r="I1545" s="9">
        <v>2000000</v>
      </c>
      <c r="J1545" s="8" t="s">
        <v>11</v>
      </c>
      <c r="K1545" t="s">
        <v>37</v>
      </c>
    </row>
    <row r="1546" spans="1:11" ht="15.75" x14ac:dyDescent="0.2">
      <c r="A1546">
        <v>51</v>
      </c>
      <c r="B1546">
        <v>55</v>
      </c>
      <c r="C1546">
        <v>12006.3593158821</v>
      </c>
      <c r="D1546">
        <v>-2</v>
      </c>
      <c r="E1546" t="s">
        <v>30</v>
      </c>
      <c r="F1546" s="6" t="s">
        <v>40</v>
      </c>
      <c r="G1546" s="1" t="s">
        <v>36</v>
      </c>
      <c r="H1546" s="1" t="s">
        <v>33</v>
      </c>
      <c r="I1546" s="9">
        <v>2000000</v>
      </c>
      <c r="J1546" s="8" t="s">
        <v>11</v>
      </c>
      <c r="K1546" t="s">
        <v>37</v>
      </c>
    </row>
    <row r="1547" spans="1:11" ht="15.75" x14ac:dyDescent="0.2">
      <c r="A1547">
        <v>56</v>
      </c>
      <c r="B1547">
        <v>59</v>
      </c>
      <c r="C1547">
        <v>15219.6236119848</v>
      </c>
      <c r="D1547">
        <v>-2</v>
      </c>
      <c r="E1547" t="s">
        <v>30</v>
      </c>
      <c r="F1547" s="6" t="s">
        <v>40</v>
      </c>
      <c r="G1547" s="1" t="s">
        <v>36</v>
      </c>
      <c r="H1547" s="1" t="s">
        <v>33</v>
      </c>
      <c r="I1547" s="9">
        <v>2000000</v>
      </c>
      <c r="J1547" s="8" t="s">
        <v>11</v>
      </c>
      <c r="K1547" t="s">
        <v>37</v>
      </c>
    </row>
    <row r="1548" spans="1:11" ht="15.75" x14ac:dyDescent="0.2">
      <c r="A1548">
        <v>60</v>
      </c>
      <c r="B1548">
        <v>64</v>
      </c>
      <c r="C1548">
        <v>19431.611457893901</v>
      </c>
      <c r="D1548">
        <v>-2</v>
      </c>
      <c r="E1548" t="s">
        <v>30</v>
      </c>
      <c r="F1548" s="6" t="s">
        <v>40</v>
      </c>
      <c r="G1548" s="1" t="s">
        <v>36</v>
      </c>
      <c r="H1548" s="1" t="s">
        <v>33</v>
      </c>
      <c r="I1548" s="9">
        <v>2000000</v>
      </c>
      <c r="J1548" s="8" t="s">
        <v>11</v>
      </c>
      <c r="K1548" t="s">
        <v>37</v>
      </c>
    </row>
    <row r="1549" spans="1:11" ht="15.75" x14ac:dyDescent="0.2">
      <c r="A1549">
        <v>65</v>
      </c>
      <c r="B1549">
        <v>99</v>
      </c>
      <c r="C1549">
        <v>34922.141346597004</v>
      </c>
      <c r="D1549">
        <v>-2</v>
      </c>
      <c r="E1549" t="s">
        <v>30</v>
      </c>
      <c r="F1549" s="6" t="s">
        <v>40</v>
      </c>
      <c r="G1549" s="1" t="s">
        <v>36</v>
      </c>
      <c r="H1549" s="1" t="s">
        <v>33</v>
      </c>
      <c r="I1549" s="9">
        <v>2000000</v>
      </c>
      <c r="J1549" s="8" t="s">
        <v>11</v>
      </c>
      <c r="K1549" t="s">
        <v>37</v>
      </c>
    </row>
    <row r="1550" spans="1:11" ht="15.75" x14ac:dyDescent="0.2">
      <c r="A1550">
        <v>0</v>
      </c>
      <c r="B1550">
        <v>10</v>
      </c>
      <c r="C1550">
        <v>3227.5259031103501</v>
      </c>
      <c r="D1550">
        <v>-2</v>
      </c>
      <c r="E1550" t="s">
        <v>35</v>
      </c>
      <c r="F1550" s="6" t="s">
        <v>40</v>
      </c>
      <c r="G1550" s="1" t="s">
        <v>36</v>
      </c>
      <c r="H1550" s="1" t="s">
        <v>33</v>
      </c>
      <c r="I1550" s="9">
        <v>2000000</v>
      </c>
      <c r="J1550" s="8" t="s">
        <v>11</v>
      </c>
      <c r="K1550" t="s">
        <v>37</v>
      </c>
    </row>
    <row r="1551" spans="1:11" ht="15.75" x14ac:dyDescent="0.2">
      <c r="A1551">
        <v>11</v>
      </c>
      <c r="B1551">
        <v>17</v>
      </c>
      <c r="C1551">
        <v>3425.7636167779801</v>
      </c>
      <c r="D1551">
        <v>-2</v>
      </c>
      <c r="E1551" t="s">
        <v>35</v>
      </c>
      <c r="F1551" s="6" t="s">
        <v>40</v>
      </c>
      <c r="G1551" s="1" t="s">
        <v>36</v>
      </c>
      <c r="H1551" s="1" t="s">
        <v>33</v>
      </c>
      <c r="I1551" s="9">
        <v>2000000</v>
      </c>
      <c r="J1551" s="8" t="s">
        <v>11</v>
      </c>
      <c r="K1551" t="s">
        <v>37</v>
      </c>
    </row>
    <row r="1552" spans="1:11" ht="15.75" x14ac:dyDescent="0.2">
      <c r="A1552">
        <v>18</v>
      </c>
      <c r="B1552">
        <v>25</v>
      </c>
      <c r="C1552">
        <v>4394.3187453666396</v>
      </c>
      <c r="D1552">
        <v>-2</v>
      </c>
      <c r="E1552" t="s">
        <v>35</v>
      </c>
      <c r="F1552" s="6" t="s">
        <v>40</v>
      </c>
      <c r="G1552" s="1" t="s">
        <v>36</v>
      </c>
      <c r="H1552" s="1" t="s">
        <v>33</v>
      </c>
      <c r="I1552" s="9">
        <v>2000000</v>
      </c>
      <c r="J1552" s="8" t="s">
        <v>11</v>
      </c>
      <c r="K1552" t="s">
        <v>37</v>
      </c>
    </row>
    <row r="1553" spans="1:12" ht="15.75" x14ac:dyDescent="0.2">
      <c r="A1553">
        <v>26</v>
      </c>
      <c r="B1553">
        <v>30</v>
      </c>
      <c r="C1553">
        <v>5196.6351613127699</v>
      </c>
      <c r="D1553">
        <v>-2</v>
      </c>
      <c r="E1553" t="s">
        <v>35</v>
      </c>
      <c r="F1553" s="6" t="s">
        <v>40</v>
      </c>
      <c r="G1553" s="1" t="s">
        <v>36</v>
      </c>
      <c r="H1553" s="1" t="s">
        <v>33</v>
      </c>
      <c r="I1553" s="9">
        <v>2000000</v>
      </c>
      <c r="J1553" s="8" t="s">
        <v>11</v>
      </c>
      <c r="K1553" t="s">
        <v>37</v>
      </c>
    </row>
    <row r="1554" spans="1:12" ht="15.75" x14ac:dyDescent="0.2">
      <c r="A1554">
        <v>31</v>
      </c>
      <c r="B1554">
        <v>35</v>
      </c>
      <c r="C1554">
        <v>6515.6183742981502</v>
      </c>
      <c r="D1554">
        <v>-2</v>
      </c>
      <c r="E1554" t="s">
        <v>35</v>
      </c>
      <c r="F1554" s="6" t="s">
        <v>40</v>
      </c>
      <c r="G1554" s="1" t="s">
        <v>36</v>
      </c>
      <c r="H1554" s="1" t="s">
        <v>33</v>
      </c>
      <c r="I1554" s="9">
        <v>2000000</v>
      </c>
      <c r="J1554" s="8" t="s">
        <v>11</v>
      </c>
      <c r="K1554" t="s">
        <v>37</v>
      </c>
    </row>
    <row r="1555" spans="1:12" ht="15.75" x14ac:dyDescent="0.2">
      <c r="A1555">
        <v>36</v>
      </c>
      <c r="B1555">
        <v>40</v>
      </c>
      <c r="C1555">
        <v>7834.6015872835196</v>
      </c>
      <c r="D1555">
        <v>-2</v>
      </c>
      <c r="E1555" t="s">
        <v>35</v>
      </c>
      <c r="F1555" s="6" t="s">
        <v>40</v>
      </c>
      <c r="G1555" s="1" t="s">
        <v>36</v>
      </c>
      <c r="H1555" s="1" t="s">
        <v>33</v>
      </c>
      <c r="I1555" s="9">
        <v>2000000</v>
      </c>
      <c r="J1555" s="8" t="s">
        <v>11</v>
      </c>
      <c r="K1555" t="s">
        <v>37</v>
      </c>
    </row>
    <row r="1556" spans="1:12" ht="15.75" x14ac:dyDescent="0.2">
      <c r="A1556">
        <v>41</v>
      </c>
      <c r="B1556">
        <v>45</v>
      </c>
      <c r="C1556">
        <v>8125.3572807125001</v>
      </c>
      <c r="D1556">
        <v>-2</v>
      </c>
      <c r="E1556" t="s">
        <v>35</v>
      </c>
      <c r="F1556" s="6" t="s">
        <v>40</v>
      </c>
      <c r="G1556" s="1" t="s">
        <v>36</v>
      </c>
      <c r="H1556" s="1" t="s">
        <v>33</v>
      </c>
      <c r="I1556" s="9">
        <v>2000000</v>
      </c>
      <c r="J1556" s="8" t="s">
        <v>11</v>
      </c>
      <c r="K1556" t="s">
        <v>37</v>
      </c>
    </row>
    <row r="1557" spans="1:12" ht="15.75" x14ac:dyDescent="0.2">
      <c r="A1557">
        <v>46</v>
      </c>
      <c r="B1557">
        <v>50</v>
      </c>
      <c r="C1557">
        <v>9547.2789668580408</v>
      </c>
      <c r="D1557">
        <v>-2</v>
      </c>
      <c r="E1557" t="s">
        <v>35</v>
      </c>
      <c r="F1557" s="6" t="s">
        <v>40</v>
      </c>
      <c r="G1557" s="1" t="s">
        <v>36</v>
      </c>
      <c r="H1557" s="1" t="s">
        <v>33</v>
      </c>
      <c r="I1557" s="9">
        <v>2000000</v>
      </c>
      <c r="J1557" s="8" t="s">
        <v>11</v>
      </c>
      <c r="K1557" t="s">
        <v>37</v>
      </c>
    </row>
    <row r="1558" spans="1:12" ht="15.75" x14ac:dyDescent="0.2">
      <c r="A1558">
        <v>51</v>
      </c>
      <c r="B1558">
        <v>55</v>
      </c>
      <c r="C1558">
        <v>12617.515041320999</v>
      </c>
      <c r="D1558">
        <v>-2</v>
      </c>
      <c r="E1558" t="s">
        <v>35</v>
      </c>
      <c r="F1558" s="6" t="s">
        <v>40</v>
      </c>
      <c r="G1558" s="1" t="s">
        <v>36</v>
      </c>
      <c r="H1558" s="1" t="s">
        <v>33</v>
      </c>
      <c r="I1558" s="9">
        <v>2000000</v>
      </c>
      <c r="J1558" s="8" t="s">
        <v>11</v>
      </c>
      <c r="K1558" t="s">
        <v>37</v>
      </c>
    </row>
    <row r="1559" spans="1:12" ht="15.75" x14ac:dyDescent="0.2">
      <c r="A1559">
        <v>56</v>
      </c>
      <c r="B1559">
        <v>59</v>
      </c>
      <c r="C1559">
        <v>15996.460136869</v>
      </c>
      <c r="D1559">
        <v>-2</v>
      </c>
      <c r="E1559" t="s">
        <v>35</v>
      </c>
      <c r="F1559" s="6" t="s">
        <v>40</v>
      </c>
      <c r="G1559" s="1" t="s">
        <v>36</v>
      </c>
      <c r="H1559" s="1" t="s">
        <v>33</v>
      </c>
      <c r="I1559" s="9">
        <v>2000000</v>
      </c>
      <c r="J1559" s="8" t="s">
        <v>11</v>
      </c>
      <c r="K1559" t="s">
        <v>37</v>
      </c>
    </row>
    <row r="1560" spans="1:12" ht="15.75" x14ac:dyDescent="0.2">
      <c r="A1560">
        <v>60</v>
      </c>
      <c r="B1560">
        <v>64</v>
      </c>
      <c r="C1560">
        <v>20424.923129043698</v>
      </c>
      <c r="D1560">
        <v>-2</v>
      </c>
      <c r="E1560" t="s">
        <v>35</v>
      </c>
      <c r="F1560" s="6" t="s">
        <v>40</v>
      </c>
      <c r="G1560" s="1" t="s">
        <v>36</v>
      </c>
      <c r="H1560" s="1" t="s">
        <v>33</v>
      </c>
      <c r="I1560" s="9">
        <v>2000000</v>
      </c>
      <c r="J1560" s="8" t="s">
        <v>11</v>
      </c>
      <c r="K1560" t="s">
        <v>37</v>
      </c>
    </row>
    <row r="1561" spans="1:12" ht="15.75" x14ac:dyDescent="0.2">
      <c r="A1561">
        <v>65</v>
      </c>
      <c r="B1561">
        <v>99</v>
      </c>
      <c r="C1561">
        <v>36710.102354666597</v>
      </c>
      <c r="D1561">
        <v>-2</v>
      </c>
      <c r="E1561" t="s">
        <v>35</v>
      </c>
      <c r="F1561" s="6" t="s">
        <v>40</v>
      </c>
      <c r="G1561" s="1" t="s">
        <v>36</v>
      </c>
      <c r="H1561" s="1" t="s">
        <v>33</v>
      </c>
      <c r="I1561" s="9">
        <v>2000000</v>
      </c>
      <c r="J1561" s="8" t="s">
        <v>11</v>
      </c>
      <c r="K1561" t="s">
        <v>37</v>
      </c>
    </row>
    <row r="1562" spans="1:12" ht="15.75" x14ac:dyDescent="0.2">
      <c r="A1562">
        <v>0</v>
      </c>
      <c r="B1562">
        <v>10</v>
      </c>
      <c r="C1562">
        <v>2403.4800841935999</v>
      </c>
      <c r="D1562">
        <v>-2</v>
      </c>
      <c r="E1562" t="s">
        <v>30</v>
      </c>
      <c r="F1562" s="6" t="s">
        <v>40</v>
      </c>
      <c r="G1562" t="s">
        <v>32</v>
      </c>
      <c r="H1562" s="1" t="s">
        <v>33</v>
      </c>
      <c r="I1562" s="9">
        <v>2000000</v>
      </c>
      <c r="J1562" s="8" t="s">
        <v>11</v>
      </c>
      <c r="L1562" t="s">
        <v>38</v>
      </c>
    </row>
    <row r="1563" spans="1:12" ht="15.75" x14ac:dyDescent="0.2">
      <c r="A1563">
        <v>11</v>
      </c>
      <c r="B1563">
        <v>17</v>
      </c>
      <c r="C1563">
        <v>2550.3228350585</v>
      </c>
      <c r="D1563">
        <v>-2</v>
      </c>
      <c r="E1563" t="s">
        <v>30</v>
      </c>
      <c r="F1563" s="6" t="s">
        <v>40</v>
      </c>
      <c r="G1563" t="s">
        <v>32</v>
      </c>
      <c r="H1563" s="1" t="s">
        <v>33</v>
      </c>
      <c r="I1563" s="9">
        <v>2000000</v>
      </c>
      <c r="J1563" s="8" t="s">
        <v>11</v>
      </c>
      <c r="L1563" t="s">
        <v>38</v>
      </c>
    </row>
    <row r="1564" spans="1:12" ht="15.75" x14ac:dyDescent="0.2">
      <c r="A1564">
        <v>18</v>
      </c>
      <c r="B1564">
        <v>25</v>
      </c>
      <c r="C1564">
        <v>3111.67839053025</v>
      </c>
      <c r="D1564">
        <v>-2</v>
      </c>
      <c r="E1564" t="s">
        <v>30</v>
      </c>
      <c r="F1564" s="6" t="s">
        <v>40</v>
      </c>
      <c r="G1564" t="s">
        <v>32</v>
      </c>
      <c r="H1564" s="1" t="s">
        <v>33</v>
      </c>
      <c r="I1564" s="9">
        <v>2000000</v>
      </c>
      <c r="J1564" s="8" t="s">
        <v>11</v>
      </c>
      <c r="L1564" t="s">
        <v>38</v>
      </c>
    </row>
    <row r="1565" spans="1:12" ht="15.75" x14ac:dyDescent="0.2">
      <c r="A1565">
        <v>26</v>
      </c>
      <c r="B1565">
        <v>30</v>
      </c>
      <c r="C1565">
        <v>3677.0807934667801</v>
      </c>
      <c r="D1565">
        <v>-2</v>
      </c>
      <c r="E1565" t="s">
        <v>30</v>
      </c>
      <c r="F1565" s="6" t="s">
        <v>40</v>
      </c>
      <c r="G1565" t="s">
        <v>32</v>
      </c>
      <c r="H1565" s="1" t="s">
        <v>33</v>
      </c>
      <c r="I1565" s="9">
        <v>2000000</v>
      </c>
      <c r="J1565" s="8" t="s">
        <v>11</v>
      </c>
      <c r="L1565" t="s">
        <v>38</v>
      </c>
    </row>
    <row r="1566" spans="1:12" ht="15.75" x14ac:dyDescent="0.2">
      <c r="A1566">
        <v>31</v>
      </c>
      <c r="B1566">
        <v>35</v>
      </c>
      <c r="C1566">
        <v>4606.6994682335899</v>
      </c>
      <c r="D1566">
        <v>-2</v>
      </c>
      <c r="E1566" t="s">
        <v>30</v>
      </c>
      <c r="F1566" s="6" t="s">
        <v>40</v>
      </c>
      <c r="G1566" t="s">
        <v>32</v>
      </c>
      <c r="H1566" s="1" t="s">
        <v>33</v>
      </c>
      <c r="I1566" s="9">
        <v>2000000</v>
      </c>
      <c r="J1566" s="8" t="s">
        <v>11</v>
      </c>
      <c r="L1566" t="s">
        <v>38</v>
      </c>
    </row>
    <row r="1567" spans="1:12" ht="15.75" x14ac:dyDescent="0.2">
      <c r="A1567">
        <v>36</v>
      </c>
      <c r="B1567">
        <v>40</v>
      </c>
      <c r="C1567">
        <v>5536.3181430003997</v>
      </c>
      <c r="D1567">
        <v>-2</v>
      </c>
      <c r="E1567" t="s">
        <v>30</v>
      </c>
      <c r="F1567" s="6" t="s">
        <v>40</v>
      </c>
      <c r="G1567" t="s">
        <v>32</v>
      </c>
      <c r="H1567" s="1" t="s">
        <v>33</v>
      </c>
      <c r="I1567" s="9">
        <v>2000000</v>
      </c>
      <c r="J1567" s="8" t="s">
        <v>11</v>
      </c>
      <c r="L1567" t="s">
        <v>38</v>
      </c>
    </row>
    <row r="1568" spans="1:12" ht="15.75" x14ac:dyDescent="0.2">
      <c r="A1568">
        <v>41</v>
      </c>
      <c r="B1568">
        <v>45</v>
      </c>
      <c r="C1568">
        <v>5740.3046000529102</v>
      </c>
      <c r="D1568">
        <v>-2</v>
      </c>
      <c r="E1568" t="s">
        <v>30</v>
      </c>
      <c r="F1568" s="6" t="s">
        <v>40</v>
      </c>
      <c r="G1568" t="s">
        <v>32</v>
      </c>
      <c r="H1568" s="1" t="s">
        <v>33</v>
      </c>
      <c r="I1568" s="9">
        <v>2000000</v>
      </c>
      <c r="J1568" s="8" t="s">
        <v>11</v>
      </c>
      <c r="L1568" t="s">
        <v>38</v>
      </c>
    </row>
    <row r="1569" spans="1:12" ht="15.75" x14ac:dyDescent="0.2">
      <c r="A1569">
        <v>46</v>
      </c>
      <c r="B1569">
        <v>50</v>
      </c>
      <c r="C1569">
        <v>6742.2404118436698</v>
      </c>
      <c r="D1569">
        <v>-2</v>
      </c>
      <c r="E1569" t="s">
        <v>30</v>
      </c>
      <c r="F1569" s="6" t="s">
        <v>40</v>
      </c>
      <c r="G1569" t="s">
        <v>32</v>
      </c>
      <c r="H1569" s="1" t="s">
        <v>33</v>
      </c>
      <c r="I1569" s="9">
        <v>2000000</v>
      </c>
      <c r="J1569" s="8" t="s">
        <v>11</v>
      </c>
      <c r="L1569" t="s">
        <v>38</v>
      </c>
    </row>
    <row r="1570" spans="1:12" ht="15.75" x14ac:dyDescent="0.2">
      <c r="A1570">
        <v>51</v>
      </c>
      <c r="B1570">
        <v>55</v>
      </c>
      <c r="C1570">
        <v>8906.4764574839392</v>
      </c>
      <c r="D1570">
        <v>-2</v>
      </c>
      <c r="E1570" t="s">
        <v>30</v>
      </c>
      <c r="F1570" s="6" t="s">
        <v>40</v>
      </c>
      <c r="G1570" t="s">
        <v>32</v>
      </c>
      <c r="H1570" s="1" t="s">
        <v>33</v>
      </c>
      <c r="I1570" s="9">
        <v>2000000</v>
      </c>
      <c r="J1570" s="8" t="s">
        <v>11</v>
      </c>
      <c r="L1570" t="s">
        <v>38</v>
      </c>
    </row>
    <row r="1571" spans="1:12" ht="15.75" x14ac:dyDescent="0.2">
      <c r="A1571">
        <v>56</v>
      </c>
      <c r="B1571">
        <v>59</v>
      </c>
      <c r="C1571">
        <v>11286.6722323748</v>
      </c>
      <c r="D1571">
        <v>-2</v>
      </c>
      <c r="E1571" t="s">
        <v>30</v>
      </c>
      <c r="F1571" s="6" t="s">
        <v>40</v>
      </c>
      <c r="G1571" t="s">
        <v>32</v>
      </c>
      <c r="H1571" s="1" t="s">
        <v>33</v>
      </c>
      <c r="I1571" s="9">
        <v>2000000</v>
      </c>
      <c r="J1571" s="8" t="s">
        <v>11</v>
      </c>
      <c r="L1571" t="s">
        <v>38</v>
      </c>
    </row>
    <row r="1572" spans="1:12" ht="15.75" x14ac:dyDescent="0.2">
      <c r="A1572">
        <v>60</v>
      </c>
      <c r="B1572">
        <v>64</v>
      </c>
      <c r="C1572">
        <v>14406.6632293445</v>
      </c>
      <c r="D1572">
        <v>-2</v>
      </c>
      <c r="E1572" t="s">
        <v>30</v>
      </c>
      <c r="F1572" s="6" t="s">
        <v>40</v>
      </c>
      <c r="G1572" t="s">
        <v>32</v>
      </c>
      <c r="H1572" s="1" t="s">
        <v>33</v>
      </c>
      <c r="I1572" s="9">
        <v>2000000</v>
      </c>
      <c r="J1572" s="8" t="s">
        <v>11</v>
      </c>
      <c r="L1572" t="s">
        <v>38</v>
      </c>
    </row>
    <row r="1573" spans="1:12" ht="15.75" x14ac:dyDescent="0.2">
      <c r="A1573">
        <v>65</v>
      </c>
      <c r="B1573">
        <v>99</v>
      </c>
      <c r="C1573">
        <v>25877.234535208099</v>
      </c>
      <c r="D1573">
        <v>-2</v>
      </c>
      <c r="E1573" t="s">
        <v>30</v>
      </c>
      <c r="F1573" s="6" t="s">
        <v>40</v>
      </c>
      <c r="G1573" t="s">
        <v>32</v>
      </c>
      <c r="H1573" s="1" t="s">
        <v>33</v>
      </c>
      <c r="I1573" s="9">
        <v>2000000</v>
      </c>
      <c r="J1573" s="8" t="s">
        <v>11</v>
      </c>
      <c r="L1573" t="s">
        <v>38</v>
      </c>
    </row>
    <row r="1574" spans="1:12" ht="15.75" x14ac:dyDescent="0.2">
      <c r="A1574">
        <v>0</v>
      </c>
      <c r="B1574">
        <v>10</v>
      </c>
      <c r="C1574">
        <v>2403.4800841935999</v>
      </c>
      <c r="D1574">
        <v>-2</v>
      </c>
      <c r="E1574" t="s">
        <v>35</v>
      </c>
      <c r="F1574" s="6" t="s">
        <v>40</v>
      </c>
      <c r="G1574" t="s">
        <v>32</v>
      </c>
      <c r="H1574" s="1" t="s">
        <v>33</v>
      </c>
      <c r="I1574" s="9">
        <v>2000000</v>
      </c>
      <c r="J1574" s="8" t="s">
        <v>11</v>
      </c>
      <c r="L1574" t="s">
        <v>38</v>
      </c>
    </row>
    <row r="1575" spans="1:12" ht="15.75" x14ac:dyDescent="0.2">
      <c r="A1575">
        <v>11</v>
      </c>
      <c r="B1575">
        <v>17</v>
      </c>
      <c r="C1575">
        <v>2550.3228350585</v>
      </c>
      <c r="D1575">
        <v>-2</v>
      </c>
      <c r="E1575" t="s">
        <v>35</v>
      </c>
      <c r="F1575" s="6" t="s">
        <v>40</v>
      </c>
      <c r="G1575" t="s">
        <v>32</v>
      </c>
      <c r="H1575" s="1" t="s">
        <v>33</v>
      </c>
      <c r="I1575" s="9">
        <v>2000000</v>
      </c>
      <c r="J1575" s="8" t="s">
        <v>11</v>
      </c>
      <c r="L1575" t="s">
        <v>38</v>
      </c>
    </row>
    <row r="1576" spans="1:12" ht="15.75" x14ac:dyDescent="0.2">
      <c r="A1576">
        <v>18</v>
      </c>
      <c r="B1576">
        <v>25</v>
      </c>
      <c r="C1576">
        <v>3267.7710784575202</v>
      </c>
      <c r="D1576">
        <v>-2</v>
      </c>
      <c r="E1576" t="s">
        <v>35</v>
      </c>
      <c r="F1576" s="6" t="s">
        <v>40</v>
      </c>
      <c r="G1576" t="s">
        <v>32</v>
      </c>
      <c r="H1576" s="1" t="s">
        <v>33</v>
      </c>
      <c r="I1576" s="9">
        <v>2000000</v>
      </c>
      <c r="J1576" s="8" t="s">
        <v>11</v>
      </c>
      <c r="L1576" t="s">
        <v>38</v>
      </c>
    </row>
    <row r="1577" spans="1:12" ht="15.75" x14ac:dyDescent="0.2">
      <c r="A1577">
        <v>26</v>
      </c>
      <c r="B1577">
        <v>30</v>
      </c>
      <c r="C1577">
        <v>3862.0795347139101</v>
      </c>
      <c r="D1577">
        <v>-2</v>
      </c>
      <c r="E1577" t="s">
        <v>35</v>
      </c>
      <c r="F1577" s="6" t="s">
        <v>40</v>
      </c>
      <c r="G1577" t="s">
        <v>32</v>
      </c>
      <c r="H1577" s="1" t="s">
        <v>33</v>
      </c>
      <c r="I1577" s="9">
        <v>2000000</v>
      </c>
      <c r="J1577" s="8" t="s">
        <v>11</v>
      </c>
      <c r="L1577" t="s">
        <v>38</v>
      </c>
    </row>
    <row r="1578" spans="1:12" ht="15.75" x14ac:dyDescent="0.2">
      <c r="A1578">
        <v>31</v>
      </c>
      <c r="B1578">
        <v>35</v>
      </c>
      <c r="C1578">
        <v>4839.1041369252998</v>
      </c>
      <c r="D1578">
        <v>-2</v>
      </c>
      <c r="E1578" t="s">
        <v>35</v>
      </c>
      <c r="F1578" s="6" t="s">
        <v>40</v>
      </c>
      <c r="G1578" t="s">
        <v>32</v>
      </c>
      <c r="H1578" s="1" t="s">
        <v>33</v>
      </c>
      <c r="I1578" s="9">
        <v>2000000</v>
      </c>
      <c r="J1578" s="8" t="s">
        <v>11</v>
      </c>
      <c r="L1578" t="s">
        <v>38</v>
      </c>
    </row>
    <row r="1579" spans="1:12" ht="15.75" x14ac:dyDescent="0.2">
      <c r="A1579">
        <v>36</v>
      </c>
      <c r="B1579">
        <v>40</v>
      </c>
      <c r="C1579">
        <v>5816.1287391366805</v>
      </c>
      <c r="D1579">
        <v>-2</v>
      </c>
      <c r="E1579" t="s">
        <v>35</v>
      </c>
      <c r="F1579" s="6" t="s">
        <v>40</v>
      </c>
      <c r="G1579" t="s">
        <v>32</v>
      </c>
      <c r="H1579" s="1" t="s">
        <v>33</v>
      </c>
      <c r="I1579" s="9">
        <v>2000000</v>
      </c>
      <c r="J1579" s="8" t="s">
        <v>11</v>
      </c>
      <c r="L1579" t="s">
        <v>38</v>
      </c>
    </row>
    <row r="1580" spans="1:12" ht="15.75" x14ac:dyDescent="0.2">
      <c r="A1580">
        <v>41</v>
      </c>
      <c r="B1580">
        <v>45</v>
      </c>
      <c r="C1580">
        <v>6031.6601351360896</v>
      </c>
      <c r="D1580">
        <v>-2</v>
      </c>
      <c r="E1580" t="s">
        <v>35</v>
      </c>
      <c r="F1580" s="6" t="s">
        <v>40</v>
      </c>
      <c r="G1580" t="s">
        <v>32</v>
      </c>
      <c r="H1580" s="1" t="s">
        <v>33</v>
      </c>
      <c r="I1580" s="9">
        <v>2000000</v>
      </c>
      <c r="J1580" s="8" t="s">
        <v>11</v>
      </c>
      <c r="L1580" t="s">
        <v>38</v>
      </c>
    </row>
    <row r="1581" spans="1:12" ht="15.75" x14ac:dyDescent="0.2">
      <c r="A1581">
        <v>46</v>
      </c>
      <c r="B1581">
        <v>50</v>
      </c>
      <c r="C1581">
        <v>7084.9354582068599</v>
      </c>
      <c r="D1581">
        <v>-2</v>
      </c>
      <c r="E1581" t="s">
        <v>35</v>
      </c>
      <c r="F1581" s="6" t="s">
        <v>40</v>
      </c>
      <c r="G1581" t="s">
        <v>32</v>
      </c>
      <c r="H1581" s="1" t="s">
        <v>33</v>
      </c>
      <c r="I1581" s="9">
        <v>2000000</v>
      </c>
      <c r="J1581" s="8" t="s">
        <v>11</v>
      </c>
      <c r="L1581" t="s">
        <v>38</v>
      </c>
    </row>
    <row r="1582" spans="1:12" ht="15.75" x14ac:dyDescent="0.2">
      <c r="A1582">
        <v>51</v>
      </c>
      <c r="B1582">
        <v>55</v>
      </c>
      <c r="C1582">
        <v>9359.1844022535006</v>
      </c>
      <c r="D1582">
        <v>-2</v>
      </c>
      <c r="E1582" t="s">
        <v>35</v>
      </c>
      <c r="F1582" s="6" t="s">
        <v>40</v>
      </c>
      <c r="G1582" t="s">
        <v>32</v>
      </c>
      <c r="H1582" s="1" t="s">
        <v>33</v>
      </c>
      <c r="I1582" s="9">
        <v>2000000</v>
      </c>
      <c r="J1582" s="8" t="s">
        <v>11</v>
      </c>
      <c r="L1582" t="s">
        <v>38</v>
      </c>
    </row>
    <row r="1583" spans="1:12" ht="15.75" x14ac:dyDescent="0.2">
      <c r="A1583">
        <v>56</v>
      </c>
      <c r="B1583">
        <v>59</v>
      </c>
      <c r="C1583">
        <v>11862.106695252</v>
      </c>
      <c r="D1583">
        <v>-2</v>
      </c>
      <c r="E1583" t="s">
        <v>35</v>
      </c>
      <c r="F1583" s="6" t="s">
        <v>40</v>
      </c>
      <c r="G1583" t="s">
        <v>32</v>
      </c>
      <c r="H1583" s="1" t="s">
        <v>33</v>
      </c>
      <c r="I1583" s="9">
        <v>2000000</v>
      </c>
      <c r="J1583" s="8" t="s">
        <v>11</v>
      </c>
      <c r="L1583" t="s">
        <v>38</v>
      </c>
    </row>
    <row r="1584" spans="1:12" ht="15.75" x14ac:dyDescent="0.2">
      <c r="A1584">
        <v>60</v>
      </c>
      <c r="B1584">
        <v>64</v>
      </c>
      <c r="C1584">
        <v>15142.4496524184</v>
      </c>
      <c r="D1584">
        <v>-2</v>
      </c>
      <c r="E1584" t="s">
        <v>35</v>
      </c>
      <c r="F1584" s="6" t="s">
        <v>40</v>
      </c>
      <c r="G1584" t="s">
        <v>32</v>
      </c>
      <c r="H1584" s="1" t="s">
        <v>33</v>
      </c>
      <c r="I1584" s="9">
        <v>2000000</v>
      </c>
      <c r="J1584" s="8" t="s">
        <v>11</v>
      </c>
      <c r="L1584" t="s">
        <v>38</v>
      </c>
    </row>
    <row r="1585" spans="1:12" ht="15.75" x14ac:dyDescent="0.2">
      <c r="A1585">
        <v>65</v>
      </c>
      <c r="B1585">
        <v>99</v>
      </c>
      <c r="C1585">
        <v>27201.650096741199</v>
      </c>
      <c r="D1585">
        <v>-2</v>
      </c>
      <c r="E1585" t="s">
        <v>35</v>
      </c>
      <c r="F1585" s="6" t="s">
        <v>40</v>
      </c>
      <c r="G1585" t="s">
        <v>32</v>
      </c>
      <c r="H1585" s="1" t="s">
        <v>33</v>
      </c>
      <c r="I1585" s="9">
        <v>2000000</v>
      </c>
      <c r="J1585" s="8" t="s">
        <v>11</v>
      </c>
      <c r="L1585" t="s">
        <v>38</v>
      </c>
    </row>
    <row r="1586" spans="1:12" ht="15.75" x14ac:dyDescent="0.2">
      <c r="A1586">
        <v>0</v>
      </c>
      <c r="B1586">
        <v>10</v>
      </c>
      <c r="C1586">
        <v>3227.5259031103501</v>
      </c>
      <c r="D1586">
        <v>-2</v>
      </c>
      <c r="E1586" t="s">
        <v>30</v>
      </c>
      <c r="F1586" s="6" t="s">
        <v>40</v>
      </c>
      <c r="G1586" s="1" t="s">
        <v>36</v>
      </c>
      <c r="H1586" s="1" t="s">
        <v>33</v>
      </c>
      <c r="I1586" s="9">
        <v>2000000</v>
      </c>
      <c r="J1586" s="8" t="s">
        <v>11</v>
      </c>
      <c r="L1586" t="s">
        <v>38</v>
      </c>
    </row>
    <row r="1587" spans="1:12" ht="15.75" x14ac:dyDescent="0.2">
      <c r="A1587">
        <v>11</v>
      </c>
      <c r="B1587">
        <v>17</v>
      </c>
      <c r="C1587">
        <v>3425.7636167779801</v>
      </c>
      <c r="D1587">
        <v>-2</v>
      </c>
      <c r="E1587" t="s">
        <v>30</v>
      </c>
      <c r="F1587" s="6" t="s">
        <v>40</v>
      </c>
      <c r="G1587" s="1" t="s">
        <v>36</v>
      </c>
      <c r="H1587" s="1" t="s">
        <v>33</v>
      </c>
      <c r="I1587" s="9">
        <v>2000000</v>
      </c>
      <c r="J1587" s="8" t="s">
        <v>11</v>
      </c>
      <c r="L1587" t="s">
        <v>38</v>
      </c>
    </row>
    <row r="1588" spans="1:12" ht="15.75" x14ac:dyDescent="0.2">
      <c r="A1588">
        <v>18</v>
      </c>
      <c r="B1588">
        <v>25</v>
      </c>
      <c r="C1588">
        <v>4183.5936166648398</v>
      </c>
      <c r="D1588">
        <v>-2</v>
      </c>
      <c r="E1588" t="s">
        <v>30</v>
      </c>
      <c r="F1588" s="6" t="s">
        <v>40</v>
      </c>
      <c r="G1588" s="1" t="s">
        <v>36</v>
      </c>
      <c r="H1588" s="1" t="s">
        <v>33</v>
      </c>
      <c r="I1588" s="9">
        <v>2000000</v>
      </c>
      <c r="J1588" s="8" t="s">
        <v>11</v>
      </c>
      <c r="L1588" t="s">
        <v>38</v>
      </c>
    </row>
    <row r="1589" spans="1:12" ht="15.75" x14ac:dyDescent="0.2">
      <c r="A1589">
        <v>26</v>
      </c>
      <c r="B1589">
        <v>30</v>
      </c>
      <c r="C1589">
        <v>4946.8868606291599</v>
      </c>
      <c r="D1589">
        <v>-2</v>
      </c>
      <c r="E1589" t="s">
        <v>30</v>
      </c>
      <c r="F1589" s="6" t="s">
        <v>40</v>
      </c>
      <c r="G1589" s="1" t="s">
        <v>36</v>
      </c>
      <c r="H1589" s="1" t="s">
        <v>33</v>
      </c>
      <c r="I1589" s="9">
        <v>2000000</v>
      </c>
      <c r="J1589" s="8" t="s">
        <v>11</v>
      </c>
      <c r="L1589" t="s">
        <v>38</v>
      </c>
    </row>
    <row r="1590" spans="1:12" ht="15.75" x14ac:dyDescent="0.2">
      <c r="A1590">
        <v>31</v>
      </c>
      <c r="B1590">
        <v>35</v>
      </c>
      <c r="C1590">
        <v>6201.8720715643503</v>
      </c>
      <c r="D1590">
        <v>-2</v>
      </c>
      <c r="E1590" t="s">
        <v>30</v>
      </c>
      <c r="F1590" s="6" t="s">
        <v>40</v>
      </c>
      <c r="G1590" s="1" t="s">
        <v>36</v>
      </c>
      <c r="H1590" s="1" t="s">
        <v>33</v>
      </c>
      <c r="I1590" s="9">
        <v>2000000</v>
      </c>
      <c r="J1590" s="8" t="s">
        <v>11</v>
      </c>
      <c r="L1590" t="s">
        <v>38</v>
      </c>
    </row>
    <row r="1591" spans="1:12" ht="15.75" x14ac:dyDescent="0.2">
      <c r="A1591">
        <v>36</v>
      </c>
      <c r="B1591">
        <v>40</v>
      </c>
      <c r="C1591">
        <v>7456.8572824995399</v>
      </c>
      <c r="D1591">
        <v>-2</v>
      </c>
      <c r="E1591" t="s">
        <v>30</v>
      </c>
      <c r="F1591" s="6" t="s">
        <v>40</v>
      </c>
      <c r="G1591" s="1" t="s">
        <v>36</v>
      </c>
      <c r="H1591" s="1" t="s">
        <v>33</v>
      </c>
      <c r="I1591" s="9">
        <v>2000000</v>
      </c>
      <c r="J1591" s="8" t="s">
        <v>11</v>
      </c>
      <c r="L1591" t="s">
        <v>38</v>
      </c>
    </row>
    <row r="1592" spans="1:12" ht="15.75" x14ac:dyDescent="0.2">
      <c r="A1592">
        <v>41</v>
      </c>
      <c r="B1592">
        <v>45</v>
      </c>
      <c r="C1592">
        <v>7732.0273083502198</v>
      </c>
      <c r="D1592">
        <v>-2</v>
      </c>
      <c r="E1592" t="s">
        <v>30</v>
      </c>
      <c r="F1592" s="6" t="s">
        <v>40</v>
      </c>
      <c r="G1592" s="1" t="s">
        <v>36</v>
      </c>
      <c r="H1592" s="1" t="s">
        <v>33</v>
      </c>
      <c r="I1592" s="9">
        <v>2000000</v>
      </c>
      <c r="J1592" s="8" t="s">
        <v>11</v>
      </c>
      <c r="L1592" t="s">
        <v>38</v>
      </c>
    </row>
    <row r="1593" spans="1:12" ht="15.75" x14ac:dyDescent="0.2">
      <c r="A1593">
        <v>46</v>
      </c>
      <c r="B1593">
        <v>50</v>
      </c>
      <c r="C1593">
        <v>9084.6406542677305</v>
      </c>
      <c r="D1593">
        <v>-2</v>
      </c>
      <c r="E1593" t="s">
        <v>30</v>
      </c>
      <c r="F1593" s="6" t="s">
        <v>40</v>
      </c>
      <c r="G1593" s="1" t="s">
        <v>36</v>
      </c>
      <c r="H1593" s="1" t="s">
        <v>33</v>
      </c>
      <c r="I1593" s="9">
        <v>2000000</v>
      </c>
      <c r="J1593" s="8" t="s">
        <v>11</v>
      </c>
      <c r="L1593" t="s">
        <v>38</v>
      </c>
    </row>
    <row r="1594" spans="1:12" ht="15.75" x14ac:dyDescent="0.2">
      <c r="A1594">
        <v>51</v>
      </c>
      <c r="B1594">
        <v>55</v>
      </c>
      <c r="C1594">
        <v>12006.3593158821</v>
      </c>
      <c r="D1594">
        <v>-2</v>
      </c>
      <c r="E1594" t="s">
        <v>30</v>
      </c>
      <c r="F1594" s="6" t="s">
        <v>40</v>
      </c>
      <c r="G1594" s="1" t="s">
        <v>36</v>
      </c>
      <c r="H1594" s="1" t="s">
        <v>33</v>
      </c>
      <c r="I1594" s="9">
        <v>2000000</v>
      </c>
      <c r="J1594" s="8" t="s">
        <v>11</v>
      </c>
      <c r="L1594" t="s">
        <v>38</v>
      </c>
    </row>
    <row r="1595" spans="1:12" ht="15.75" x14ac:dyDescent="0.2">
      <c r="A1595">
        <v>56</v>
      </c>
      <c r="B1595">
        <v>59</v>
      </c>
      <c r="C1595">
        <v>15219.6236119848</v>
      </c>
      <c r="D1595">
        <v>-2</v>
      </c>
      <c r="E1595" t="s">
        <v>30</v>
      </c>
      <c r="F1595" s="6" t="s">
        <v>40</v>
      </c>
      <c r="G1595" s="1" t="s">
        <v>36</v>
      </c>
      <c r="H1595" s="1" t="s">
        <v>33</v>
      </c>
      <c r="I1595" s="9">
        <v>2000000</v>
      </c>
      <c r="J1595" s="8" t="s">
        <v>11</v>
      </c>
      <c r="L1595" t="s">
        <v>38</v>
      </c>
    </row>
    <row r="1596" spans="1:12" ht="15.75" x14ac:dyDescent="0.2">
      <c r="A1596">
        <v>60</v>
      </c>
      <c r="B1596">
        <v>64</v>
      </c>
      <c r="C1596">
        <v>19431.611457893901</v>
      </c>
      <c r="D1596">
        <v>-2</v>
      </c>
      <c r="E1596" t="s">
        <v>30</v>
      </c>
      <c r="F1596" s="6" t="s">
        <v>40</v>
      </c>
      <c r="G1596" s="1" t="s">
        <v>36</v>
      </c>
      <c r="H1596" s="1" t="s">
        <v>33</v>
      </c>
      <c r="I1596" s="9">
        <v>2000000</v>
      </c>
      <c r="J1596" s="8" t="s">
        <v>11</v>
      </c>
      <c r="L1596" t="s">
        <v>38</v>
      </c>
    </row>
    <row r="1597" spans="1:12" ht="15.75" x14ac:dyDescent="0.2">
      <c r="A1597">
        <v>65</v>
      </c>
      <c r="B1597">
        <v>99</v>
      </c>
      <c r="C1597">
        <v>34922.141346597004</v>
      </c>
      <c r="D1597">
        <v>-2</v>
      </c>
      <c r="E1597" t="s">
        <v>30</v>
      </c>
      <c r="F1597" s="6" t="s">
        <v>40</v>
      </c>
      <c r="G1597" s="1" t="s">
        <v>36</v>
      </c>
      <c r="H1597" s="1" t="s">
        <v>33</v>
      </c>
      <c r="I1597" s="9">
        <v>2000000</v>
      </c>
      <c r="J1597" s="8" t="s">
        <v>11</v>
      </c>
      <c r="L1597" t="s">
        <v>38</v>
      </c>
    </row>
    <row r="1598" spans="1:12" ht="15.75" x14ac:dyDescent="0.2">
      <c r="A1598">
        <v>0</v>
      </c>
      <c r="B1598">
        <v>10</v>
      </c>
      <c r="C1598">
        <v>3227.5259031103501</v>
      </c>
      <c r="D1598">
        <v>-2</v>
      </c>
      <c r="E1598" t="s">
        <v>35</v>
      </c>
      <c r="F1598" s="6" t="s">
        <v>40</v>
      </c>
      <c r="G1598" s="1" t="s">
        <v>36</v>
      </c>
      <c r="H1598" s="1" t="s">
        <v>33</v>
      </c>
      <c r="I1598" s="9">
        <v>2000000</v>
      </c>
      <c r="J1598" s="8" t="s">
        <v>11</v>
      </c>
      <c r="L1598" t="s">
        <v>38</v>
      </c>
    </row>
    <row r="1599" spans="1:12" ht="15.75" x14ac:dyDescent="0.2">
      <c r="A1599">
        <v>11</v>
      </c>
      <c r="B1599">
        <v>17</v>
      </c>
      <c r="C1599">
        <v>3425.7636167779801</v>
      </c>
      <c r="D1599">
        <v>-2</v>
      </c>
      <c r="E1599" t="s">
        <v>35</v>
      </c>
      <c r="F1599" s="6" t="s">
        <v>40</v>
      </c>
      <c r="G1599" s="1" t="s">
        <v>36</v>
      </c>
      <c r="H1599" s="1" t="s">
        <v>33</v>
      </c>
      <c r="I1599" s="9">
        <v>2000000</v>
      </c>
      <c r="J1599" s="8" t="s">
        <v>11</v>
      </c>
      <c r="L1599" t="s">
        <v>38</v>
      </c>
    </row>
    <row r="1600" spans="1:12" ht="15.75" x14ac:dyDescent="0.2">
      <c r="A1600">
        <v>18</v>
      </c>
      <c r="B1600">
        <v>25</v>
      </c>
      <c r="C1600">
        <v>4394.3187453666396</v>
      </c>
      <c r="D1600">
        <v>-2</v>
      </c>
      <c r="E1600" t="s">
        <v>35</v>
      </c>
      <c r="F1600" s="6" t="s">
        <v>40</v>
      </c>
      <c r="G1600" s="1" t="s">
        <v>36</v>
      </c>
      <c r="H1600" s="1" t="s">
        <v>33</v>
      </c>
      <c r="I1600" s="9">
        <v>2000000</v>
      </c>
      <c r="J1600" s="8" t="s">
        <v>11</v>
      </c>
      <c r="L1600" t="s">
        <v>38</v>
      </c>
    </row>
    <row r="1601" spans="1:12" ht="15.75" x14ac:dyDescent="0.2">
      <c r="A1601">
        <v>26</v>
      </c>
      <c r="B1601">
        <v>30</v>
      </c>
      <c r="C1601">
        <v>5196.6351613127699</v>
      </c>
      <c r="D1601">
        <v>-2</v>
      </c>
      <c r="E1601" t="s">
        <v>35</v>
      </c>
      <c r="F1601" s="6" t="s">
        <v>40</v>
      </c>
      <c r="G1601" s="1" t="s">
        <v>36</v>
      </c>
      <c r="H1601" s="1" t="s">
        <v>33</v>
      </c>
      <c r="I1601" s="9">
        <v>2000000</v>
      </c>
      <c r="J1601" s="8" t="s">
        <v>11</v>
      </c>
      <c r="L1601" t="s">
        <v>38</v>
      </c>
    </row>
    <row r="1602" spans="1:12" ht="15.75" x14ac:dyDescent="0.2">
      <c r="A1602">
        <v>31</v>
      </c>
      <c r="B1602">
        <v>35</v>
      </c>
      <c r="C1602">
        <v>6515.6183742981502</v>
      </c>
      <c r="D1602">
        <v>-2</v>
      </c>
      <c r="E1602" t="s">
        <v>35</v>
      </c>
      <c r="F1602" s="6" t="s">
        <v>40</v>
      </c>
      <c r="G1602" s="1" t="s">
        <v>36</v>
      </c>
      <c r="H1602" s="1" t="s">
        <v>33</v>
      </c>
      <c r="I1602" s="9">
        <v>2000000</v>
      </c>
      <c r="J1602" s="8" t="s">
        <v>11</v>
      </c>
      <c r="L1602" t="s">
        <v>38</v>
      </c>
    </row>
    <row r="1603" spans="1:12" ht="15.75" x14ac:dyDescent="0.2">
      <c r="A1603">
        <v>36</v>
      </c>
      <c r="B1603">
        <v>40</v>
      </c>
      <c r="C1603">
        <v>7834.6015872835196</v>
      </c>
      <c r="D1603">
        <v>-2</v>
      </c>
      <c r="E1603" t="s">
        <v>35</v>
      </c>
      <c r="F1603" s="6" t="s">
        <v>40</v>
      </c>
      <c r="G1603" s="1" t="s">
        <v>36</v>
      </c>
      <c r="H1603" s="1" t="s">
        <v>33</v>
      </c>
      <c r="I1603" s="9">
        <v>2000000</v>
      </c>
      <c r="J1603" s="8" t="s">
        <v>11</v>
      </c>
      <c r="L1603" t="s">
        <v>38</v>
      </c>
    </row>
    <row r="1604" spans="1:12" ht="15.75" x14ac:dyDescent="0.2">
      <c r="A1604">
        <v>41</v>
      </c>
      <c r="B1604">
        <v>45</v>
      </c>
      <c r="C1604">
        <v>8125.3572807125001</v>
      </c>
      <c r="D1604">
        <v>-2</v>
      </c>
      <c r="E1604" t="s">
        <v>35</v>
      </c>
      <c r="F1604" s="6" t="s">
        <v>40</v>
      </c>
      <c r="G1604" s="1" t="s">
        <v>36</v>
      </c>
      <c r="H1604" s="1" t="s">
        <v>33</v>
      </c>
      <c r="I1604" s="9">
        <v>2000000</v>
      </c>
      <c r="J1604" s="8" t="s">
        <v>11</v>
      </c>
      <c r="L1604" t="s">
        <v>38</v>
      </c>
    </row>
    <row r="1605" spans="1:12" ht="15.75" x14ac:dyDescent="0.2">
      <c r="A1605">
        <v>46</v>
      </c>
      <c r="B1605">
        <v>50</v>
      </c>
      <c r="C1605">
        <v>9547.2789668580408</v>
      </c>
      <c r="D1605">
        <v>-2</v>
      </c>
      <c r="E1605" t="s">
        <v>35</v>
      </c>
      <c r="F1605" s="6" t="s">
        <v>40</v>
      </c>
      <c r="G1605" s="1" t="s">
        <v>36</v>
      </c>
      <c r="H1605" s="1" t="s">
        <v>33</v>
      </c>
      <c r="I1605" s="9">
        <v>2000000</v>
      </c>
      <c r="J1605" s="8" t="s">
        <v>11</v>
      </c>
      <c r="L1605" t="s">
        <v>38</v>
      </c>
    </row>
    <row r="1606" spans="1:12" ht="15.75" x14ac:dyDescent="0.2">
      <c r="A1606">
        <v>51</v>
      </c>
      <c r="B1606">
        <v>55</v>
      </c>
      <c r="C1606">
        <v>12617.515041320999</v>
      </c>
      <c r="D1606">
        <v>-2</v>
      </c>
      <c r="E1606" t="s">
        <v>35</v>
      </c>
      <c r="F1606" s="6" t="s">
        <v>40</v>
      </c>
      <c r="G1606" s="1" t="s">
        <v>36</v>
      </c>
      <c r="H1606" s="1" t="s">
        <v>33</v>
      </c>
      <c r="I1606" s="9">
        <v>2000000</v>
      </c>
      <c r="J1606" s="8" t="s">
        <v>11</v>
      </c>
      <c r="L1606" t="s">
        <v>38</v>
      </c>
    </row>
    <row r="1607" spans="1:12" ht="15.75" x14ac:dyDescent="0.2">
      <c r="A1607">
        <v>56</v>
      </c>
      <c r="B1607">
        <v>59</v>
      </c>
      <c r="C1607">
        <v>15996.460136869</v>
      </c>
      <c r="D1607">
        <v>-2</v>
      </c>
      <c r="E1607" t="s">
        <v>35</v>
      </c>
      <c r="F1607" s="6" t="s">
        <v>40</v>
      </c>
      <c r="G1607" s="1" t="s">
        <v>36</v>
      </c>
      <c r="H1607" s="1" t="s">
        <v>33</v>
      </c>
      <c r="I1607" s="9">
        <v>2000000</v>
      </c>
      <c r="J1607" s="8" t="s">
        <v>11</v>
      </c>
      <c r="L1607" t="s">
        <v>38</v>
      </c>
    </row>
    <row r="1608" spans="1:12" ht="15.75" x14ac:dyDescent="0.2">
      <c r="A1608">
        <v>60</v>
      </c>
      <c r="B1608">
        <v>64</v>
      </c>
      <c r="C1608">
        <v>20424.923129043698</v>
      </c>
      <c r="D1608">
        <v>-2</v>
      </c>
      <c r="E1608" t="s">
        <v>35</v>
      </c>
      <c r="F1608" s="6" t="s">
        <v>40</v>
      </c>
      <c r="G1608" s="1" t="s">
        <v>36</v>
      </c>
      <c r="H1608" s="1" t="s">
        <v>33</v>
      </c>
      <c r="I1608" s="9">
        <v>2000000</v>
      </c>
      <c r="J1608" s="8" t="s">
        <v>11</v>
      </c>
      <c r="L1608" t="s">
        <v>38</v>
      </c>
    </row>
    <row r="1609" spans="1:12" ht="15.75" x14ac:dyDescent="0.2">
      <c r="A1609">
        <v>65</v>
      </c>
      <c r="B1609">
        <v>99</v>
      </c>
      <c r="C1609">
        <v>36710.102354666597</v>
      </c>
      <c r="D1609">
        <v>-2</v>
      </c>
      <c r="E1609" t="s">
        <v>35</v>
      </c>
      <c r="F1609" s="6" t="s">
        <v>40</v>
      </c>
      <c r="G1609" s="1" t="s">
        <v>36</v>
      </c>
      <c r="H1609" s="1" t="s">
        <v>33</v>
      </c>
      <c r="I1609" s="9">
        <v>2000000</v>
      </c>
      <c r="J1609" s="8" t="s">
        <v>11</v>
      </c>
      <c r="L1609" t="s">
        <v>38</v>
      </c>
    </row>
    <row r="1610" spans="1:12" ht="15.75" x14ac:dyDescent="0.2">
      <c r="A1610">
        <v>0</v>
      </c>
      <c r="B1610">
        <v>10</v>
      </c>
      <c r="C1610">
        <v>2403.4800841935999</v>
      </c>
      <c r="D1610">
        <v>-2</v>
      </c>
      <c r="E1610" t="s">
        <v>30</v>
      </c>
      <c r="F1610" s="6" t="s">
        <v>40</v>
      </c>
      <c r="G1610" t="s">
        <v>32</v>
      </c>
      <c r="H1610" s="1" t="s">
        <v>33</v>
      </c>
      <c r="I1610" s="9">
        <v>2000000</v>
      </c>
      <c r="J1610" s="8" t="s">
        <v>11</v>
      </c>
      <c r="L1610" t="s">
        <v>39</v>
      </c>
    </row>
    <row r="1611" spans="1:12" ht="15.75" x14ac:dyDescent="0.2">
      <c r="A1611">
        <v>11</v>
      </c>
      <c r="B1611">
        <v>17</v>
      </c>
      <c r="C1611">
        <v>2550.3228350585</v>
      </c>
      <c r="D1611">
        <v>-2</v>
      </c>
      <c r="E1611" t="s">
        <v>30</v>
      </c>
      <c r="F1611" s="6" t="s">
        <v>40</v>
      </c>
      <c r="G1611" t="s">
        <v>32</v>
      </c>
      <c r="H1611" s="1" t="s">
        <v>33</v>
      </c>
      <c r="I1611" s="9">
        <v>2000000</v>
      </c>
      <c r="J1611" s="8" t="s">
        <v>11</v>
      </c>
      <c r="L1611" t="s">
        <v>39</v>
      </c>
    </row>
    <row r="1612" spans="1:12" ht="15.75" x14ac:dyDescent="0.2">
      <c r="A1612">
        <v>18</v>
      </c>
      <c r="B1612">
        <v>25</v>
      </c>
      <c r="C1612">
        <v>3111.67839053025</v>
      </c>
      <c r="D1612">
        <v>-2</v>
      </c>
      <c r="E1612" t="s">
        <v>30</v>
      </c>
      <c r="F1612" s="6" t="s">
        <v>40</v>
      </c>
      <c r="G1612" t="s">
        <v>32</v>
      </c>
      <c r="H1612" s="1" t="s">
        <v>33</v>
      </c>
      <c r="I1612" s="9">
        <v>2000000</v>
      </c>
      <c r="J1612" s="8" t="s">
        <v>11</v>
      </c>
      <c r="L1612" t="s">
        <v>39</v>
      </c>
    </row>
    <row r="1613" spans="1:12" ht="15.75" x14ac:dyDescent="0.2">
      <c r="A1613">
        <v>26</v>
      </c>
      <c r="B1613">
        <v>30</v>
      </c>
      <c r="C1613">
        <v>3677.0807934667801</v>
      </c>
      <c r="D1613">
        <v>-2</v>
      </c>
      <c r="E1613" t="s">
        <v>30</v>
      </c>
      <c r="F1613" s="6" t="s">
        <v>40</v>
      </c>
      <c r="G1613" t="s">
        <v>32</v>
      </c>
      <c r="H1613" s="1" t="s">
        <v>33</v>
      </c>
      <c r="I1613" s="9">
        <v>2000000</v>
      </c>
      <c r="J1613" s="8" t="s">
        <v>11</v>
      </c>
      <c r="L1613" t="s">
        <v>39</v>
      </c>
    </row>
    <row r="1614" spans="1:12" ht="15.75" x14ac:dyDescent="0.2">
      <c r="A1614">
        <v>31</v>
      </c>
      <c r="B1614">
        <v>35</v>
      </c>
      <c r="C1614">
        <v>4606.6994682335899</v>
      </c>
      <c r="D1614">
        <v>-2</v>
      </c>
      <c r="E1614" t="s">
        <v>30</v>
      </c>
      <c r="F1614" s="6" t="s">
        <v>40</v>
      </c>
      <c r="G1614" t="s">
        <v>32</v>
      </c>
      <c r="H1614" s="1" t="s">
        <v>33</v>
      </c>
      <c r="I1614" s="9">
        <v>2000000</v>
      </c>
      <c r="J1614" s="8" t="s">
        <v>11</v>
      </c>
      <c r="L1614" t="s">
        <v>39</v>
      </c>
    </row>
    <row r="1615" spans="1:12" ht="15.75" x14ac:dyDescent="0.2">
      <c r="A1615">
        <v>36</v>
      </c>
      <c r="B1615">
        <v>40</v>
      </c>
      <c r="C1615">
        <v>5536.3181430003997</v>
      </c>
      <c r="D1615">
        <v>-2</v>
      </c>
      <c r="E1615" t="s">
        <v>30</v>
      </c>
      <c r="F1615" s="6" t="s">
        <v>40</v>
      </c>
      <c r="G1615" t="s">
        <v>32</v>
      </c>
      <c r="H1615" s="1" t="s">
        <v>33</v>
      </c>
      <c r="I1615" s="9">
        <v>2000000</v>
      </c>
      <c r="J1615" s="8" t="s">
        <v>11</v>
      </c>
      <c r="L1615" t="s">
        <v>39</v>
      </c>
    </row>
    <row r="1616" spans="1:12" ht="15.75" x14ac:dyDescent="0.2">
      <c r="A1616">
        <v>41</v>
      </c>
      <c r="B1616">
        <v>45</v>
      </c>
      <c r="C1616">
        <v>5740.3046000529102</v>
      </c>
      <c r="D1616">
        <v>-2</v>
      </c>
      <c r="E1616" t="s">
        <v>30</v>
      </c>
      <c r="F1616" s="6" t="s">
        <v>40</v>
      </c>
      <c r="G1616" t="s">
        <v>32</v>
      </c>
      <c r="H1616" s="1" t="s">
        <v>33</v>
      </c>
      <c r="I1616" s="9">
        <v>2000000</v>
      </c>
      <c r="J1616" s="8" t="s">
        <v>11</v>
      </c>
      <c r="L1616" t="s">
        <v>39</v>
      </c>
    </row>
    <row r="1617" spans="1:12" ht="15.75" x14ac:dyDescent="0.2">
      <c r="A1617">
        <v>46</v>
      </c>
      <c r="B1617">
        <v>50</v>
      </c>
      <c r="C1617">
        <v>6742.2404118436698</v>
      </c>
      <c r="D1617">
        <v>-2</v>
      </c>
      <c r="E1617" t="s">
        <v>30</v>
      </c>
      <c r="F1617" s="6" t="s">
        <v>40</v>
      </c>
      <c r="G1617" t="s">
        <v>32</v>
      </c>
      <c r="H1617" s="1" t="s">
        <v>33</v>
      </c>
      <c r="I1617" s="9">
        <v>2000000</v>
      </c>
      <c r="J1617" s="8" t="s">
        <v>11</v>
      </c>
      <c r="L1617" t="s">
        <v>39</v>
      </c>
    </row>
    <row r="1618" spans="1:12" ht="15.75" x14ac:dyDescent="0.2">
      <c r="A1618">
        <v>51</v>
      </c>
      <c r="B1618">
        <v>55</v>
      </c>
      <c r="C1618">
        <v>8906.4764574839392</v>
      </c>
      <c r="D1618">
        <v>-2</v>
      </c>
      <c r="E1618" t="s">
        <v>30</v>
      </c>
      <c r="F1618" s="6" t="s">
        <v>40</v>
      </c>
      <c r="G1618" t="s">
        <v>32</v>
      </c>
      <c r="H1618" s="1" t="s">
        <v>33</v>
      </c>
      <c r="I1618" s="9">
        <v>2000000</v>
      </c>
      <c r="J1618" s="8" t="s">
        <v>11</v>
      </c>
      <c r="L1618" t="s">
        <v>39</v>
      </c>
    </row>
    <row r="1619" spans="1:12" ht="15.75" x14ac:dyDescent="0.2">
      <c r="A1619">
        <v>56</v>
      </c>
      <c r="B1619">
        <v>59</v>
      </c>
      <c r="C1619">
        <v>11286.6722323748</v>
      </c>
      <c r="D1619">
        <v>-2</v>
      </c>
      <c r="E1619" t="s">
        <v>30</v>
      </c>
      <c r="F1619" s="6" t="s">
        <v>40</v>
      </c>
      <c r="G1619" t="s">
        <v>32</v>
      </c>
      <c r="H1619" s="1" t="s">
        <v>33</v>
      </c>
      <c r="I1619" s="9">
        <v>2000000</v>
      </c>
      <c r="J1619" s="8" t="s">
        <v>11</v>
      </c>
      <c r="L1619" t="s">
        <v>39</v>
      </c>
    </row>
    <row r="1620" spans="1:12" ht="15.75" x14ac:dyDescent="0.2">
      <c r="A1620">
        <v>60</v>
      </c>
      <c r="B1620">
        <v>64</v>
      </c>
      <c r="C1620">
        <v>14406.6632293445</v>
      </c>
      <c r="D1620">
        <v>-2</v>
      </c>
      <c r="E1620" t="s">
        <v>30</v>
      </c>
      <c r="F1620" s="6" t="s">
        <v>40</v>
      </c>
      <c r="G1620" t="s">
        <v>32</v>
      </c>
      <c r="H1620" s="1" t="s">
        <v>33</v>
      </c>
      <c r="I1620" s="9">
        <v>2000000</v>
      </c>
      <c r="J1620" s="8" t="s">
        <v>11</v>
      </c>
      <c r="L1620" t="s">
        <v>39</v>
      </c>
    </row>
    <row r="1621" spans="1:12" ht="15.75" x14ac:dyDescent="0.2">
      <c r="A1621">
        <v>65</v>
      </c>
      <c r="B1621">
        <v>99</v>
      </c>
      <c r="C1621">
        <v>25877.234535208099</v>
      </c>
      <c r="D1621">
        <v>-2</v>
      </c>
      <c r="E1621" t="s">
        <v>30</v>
      </c>
      <c r="F1621" s="6" t="s">
        <v>40</v>
      </c>
      <c r="G1621" t="s">
        <v>32</v>
      </c>
      <c r="H1621" s="1" t="s">
        <v>33</v>
      </c>
      <c r="I1621" s="9">
        <v>2000000</v>
      </c>
      <c r="J1621" s="8" t="s">
        <v>11</v>
      </c>
      <c r="L1621" t="s">
        <v>39</v>
      </c>
    </row>
    <row r="1622" spans="1:12" ht="15.75" x14ac:dyDescent="0.2">
      <c r="A1622">
        <v>0</v>
      </c>
      <c r="B1622">
        <v>10</v>
      </c>
      <c r="C1622">
        <v>2403.4800841935999</v>
      </c>
      <c r="D1622">
        <v>-2</v>
      </c>
      <c r="E1622" t="s">
        <v>35</v>
      </c>
      <c r="F1622" s="6" t="s">
        <v>40</v>
      </c>
      <c r="G1622" t="s">
        <v>32</v>
      </c>
      <c r="H1622" s="1" t="s">
        <v>33</v>
      </c>
      <c r="I1622" s="9">
        <v>2000000</v>
      </c>
      <c r="J1622" s="8" t="s">
        <v>11</v>
      </c>
      <c r="L1622" t="s">
        <v>39</v>
      </c>
    </row>
    <row r="1623" spans="1:12" ht="15.75" x14ac:dyDescent="0.2">
      <c r="A1623">
        <v>11</v>
      </c>
      <c r="B1623">
        <v>17</v>
      </c>
      <c r="C1623">
        <v>2550.3228350585</v>
      </c>
      <c r="D1623">
        <v>-2</v>
      </c>
      <c r="E1623" t="s">
        <v>35</v>
      </c>
      <c r="F1623" s="6" t="s">
        <v>40</v>
      </c>
      <c r="G1623" t="s">
        <v>32</v>
      </c>
      <c r="H1623" s="1" t="s">
        <v>33</v>
      </c>
      <c r="I1623" s="9">
        <v>2000000</v>
      </c>
      <c r="J1623" s="8" t="s">
        <v>11</v>
      </c>
      <c r="L1623" t="s">
        <v>39</v>
      </c>
    </row>
    <row r="1624" spans="1:12" ht="15.75" x14ac:dyDescent="0.2">
      <c r="A1624">
        <v>18</v>
      </c>
      <c r="B1624">
        <v>25</v>
      </c>
      <c r="C1624">
        <v>3267.7710784575202</v>
      </c>
      <c r="D1624">
        <v>-2</v>
      </c>
      <c r="E1624" t="s">
        <v>35</v>
      </c>
      <c r="F1624" s="6" t="s">
        <v>40</v>
      </c>
      <c r="G1624" t="s">
        <v>32</v>
      </c>
      <c r="H1624" s="1" t="s">
        <v>33</v>
      </c>
      <c r="I1624" s="9">
        <v>2000000</v>
      </c>
      <c r="J1624" s="8" t="s">
        <v>11</v>
      </c>
      <c r="L1624" t="s">
        <v>39</v>
      </c>
    </row>
    <row r="1625" spans="1:12" ht="15.75" x14ac:dyDescent="0.2">
      <c r="A1625">
        <v>26</v>
      </c>
      <c r="B1625">
        <v>30</v>
      </c>
      <c r="C1625">
        <v>3862.0795347139101</v>
      </c>
      <c r="D1625">
        <v>-2</v>
      </c>
      <c r="E1625" t="s">
        <v>35</v>
      </c>
      <c r="F1625" s="6" t="s">
        <v>40</v>
      </c>
      <c r="G1625" t="s">
        <v>32</v>
      </c>
      <c r="H1625" s="1" t="s">
        <v>33</v>
      </c>
      <c r="I1625" s="9">
        <v>2000000</v>
      </c>
      <c r="J1625" s="8" t="s">
        <v>11</v>
      </c>
      <c r="L1625" t="s">
        <v>39</v>
      </c>
    </row>
    <row r="1626" spans="1:12" ht="15.75" x14ac:dyDescent="0.2">
      <c r="A1626">
        <v>31</v>
      </c>
      <c r="B1626">
        <v>35</v>
      </c>
      <c r="C1626">
        <v>4839.1041369252998</v>
      </c>
      <c r="D1626">
        <v>-2</v>
      </c>
      <c r="E1626" t="s">
        <v>35</v>
      </c>
      <c r="F1626" s="6" t="s">
        <v>40</v>
      </c>
      <c r="G1626" t="s">
        <v>32</v>
      </c>
      <c r="H1626" s="1" t="s">
        <v>33</v>
      </c>
      <c r="I1626" s="9">
        <v>2000000</v>
      </c>
      <c r="J1626" s="8" t="s">
        <v>11</v>
      </c>
      <c r="L1626" t="s">
        <v>39</v>
      </c>
    </row>
    <row r="1627" spans="1:12" ht="15.75" x14ac:dyDescent="0.2">
      <c r="A1627">
        <v>36</v>
      </c>
      <c r="B1627">
        <v>40</v>
      </c>
      <c r="C1627">
        <v>5816.1287391366805</v>
      </c>
      <c r="D1627">
        <v>-2</v>
      </c>
      <c r="E1627" t="s">
        <v>35</v>
      </c>
      <c r="F1627" s="6" t="s">
        <v>40</v>
      </c>
      <c r="G1627" t="s">
        <v>32</v>
      </c>
      <c r="H1627" s="1" t="s">
        <v>33</v>
      </c>
      <c r="I1627" s="9">
        <v>2000000</v>
      </c>
      <c r="J1627" s="8" t="s">
        <v>11</v>
      </c>
      <c r="L1627" t="s">
        <v>39</v>
      </c>
    </row>
    <row r="1628" spans="1:12" ht="15.75" x14ac:dyDescent="0.2">
      <c r="A1628">
        <v>41</v>
      </c>
      <c r="B1628">
        <v>45</v>
      </c>
      <c r="C1628">
        <v>6031.6601351360896</v>
      </c>
      <c r="D1628">
        <v>-2</v>
      </c>
      <c r="E1628" t="s">
        <v>35</v>
      </c>
      <c r="F1628" s="6" t="s">
        <v>40</v>
      </c>
      <c r="G1628" t="s">
        <v>32</v>
      </c>
      <c r="H1628" s="1" t="s">
        <v>33</v>
      </c>
      <c r="I1628" s="9">
        <v>2000000</v>
      </c>
      <c r="J1628" s="8" t="s">
        <v>11</v>
      </c>
      <c r="L1628" t="s">
        <v>39</v>
      </c>
    </row>
    <row r="1629" spans="1:12" ht="15.75" x14ac:dyDescent="0.2">
      <c r="A1629">
        <v>46</v>
      </c>
      <c r="B1629">
        <v>50</v>
      </c>
      <c r="C1629">
        <v>7084.9354582068599</v>
      </c>
      <c r="D1629">
        <v>-2</v>
      </c>
      <c r="E1629" t="s">
        <v>35</v>
      </c>
      <c r="F1629" s="6" t="s">
        <v>40</v>
      </c>
      <c r="G1629" t="s">
        <v>32</v>
      </c>
      <c r="H1629" s="1" t="s">
        <v>33</v>
      </c>
      <c r="I1629" s="9">
        <v>2000000</v>
      </c>
      <c r="J1629" s="8" t="s">
        <v>11</v>
      </c>
      <c r="L1629" t="s">
        <v>39</v>
      </c>
    </row>
    <row r="1630" spans="1:12" ht="15.75" x14ac:dyDescent="0.2">
      <c r="A1630">
        <v>51</v>
      </c>
      <c r="B1630">
        <v>55</v>
      </c>
      <c r="C1630">
        <v>9359.1844022535006</v>
      </c>
      <c r="D1630">
        <v>-2</v>
      </c>
      <c r="E1630" t="s">
        <v>35</v>
      </c>
      <c r="F1630" s="6" t="s">
        <v>40</v>
      </c>
      <c r="G1630" t="s">
        <v>32</v>
      </c>
      <c r="H1630" s="1" t="s">
        <v>33</v>
      </c>
      <c r="I1630" s="9">
        <v>2000000</v>
      </c>
      <c r="J1630" s="8" t="s">
        <v>11</v>
      </c>
      <c r="L1630" t="s">
        <v>39</v>
      </c>
    </row>
    <row r="1631" spans="1:12" ht="15.75" x14ac:dyDescent="0.2">
      <c r="A1631">
        <v>56</v>
      </c>
      <c r="B1631">
        <v>59</v>
      </c>
      <c r="C1631">
        <v>11862.106695252</v>
      </c>
      <c r="D1631">
        <v>-2</v>
      </c>
      <c r="E1631" t="s">
        <v>35</v>
      </c>
      <c r="F1631" s="6" t="s">
        <v>40</v>
      </c>
      <c r="G1631" t="s">
        <v>32</v>
      </c>
      <c r="H1631" s="1" t="s">
        <v>33</v>
      </c>
      <c r="I1631" s="9">
        <v>2000000</v>
      </c>
      <c r="J1631" s="8" t="s">
        <v>11</v>
      </c>
      <c r="L1631" t="s">
        <v>39</v>
      </c>
    </row>
    <row r="1632" spans="1:12" ht="15.75" x14ac:dyDescent="0.2">
      <c r="A1632">
        <v>60</v>
      </c>
      <c r="B1632">
        <v>64</v>
      </c>
      <c r="C1632">
        <v>15142.4496524184</v>
      </c>
      <c r="D1632">
        <v>-2</v>
      </c>
      <c r="E1632" t="s">
        <v>35</v>
      </c>
      <c r="F1632" s="6" t="s">
        <v>40</v>
      </c>
      <c r="G1632" t="s">
        <v>32</v>
      </c>
      <c r="H1632" s="1" t="s">
        <v>33</v>
      </c>
      <c r="I1632" s="9">
        <v>2000000</v>
      </c>
      <c r="J1632" s="8" t="s">
        <v>11</v>
      </c>
      <c r="L1632" t="s">
        <v>39</v>
      </c>
    </row>
    <row r="1633" spans="1:12" ht="15.75" x14ac:dyDescent="0.2">
      <c r="A1633">
        <v>65</v>
      </c>
      <c r="B1633">
        <v>99</v>
      </c>
      <c r="C1633">
        <v>27201.650096741199</v>
      </c>
      <c r="D1633">
        <v>-2</v>
      </c>
      <c r="E1633" t="s">
        <v>35</v>
      </c>
      <c r="F1633" s="6" t="s">
        <v>40</v>
      </c>
      <c r="G1633" t="s">
        <v>32</v>
      </c>
      <c r="H1633" s="1" t="s">
        <v>33</v>
      </c>
      <c r="I1633" s="9">
        <v>2000000</v>
      </c>
      <c r="J1633" s="8" t="s">
        <v>11</v>
      </c>
      <c r="L1633" t="s">
        <v>39</v>
      </c>
    </row>
    <row r="1634" spans="1:12" ht="15.75" x14ac:dyDescent="0.2">
      <c r="A1634">
        <v>0</v>
      </c>
      <c r="B1634">
        <v>10</v>
      </c>
      <c r="C1634">
        <v>3227.5259031103501</v>
      </c>
      <c r="D1634">
        <v>-2</v>
      </c>
      <c r="E1634" t="s">
        <v>30</v>
      </c>
      <c r="F1634" s="6" t="s">
        <v>40</v>
      </c>
      <c r="G1634" s="1" t="s">
        <v>36</v>
      </c>
      <c r="H1634" s="1" t="s">
        <v>33</v>
      </c>
      <c r="I1634" s="9">
        <v>2000000</v>
      </c>
      <c r="J1634" s="8" t="s">
        <v>11</v>
      </c>
      <c r="L1634" t="s">
        <v>39</v>
      </c>
    </row>
    <row r="1635" spans="1:12" ht="15.75" x14ac:dyDescent="0.2">
      <c r="A1635">
        <v>11</v>
      </c>
      <c r="B1635">
        <v>17</v>
      </c>
      <c r="C1635">
        <v>3425.7636167779801</v>
      </c>
      <c r="D1635">
        <v>-2</v>
      </c>
      <c r="E1635" t="s">
        <v>30</v>
      </c>
      <c r="F1635" s="6" t="s">
        <v>40</v>
      </c>
      <c r="G1635" s="1" t="s">
        <v>36</v>
      </c>
      <c r="H1635" s="1" t="s">
        <v>33</v>
      </c>
      <c r="I1635" s="9">
        <v>2000000</v>
      </c>
      <c r="J1635" s="8" t="s">
        <v>11</v>
      </c>
      <c r="L1635" t="s">
        <v>39</v>
      </c>
    </row>
    <row r="1636" spans="1:12" ht="15.75" x14ac:dyDescent="0.2">
      <c r="A1636">
        <v>18</v>
      </c>
      <c r="B1636">
        <v>25</v>
      </c>
      <c r="C1636">
        <v>4183.5936166648398</v>
      </c>
      <c r="D1636">
        <v>-2</v>
      </c>
      <c r="E1636" t="s">
        <v>30</v>
      </c>
      <c r="F1636" s="6" t="s">
        <v>40</v>
      </c>
      <c r="G1636" s="1" t="s">
        <v>36</v>
      </c>
      <c r="H1636" s="1" t="s">
        <v>33</v>
      </c>
      <c r="I1636" s="9">
        <v>2000000</v>
      </c>
      <c r="J1636" s="8" t="s">
        <v>11</v>
      </c>
      <c r="L1636" t="s">
        <v>39</v>
      </c>
    </row>
    <row r="1637" spans="1:12" ht="15.75" x14ac:dyDescent="0.2">
      <c r="A1637">
        <v>26</v>
      </c>
      <c r="B1637">
        <v>30</v>
      </c>
      <c r="C1637">
        <v>4946.8868606291599</v>
      </c>
      <c r="D1637">
        <v>-2</v>
      </c>
      <c r="E1637" t="s">
        <v>30</v>
      </c>
      <c r="F1637" s="6" t="s">
        <v>40</v>
      </c>
      <c r="G1637" s="1" t="s">
        <v>36</v>
      </c>
      <c r="H1637" s="1" t="s">
        <v>33</v>
      </c>
      <c r="I1637" s="9">
        <v>2000000</v>
      </c>
      <c r="J1637" s="8" t="s">
        <v>11</v>
      </c>
      <c r="L1637" t="s">
        <v>39</v>
      </c>
    </row>
    <row r="1638" spans="1:12" ht="15.75" x14ac:dyDescent="0.2">
      <c r="A1638">
        <v>31</v>
      </c>
      <c r="B1638">
        <v>35</v>
      </c>
      <c r="C1638">
        <v>6201.8720715643503</v>
      </c>
      <c r="D1638">
        <v>-2</v>
      </c>
      <c r="E1638" t="s">
        <v>30</v>
      </c>
      <c r="F1638" s="6" t="s">
        <v>40</v>
      </c>
      <c r="G1638" s="1" t="s">
        <v>36</v>
      </c>
      <c r="H1638" s="1" t="s">
        <v>33</v>
      </c>
      <c r="I1638" s="9">
        <v>2000000</v>
      </c>
      <c r="J1638" s="8" t="s">
        <v>11</v>
      </c>
      <c r="L1638" t="s">
        <v>39</v>
      </c>
    </row>
    <row r="1639" spans="1:12" ht="15.75" x14ac:dyDescent="0.2">
      <c r="A1639">
        <v>36</v>
      </c>
      <c r="B1639">
        <v>40</v>
      </c>
      <c r="C1639">
        <v>7456.8572824995399</v>
      </c>
      <c r="D1639">
        <v>-2</v>
      </c>
      <c r="E1639" t="s">
        <v>30</v>
      </c>
      <c r="F1639" s="6" t="s">
        <v>40</v>
      </c>
      <c r="G1639" s="1" t="s">
        <v>36</v>
      </c>
      <c r="H1639" s="1" t="s">
        <v>33</v>
      </c>
      <c r="I1639" s="9">
        <v>2000000</v>
      </c>
      <c r="J1639" s="8" t="s">
        <v>11</v>
      </c>
      <c r="L1639" t="s">
        <v>39</v>
      </c>
    </row>
    <row r="1640" spans="1:12" ht="15.75" x14ac:dyDescent="0.2">
      <c r="A1640">
        <v>41</v>
      </c>
      <c r="B1640">
        <v>45</v>
      </c>
      <c r="C1640">
        <v>7732.0273083502198</v>
      </c>
      <c r="D1640">
        <v>-2</v>
      </c>
      <c r="E1640" t="s">
        <v>30</v>
      </c>
      <c r="F1640" s="6" t="s">
        <v>40</v>
      </c>
      <c r="G1640" s="1" t="s">
        <v>36</v>
      </c>
      <c r="H1640" s="1" t="s">
        <v>33</v>
      </c>
      <c r="I1640" s="9">
        <v>2000000</v>
      </c>
      <c r="J1640" s="8" t="s">
        <v>11</v>
      </c>
      <c r="L1640" t="s">
        <v>39</v>
      </c>
    </row>
    <row r="1641" spans="1:12" ht="15.75" x14ac:dyDescent="0.2">
      <c r="A1641">
        <v>46</v>
      </c>
      <c r="B1641">
        <v>50</v>
      </c>
      <c r="C1641">
        <v>9084.6406542677305</v>
      </c>
      <c r="D1641">
        <v>-2</v>
      </c>
      <c r="E1641" t="s">
        <v>30</v>
      </c>
      <c r="F1641" s="6" t="s">
        <v>40</v>
      </c>
      <c r="G1641" s="1" t="s">
        <v>36</v>
      </c>
      <c r="H1641" s="1" t="s">
        <v>33</v>
      </c>
      <c r="I1641" s="9">
        <v>2000000</v>
      </c>
      <c r="J1641" s="8" t="s">
        <v>11</v>
      </c>
      <c r="L1641" t="s">
        <v>39</v>
      </c>
    </row>
    <row r="1642" spans="1:12" ht="15.75" x14ac:dyDescent="0.2">
      <c r="A1642">
        <v>51</v>
      </c>
      <c r="B1642">
        <v>55</v>
      </c>
      <c r="C1642">
        <v>12006.3593158821</v>
      </c>
      <c r="D1642">
        <v>-2</v>
      </c>
      <c r="E1642" t="s">
        <v>30</v>
      </c>
      <c r="F1642" s="6" t="s">
        <v>40</v>
      </c>
      <c r="G1642" s="1" t="s">
        <v>36</v>
      </c>
      <c r="H1642" s="1" t="s">
        <v>33</v>
      </c>
      <c r="I1642" s="9">
        <v>2000000</v>
      </c>
      <c r="J1642" s="8" t="s">
        <v>11</v>
      </c>
      <c r="L1642" t="s">
        <v>39</v>
      </c>
    </row>
    <row r="1643" spans="1:12" ht="15.75" x14ac:dyDescent="0.2">
      <c r="A1643">
        <v>56</v>
      </c>
      <c r="B1643">
        <v>59</v>
      </c>
      <c r="C1643">
        <v>15219.6236119848</v>
      </c>
      <c r="D1643">
        <v>-2</v>
      </c>
      <c r="E1643" t="s">
        <v>30</v>
      </c>
      <c r="F1643" s="6" t="s">
        <v>40</v>
      </c>
      <c r="G1643" s="1" t="s">
        <v>36</v>
      </c>
      <c r="H1643" s="1" t="s">
        <v>33</v>
      </c>
      <c r="I1643" s="9">
        <v>2000000</v>
      </c>
      <c r="J1643" s="8" t="s">
        <v>11</v>
      </c>
      <c r="L1643" t="s">
        <v>39</v>
      </c>
    </row>
    <row r="1644" spans="1:12" ht="15.75" x14ac:dyDescent="0.2">
      <c r="A1644">
        <v>60</v>
      </c>
      <c r="B1644">
        <v>64</v>
      </c>
      <c r="C1644">
        <v>19431.611457893901</v>
      </c>
      <c r="D1644">
        <v>-2</v>
      </c>
      <c r="E1644" t="s">
        <v>30</v>
      </c>
      <c r="F1644" s="6" t="s">
        <v>40</v>
      </c>
      <c r="G1644" s="1" t="s">
        <v>36</v>
      </c>
      <c r="H1644" s="1" t="s">
        <v>33</v>
      </c>
      <c r="I1644" s="9">
        <v>2000000</v>
      </c>
      <c r="J1644" s="8" t="s">
        <v>11</v>
      </c>
      <c r="L1644" t="s">
        <v>39</v>
      </c>
    </row>
    <row r="1645" spans="1:12" ht="15.75" x14ac:dyDescent="0.2">
      <c r="A1645">
        <v>65</v>
      </c>
      <c r="B1645">
        <v>99</v>
      </c>
      <c r="C1645">
        <v>34922.141346597004</v>
      </c>
      <c r="D1645">
        <v>-2</v>
      </c>
      <c r="E1645" t="s">
        <v>30</v>
      </c>
      <c r="F1645" s="6" t="s">
        <v>40</v>
      </c>
      <c r="G1645" s="1" t="s">
        <v>36</v>
      </c>
      <c r="H1645" s="1" t="s">
        <v>33</v>
      </c>
      <c r="I1645" s="9">
        <v>2000000</v>
      </c>
      <c r="J1645" s="8" t="s">
        <v>11</v>
      </c>
      <c r="L1645" t="s">
        <v>39</v>
      </c>
    </row>
    <row r="1646" spans="1:12" ht="15.75" x14ac:dyDescent="0.2">
      <c r="A1646">
        <v>0</v>
      </c>
      <c r="B1646">
        <v>10</v>
      </c>
      <c r="C1646">
        <v>3227.5259031103501</v>
      </c>
      <c r="D1646">
        <v>-2</v>
      </c>
      <c r="E1646" t="s">
        <v>35</v>
      </c>
      <c r="F1646" s="6" t="s">
        <v>40</v>
      </c>
      <c r="G1646" s="1" t="s">
        <v>36</v>
      </c>
      <c r="H1646" s="1" t="s">
        <v>33</v>
      </c>
      <c r="I1646" s="9">
        <v>2000000</v>
      </c>
      <c r="J1646" s="8" t="s">
        <v>11</v>
      </c>
      <c r="L1646" t="s">
        <v>39</v>
      </c>
    </row>
    <row r="1647" spans="1:12" ht="15.75" x14ac:dyDescent="0.2">
      <c r="A1647">
        <v>11</v>
      </c>
      <c r="B1647">
        <v>17</v>
      </c>
      <c r="C1647">
        <v>3425.7636167779801</v>
      </c>
      <c r="D1647">
        <v>-2</v>
      </c>
      <c r="E1647" t="s">
        <v>35</v>
      </c>
      <c r="F1647" s="6" t="s">
        <v>40</v>
      </c>
      <c r="G1647" s="1" t="s">
        <v>36</v>
      </c>
      <c r="H1647" s="1" t="s">
        <v>33</v>
      </c>
      <c r="I1647" s="9">
        <v>2000000</v>
      </c>
      <c r="J1647" s="8" t="s">
        <v>11</v>
      </c>
      <c r="L1647" t="s">
        <v>39</v>
      </c>
    </row>
    <row r="1648" spans="1:12" ht="15.75" x14ac:dyDescent="0.2">
      <c r="A1648">
        <v>18</v>
      </c>
      <c r="B1648">
        <v>25</v>
      </c>
      <c r="C1648">
        <v>4394.3187453666396</v>
      </c>
      <c r="D1648">
        <v>-2</v>
      </c>
      <c r="E1648" t="s">
        <v>35</v>
      </c>
      <c r="F1648" s="6" t="s">
        <v>40</v>
      </c>
      <c r="G1648" s="1" t="s">
        <v>36</v>
      </c>
      <c r="H1648" s="1" t="s">
        <v>33</v>
      </c>
      <c r="I1648" s="9">
        <v>2000000</v>
      </c>
      <c r="J1648" s="8" t="s">
        <v>11</v>
      </c>
      <c r="L1648" t="s">
        <v>39</v>
      </c>
    </row>
    <row r="1649" spans="1:12" ht="15.75" x14ac:dyDescent="0.2">
      <c r="A1649">
        <v>26</v>
      </c>
      <c r="B1649">
        <v>30</v>
      </c>
      <c r="C1649">
        <v>5196.6351613127699</v>
      </c>
      <c r="D1649">
        <v>-2</v>
      </c>
      <c r="E1649" t="s">
        <v>35</v>
      </c>
      <c r="F1649" s="6" t="s">
        <v>40</v>
      </c>
      <c r="G1649" s="1" t="s">
        <v>36</v>
      </c>
      <c r="H1649" s="1" t="s">
        <v>33</v>
      </c>
      <c r="I1649" s="9">
        <v>2000000</v>
      </c>
      <c r="J1649" s="8" t="s">
        <v>11</v>
      </c>
      <c r="L1649" t="s">
        <v>39</v>
      </c>
    </row>
    <row r="1650" spans="1:12" ht="15.75" x14ac:dyDescent="0.2">
      <c r="A1650">
        <v>31</v>
      </c>
      <c r="B1650">
        <v>35</v>
      </c>
      <c r="C1650">
        <v>6515.6183742981502</v>
      </c>
      <c r="D1650">
        <v>-2</v>
      </c>
      <c r="E1650" t="s">
        <v>35</v>
      </c>
      <c r="F1650" s="6" t="s">
        <v>40</v>
      </c>
      <c r="G1650" s="1" t="s">
        <v>36</v>
      </c>
      <c r="H1650" s="1" t="s">
        <v>33</v>
      </c>
      <c r="I1650" s="9">
        <v>2000000</v>
      </c>
      <c r="J1650" s="8" t="s">
        <v>11</v>
      </c>
      <c r="L1650" t="s">
        <v>39</v>
      </c>
    </row>
    <row r="1651" spans="1:12" ht="15.75" x14ac:dyDescent="0.2">
      <c r="A1651">
        <v>36</v>
      </c>
      <c r="B1651">
        <v>40</v>
      </c>
      <c r="C1651">
        <v>7834.6015872835196</v>
      </c>
      <c r="D1651">
        <v>-2</v>
      </c>
      <c r="E1651" t="s">
        <v>35</v>
      </c>
      <c r="F1651" s="6" t="s">
        <v>40</v>
      </c>
      <c r="G1651" s="1" t="s">
        <v>36</v>
      </c>
      <c r="H1651" s="1" t="s">
        <v>33</v>
      </c>
      <c r="I1651" s="9">
        <v>2000000</v>
      </c>
      <c r="J1651" s="8" t="s">
        <v>11</v>
      </c>
      <c r="L1651" t="s">
        <v>39</v>
      </c>
    </row>
    <row r="1652" spans="1:12" ht="15.75" x14ac:dyDescent="0.2">
      <c r="A1652">
        <v>41</v>
      </c>
      <c r="B1652">
        <v>45</v>
      </c>
      <c r="C1652">
        <v>8125.3572807125001</v>
      </c>
      <c r="D1652">
        <v>-2</v>
      </c>
      <c r="E1652" t="s">
        <v>35</v>
      </c>
      <c r="F1652" s="6" t="s">
        <v>40</v>
      </c>
      <c r="G1652" s="1" t="s">
        <v>36</v>
      </c>
      <c r="H1652" s="1" t="s">
        <v>33</v>
      </c>
      <c r="I1652" s="9">
        <v>2000000</v>
      </c>
      <c r="J1652" s="8" t="s">
        <v>11</v>
      </c>
      <c r="L1652" t="s">
        <v>39</v>
      </c>
    </row>
    <row r="1653" spans="1:12" ht="15.75" x14ac:dyDescent="0.2">
      <c r="A1653">
        <v>46</v>
      </c>
      <c r="B1653">
        <v>50</v>
      </c>
      <c r="C1653">
        <v>9547.2789668580408</v>
      </c>
      <c r="D1653">
        <v>-2</v>
      </c>
      <c r="E1653" t="s">
        <v>35</v>
      </c>
      <c r="F1653" s="6" t="s">
        <v>40</v>
      </c>
      <c r="G1653" s="1" t="s">
        <v>36</v>
      </c>
      <c r="H1653" s="1" t="s">
        <v>33</v>
      </c>
      <c r="I1653" s="9">
        <v>2000000</v>
      </c>
      <c r="J1653" s="8" t="s">
        <v>11</v>
      </c>
      <c r="L1653" t="s">
        <v>39</v>
      </c>
    </row>
    <row r="1654" spans="1:12" ht="15.75" x14ac:dyDescent="0.2">
      <c r="A1654">
        <v>51</v>
      </c>
      <c r="B1654">
        <v>55</v>
      </c>
      <c r="C1654">
        <v>12617.515041320999</v>
      </c>
      <c r="D1654">
        <v>-2</v>
      </c>
      <c r="E1654" t="s">
        <v>35</v>
      </c>
      <c r="F1654" s="6" t="s">
        <v>40</v>
      </c>
      <c r="G1654" s="1" t="s">
        <v>36</v>
      </c>
      <c r="H1654" s="1" t="s">
        <v>33</v>
      </c>
      <c r="I1654" s="9">
        <v>2000000</v>
      </c>
      <c r="J1654" s="8" t="s">
        <v>11</v>
      </c>
      <c r="L1654" t="s">
        <v>39</v>
      </c>
    </row>
    <row r="1655" spans="1:12" ht="15.75" x14ac:dyDescent="0.2">
      <c r="A1655">
        <v>56</v>
      </c>
      <c r="B1655">
        <v>59</v>
      </c>
      <c r="C1655">
        <v>15996.460136869</v>
      </c>
      <c r="D1655">
        <v>-2</v>
      </c>
      <c r="E1655" t="s">
        <v>35</v>
      </c>
      <c r="F1655" s="6" t="s">
        <v>40</v>
      </c>
      <c r="G1655" s="1" t="s">
        <v>36</v>
      </c>
      <c r="H1655" s="1" t="s">
        <v>33</v>
      </c>
      <c r="I1655" s="9">
        <v>2000000</v>
      </c>
      <c r="J1655" s="8" t="s">
        <v>11</v>
      </c>
      <c r="L1655" t="s">
        <v>39</v>
      </c>
    </row>
    <row r="1656" spans="1:12" ht="15.75" x14ac:dyDescent="0.2">
      <c r="A1656">
        <v>60</v>
      </c>
      <c r="B1656">
        <v>64</v>
      </c>
      <c r="C1656">
        <v>20424.923129043698</v>
      </c>
      <c r="D1656">
        <v>-2</v>
      </c>
      <c r="E1656" t="s">
        <v>35</v>
      </c>
      <c r="F1656" s="6" t="s">
        <v>40</v>
      </c>
      <c r="G1656" s="1" t="s">
        <v>36</v>
      </c>
      <c r="H1656" s="1" t="s">
        <v>33</v>
      </c>
      <c r="I1656" s="9">
        <v>2000000</v>
      </c>
      <c r="J1656" s="8" t="s">
        <v>11</v>
      </c>
      <c r="L1656" t="s">
        <v>39</v>
      </c>
    </row>
    <row r="1657" spans="1:12" ht="15.75" x14ac:dyDescent="0.2">
      <c r="A1657">
        <v>65</v>
      </c>
      <c r="B1657">
        <v>99</v>
      </c>
      <c r="C1657">
        <v>36710.102354666597</v>
      </c>
      <c r="D1657">
        <v>-2</v>
      </c>
      <c r="E1657" t="s">
        <v>35</v>
      </c>
      <c r="F1657" s="6" t="s">
        <v>40</v>
      </c>
      <c r="G1657" s="1" t="s">
        <v>36</v>
      </c>
      <c r="H1657" s="1" t="s">
        <v>33</v>
      </c>
      <c r="I1657" s="9">
        <v>2000000</v>
      </c>
      <c r="J1657" s="8" t="s">
        <v>11</v>
      </c>
      <c r="L1657" t="s">
        <v>39</v>
      </c>
    </row>
    <row r="1658" spans="1:12" ht="15.75" x14ac:dyDescent="0.2">
      <c r="A1658">
        <v>18</v>
      </c>
      <c r="B1658">
        <v>25</v>
      </c>
      <c r="C1658">
        <v>3158.0219838325102</v>
      </c>
      <c r="D1658">
        <v>-3</v>
      </c>
      <c r="E1658" t="s">
        <v>30</v>
      </c>
      <c r="F1658" s="6" t="s">
        <v>40</v>
      </c>
      <c r="G1658" t="s">
        <v>32</v>
      </c>
      <c r="H1658" s="1" t="s">
        <v>33</v>
      </c>
      <c r="I1658" s="9">
        <v>3000000</v>
      </c>
      <c r="J1658" s="8" t="s">
        <v>11</v>
      </c>
      <c r="K1658" t="s">
        <v>34</v>
      </c>
    </row>
    <row r="1659" spans="1:12" ht="15.75" x14ac:dyDescent="0.2">
      <c r="A1659">
        <v>26</v>
      </c>
      <c r="B1659">
        <v>30</v>
      </c>
      <c r="C1659">
        <v>3732.0345756462498</v>
      </c>
      <c r="D1659">
        <v>-3</v>
      </c>
      <c r="E1659" t="s">
        <v>30</v>
      </c>
      <c r="F1659" s="6" t="s">
        <v>40</v>
      </c>
      <c r="G1659" t="s">
        <v>32</v>
      </c>
      <c r="H1659" s="1" t="s">
        <v>33</v>
      </c>
      <c r="I1659" s="9">
        <v>3000000</v>
      </c>
      <c r="J1659" s="8" t="s">
        <v>11</v>
      </c>
      <c r="K1659" t="s">
        <v>34</v>
      </c>
    </row>
    <row r="1660" spans="1:12" ht="15.75" x14ac:dyDescent="0.2">
      <c r="A1660">
        <v>31</v>
      </c>
      <c r="B1660">
        <v>35</v>
      </c>
      <c r="C1660">
        <v>4675.80987997804</v>
      </c>
      <c r="D1660">
        <v>-3</v>
      </c>
      <c r="E1660" t="s">
        <v>30</v>
      </c>
      <c r="F1660" s="6" t="s">
        <v>40</v>
      </c>
      <c r="G1660" t="s">
        <v>32</v>
      </c>
      <c r="H1660" s="1" t="s">
        <v>33</v>
      </c>
      <c r="I1660" s="9">
        <v>3000000</v>
      </c>
      <c r="J1660" s="8" t="s">
        <v>11</v>
      </c>
      <c r="K1660" t="s">
        <v>34</v>
      </c>
    </row>
    <row r="1661" spans="1:12" ht="15.75" x14ac:dyDescent="0.2">
      <c r="A1661">
        <v>36</v>
      </c>
      <c r="B1661">
        <v>40</v>
      </c>
      <c r="C1661">
        <v>5619.5851843098299</v>
      </c>
      <c r="D1661">
        <v>-3</v>
      </c>
      <c r="E1661" t="s">
        <v>30</v>
      </c>
      <c r="F1661" s="6" t="s">
        <v>40</v>
      </c>
      <c r="G1661" t="s">
        <v>32</v>
      </c>
      <c r="H1661" s="1" t="s">
        <v>33</v>
      </c>
      <c r="I1661" s="9">
        <v>3000000</v>
      </c>
      <c r="J1661" s="8" t="s">
        <v>11</v>
      </c>
      <c r="K1661" t="s">
        <v>34</v>
      </c>
    </row>
    <row r="1662" spans="1:12" ht="15.75" x14ac:dyDescent="0.2">
      <c r="A1662">
        <v>41</v>
      </c>
      <c r="B1662">
        <v>45</v>
      </c>
      <c r="C1662">
        <v>5826.6780341093299</v>
      </c>
      <c r="D1662">
        <v>-3</v>
      </c>
      <c r="E1662" t="s">
        <v>30</v>
      </c>
      <c r="F1662" s="6" t="s">
        <v>40</v>
      </c>
      <c r="G1662" t="s">
        <v>32</v>
      </c>
      <c r="H1662" s="1" t="s">
        <v>33</v>
      </c>
      <c r="I1662" s="9">
        <v>3000000</v>
      </c>
      <c r="J1662" s="8" t="s">
        <v>11</v>
      </c>
      <c r="K1662" t="s">
        <v>34</v>
      </c>
    </row>
    <row r="1663" spans="1:12" ht="15.75" x14ac:dyDescent="0.2">
      <c r="A1663">
        <v>46</v>
      </c>
      <c r="B1663">
        <v>50</v>
      </c>
      <c r="C1663">
        <v>6843.8717516633897</v>
      </c>
      <c r="D1663">
        <v>-3</v>
      </c>
      <c r="E1663" t="s">
        <v>30</v>
      </c>
      <c r="F1663" s="6" t="s">
        <v>40</v>
      </c>
      <c r="G1663" t="s">
        <v>32</v>
      </c>
      <c r="H1663" s="1" t="s">
        <v>33</v>
      </c>
      <c r="I1663" s="9">
        <v>3000000</v>
      </c>
      <c r="J1663" s="8" t="s">
        <v>11</v>
      </c>
      <c r="K1663" t="s">
        <v>34</v>
      </c>
    </row>
    <row r="1664" spans="1:12" ht="15.75" x14ac:dyDescent="0.2">
      <c r="A1664">
        <v>51</v>
      </c>
      <c r="B1664">
        <v>55</v>
      </c>
      <c r="C1664">
        <v>9041.0657066281401</v>
      </c>
      <c r="D1664">
        <v>-3</v>
      </c>
      <c r="E1664" t="s">
        <v>30</v>
      </c>
      <c r="F1664" s="6" t="s">
        <v>40</v>
      </c>
      <c r="G1664" t="s">
        <v>32</v>
      </c>
      <c r="H1664" s="1" t="s">
        <v>33</v>
      </c>
      <c r="I1664" s="9">
        <v>3000000</v>
      </c>
      <c r="J1664" s="8" t="s">
        <v>11</v>
      </c>
      <c r="K1664" t="s">
        <v>34</v>
      </c>
    </row>
    <row r="1665" spans="1:11" ht="15.75" x14ac:dyDescent="0.2">
      <c r="A1665">
        <v>56</v>
      </c>
      <c r="B1665">
        <v>59</v>
      </c>
      <c r="C1665">
        <v>11457.5081176849</v>
      </c>
      <c r="D1665">
        <v>-3</v>
      </c>
      <c r="E1665" t="s">
        <v>30</v>
      </c>
      <c r="F1665" s="6" t="s">
        <v>40</v>
      </c>
      <c r="G1665" t="s">
        <v>32</v>
      </c>
      <c r="H1665" s="1" t="s">
        <v>33</v>
      </c>
      <c r="I1665" s="9">
        <v>3000000</v>
      </c>
      <c r="J1665" s="8" t="s">
        <v>11</v>
      </c>
      <c r="K1665" t="s">
        <v>34</v>
      </c>
    </row>
    <row r="1666" spans="1:11" ht="15.75" x14ac:dyDescent="0.2">
      <c r="A1666">
        <v>60</v>
      </c>
      <c r="B1666">
        <v>64</v>
      </c>
      <c r="C1666">
        <v>14625.0116679079</v>
      </c>
      <c r="D1666">
        <v>-3</v>
      </c>
      <c r="E1666" t="s">
        <v>30</v>
      </c>
      <c r="F1666" s="6" t="s">
        <v>40</v>
      </c>
      <c r="G1666" t="s">
        <v>32</v>
      </c>
      <c r="H1666" s="1" t="s">
        <v>33</v>
      </c>
      <c r="I1666" s="9">
        <v>3000000</v>
      </c>
      <c r="J1666" s="8" t="s">
        <v>11</v>
      </c>
      <c r="K1666" t="s">
        <v>34</v>
      </c>
    </row>
    <row r="1667" spans="1:11" ht="15.75" x14ac:dyDescent="0.2">
      <c r="A1667">
        <v>65</v>
      </c>
      <c r="B1667">
        <v>99</v>
      </c>
      <c r="C1667">
        <v>26270.2617246222</v>
      </c>
      <c r="D1667">
        <v>-3</v>
      </c>
      <c r="E1667" t="s">
        <v>30</v>
      </c>
      <c r="F1667" s="6" t="s">
        <v>40</v>
      </c>
      <c r="G1667" t="s">
        <v>32</v>
      </c>
      <c r="H1667" s="1" t="s">
        <v>33</v>
      </c>
      <c r="I1667" s="9">
        <v>3000000</v>
      </c>
      <c r="J1667" s="8" t="s">
        <v>11</v>
      </c>
      <c r="K1667" t="s">
        <v>34</v>
      </c>
    </row>
    <row r="1668" spans="1:11" ht="15.75" x14ac:dyDescent="0.2">
      <c r="A1668">
        <v>18</v>
      </c>
      <c r="B1668">
        <v>25</v>
      </c>
      <c r="C1668">
        <v>3316.4917177688199</v>
      </c>
      <c r="D1668">
        <v>-3</v>
      </c>
      <c r="E1668" t="s">
        <v>35</v>
      </c>
      <c r="F1668" s="6" t="s">
        <v>40</v>
      </c>
      <c r="G1668" t="s">
        <v>32</v>
      </c>
      <c r="H1668" s="1" t="s">
        <v>33</v>
      </c>
      <c r="I1668" s="9">
        <v>3000000</v>
      </c>
      <c r="J1668" s="8" t="s">
        <v>11</v>
      </c>
      <c r="K1668" t="s">
        <v>34</v>
      </c>
    </row>
    <row r="1669" spans="1:11" ht="15.75" x14ac:dyDescent="0.2">
      <c r="A1669">
        <v>26</v>
      </c>
      <c r="B1669">
        <v>30</v>
      </c>
      <c r="C1669">
        <v>3919.8505566078002</v>
      </c>
      <c r="D1669">
        <v>-3</v>
      </c>
      <c r="E1669" t="s">
        <v>35</v>
      </c>
      <c r="F1669" s="6" t="s">
        <v>40</v>
      </c>
      <c r="G1669" t="s">
        <v>32</v>
      </c>
      <c r="H1669" s="1" t="s">
        <v>33</v>
      </c>
      <c r="I1669" s="9">
        <v>3000000</v>
      </c>
      <c r="J1669" s="8" t="s">
        <v>11</v>
      </c>
      <c r="K1669" t="s">
        <v>34</v>
      </c>
    </row>
    <row r="1670" spans="1:11" ht="15.75" x14ac:dyDescent="0.2">
      <c r="A1670">
        <v>31</v>
      </c>
      <c r="B1670">
        <v>35</v>
      </c>
      <c r="C1670">
        <v>4911.7537060609902</v>
      </c>
      <c r="D1670">
        <v>-3</v>
      </c>
      <c r="E1670" t="s">
        <v>35</v>
      </c>
      <c r="F1670" s="6" t="s">
        <v>40</v>
      </c>
      <c r="G1670" t="s">
        <v>32</v>
      </c>
      <c r="H1670" s="1" t="s">
        <v>33</v>
      </c>
      <c r="I1670" s="9">
        <v>3000000</v>
      </c>
      <c r="J1670" s="8" t="s">
        <v>11</v>
      </c>
      <c r="K1670" t="s">
        <v>34</v>
      </c>
    </row>
    <row r="1671" spans="1:11" ht="15.75" x14ac:dyDescent="0.2">
      <c r="A1671">
        <v>36</v>
      </c>
      <c r="B1671">
        <v>40</v>
      </c>
      <c r="C1671">
        <v>5903.6568555141703</v>
      </c>
      <c r="D1671">
        <v>-3</v>
      </c>
      <c r="E1671" t="s">
        <v>35</v>
      </c>
      <c r="F1671" s="6" t="s">
        <v>40</v>
      </c>
      <c r="G1671" t="s">
        <v>32</v>
      </c>
      <c r="H1671" s="1" t="s">
        <v>33</v>
      </c>
      <c r="I1671" s="9">
        <v>3000000</v>
      </c>
      <c r="J1671" s="8" t="s">
        <v>11</v>
      </c>
      <c r="K1671" t="s">
        <v>34</v>
      </c>
    </row>
    <row r="1672" spans="1:11" ht="15.75" x14ac:dyDescent="0.2">
      <c r="A1672">
        <v>41</v>
      </c>
      <c r="B1672">
        <v>45</v>
      </c>
      <c r="C1672">
        <v>6122.4704555135704</v>
      </c>
      <c r="D1672">
        <v>-3</v>
      </c>
      <c r="E1672" t="s">
        <v>35</v>
      </c>
      <c r="F1672" s="6" t="s">
        <v>40</v>
      </c>
      <c r="G1672" t="s">
        <v>32</v>
      </c>
      <c r="H1672" s="1" t="s">
        <v>33</v>
      </c>
      <c r="I1672" s="9">
        <v>3000000</v>
      </c>
      <c r="J1672" s="8" t="s">
        <v>11</v>
      </c>
      <c r="K1672" t="s">
        <v>34</v>
      </c>
    </row>
    <row r="1673" spans="1:11" ht="15.75" x14ac:dyDescent="0.2">
      <c r="A1673">
        <v>46</v>
      </c>
      <c r="B1673">
        <v>50</v>
      </c>
      <c r="C1673">
        <v>7191.78550431638</v>
      </c>
      <c r="D1673">
        <v>-3</v>
      </c>
      <c r="E1673" t="s">
        <v>35</v>
      </c>
      <c r="F1673" s="6" t="s">
        <v>40</v>
      </c>
      <c r="G1673" t="s">
        <v>32</v>
      </c>
      <c r="H1673" s="1" t="s">
        <v>33</v>
      </c>
      <c r="I1673" s="9">
        <v>3000000</v>
      </c>
      <c r="J1673" s="8" t="s">
        <v>11</v>
      </c>
      <c r="K1673" t="s">
        <v>34</v>
      </c>
    </row>
    <row r="1674" spans="1:11" ht="15.75" x14ac:dyDescent="0.2">
      <c r="A1674">
        <v>51</v>
      </c>
      <c r="B1674">
        <v>55</v>
      </c>
      <c r="C1674">
        <v>9500.6676810134795</v>
      </c>
      <c r="D1674">
        <v>-3</v>
      </c>
      <c r="E1674" t="s">
        <v>35</v>
      </c>
      <c r="F1674" s="6" t="s">
        <v>40</v>
      </c>
      <c r="G1674" t="s">
        <v>32</v>
      </c>
      <c r="H1674" s="1" t="s">
        <v>33</v>
      </c>
      <c r="I1674" s="9">
        <v>3000000</v>
      </c>
      <c r="J1674" s="8" t="s">
        <v>11</v>
      </c>
      <c r="K1674" t="s">
        <v>34</v>
      </c>
    </row>
    <row r="1675" spans="1:11" ht="15.75" x14ac:dyDescent="0.2">
      <c r="A1675">
        <v>56</v>
      </c>
      <c r="B1675">
        <v>59</v>
      </c>
      <c r="C1675">
        <v>12041.705541925699</v>
      </c>
      <c r="D1675">
        <v>-3</v>
      </c>
      <c r="E1675" t="s">
        <v>35</v>
      </c>
      <c r="F1675" s="6" t="s">
        <v>40</v>
      </c>
      <c r="G1675" t="s">
        <v>32</v>
      </c>
      <c r="H1675" s="1" t="s">
        <v>33</v>
      </c>
      <c r="I1675" s="9">
        <v>3000000</v>
      </c>
      <c r="J1675" s="8" t="s">
        <v>11</v>
      </c>
      <c r="K1675" t="s">
        <v>34</v>
      </c>
    </row>
    <row r="1676" spans="1:11" ht="15.75" x14ac:dyDescent="0.2">
      <c r="A1676">
        <v>60</v>
      </c>
      <c r="B1676">
        <v>64</v>
      </c>
      <c r="C1676">
        <v>15372.0029603687</v>
      </c>
      <c r="D1676">
        <v>-3</v>
      </c>
      <c r="E1676" t="s">
        <v>35</v>
      </c>
      <c r="F1676" s="6" t="s">
        <v>40</v>
      </c>
      <c r="G1676" t="s">
        <v>32</v>
      </c>
      <c r="H1676" s="1" t="s">
        <v>33</v>
      </c>
      <c r="I1676" s="9">
        <v>3000000</v>
      </c>
      <c r="J1676" s="8" t="s">
        <v>11</v>
      </c>
      <c r="K1676" t="s">
        <v>34</v>
      </c>
    </row>
    <row r="1677" spans="1:11" ht="15.75" x14ac:dyDescent="0.2">
      <c r="A1677">
        <v>65</v>
      </c>
      <c r="B1677">
        <v>99</v>
      </c>
      <c r="C1677">
        <v>27614.8460510517</v>
      </c>
      <c r="D1677">
        <v>-3</v>
      </c>
      <c r="E1677" t="s">
        <v>35</v>
      </c>
      <c r="F1677" s="6" t="s">
        <v>40</v>
      </c>
      <c r="G1677" t="s">
        <v>32</v>
      </c>
      <c r="H1677" s="1" t="s">
        <v>33</v>
      </c>
      <c r="I1677" s="9">
        <v>3000000</v>
      </c>
      <c r="J1677" s="8" t="s">
        <v>11</v>
      </c>
      <c r="K1677" t="s">
        <v>34</v>
      </c>
    </row>
    <row r="1678" spans="1:11" ht="15.75" x14ac:dyDescent="0.2">
      <c r="A1678">
        <v>18</v>
      </c>
      <c r="B1678">
        <v>25</v>
      </c>
      <c r="C1678">
        <v>4246.2607920909804</v>
      </c>
      <c r="D1678">
        <v>-3</v>
      </c>
      <c r="E1678" t="s">
        <v>30</v>
      </c>
      <c r="F1678" s="6" t="s">
        <v>40</v>
      </c>
      <c r="G1678" s="1" t="s">
        <v>36</v>
      </c>
      <c r="H1678" s="1" t="s">
        <v>33</v>
      </c>
      <c r="I1678" s="9">
        <v>3000000</v>
      </c>
      <c r="J1678" s="8" t="s">
        <v>11</v>
      </c>
      <c r="K1678" t="s">
        <v>34</v>
      </c>
    </row>
    <row r="1679" spans="1:11" ht="15.75" x14ac:dyDescent="0.2">
      <c r="A1679">
        <v>26</v>
      </c>
      <c r="B1679">
        <v>30</v>
      </c>
      <c r="C1679">
        <v>5021.1777910395203</v>
      </c>
      <c r="D1679">
        <v>-3</v>
      </c>
      <c r="E1679" t="s">
        <v>30</v>
      </c>
      <c r="F1679" s="6" t="s">
        <v>40</v>
      </c>
      <c r="G1679" s="1" t="s">
        <v>36</v>
      </c>
      <c r="H1679" s="1" t="s">
        <v>33</v>
      </c>
      <c r="I1679" s="9">
        <v>3000000</v>
      </c>
      <c r="J1679" s="8" t="s">
        <v>11</v>
      </c>
      <c r="K1679" t="s">
        <v>34</v>
      </c>
    </row>
    <row r="1680" spans="1:11" ht="15.75" x14ac:dyDescent="0.2">
      <c r="A1680">
        <v>31</v>
      </c>
      <c r="B1680">
        <v>35</v>
      </c>
      <c r="C1680">
        <v>6295.2744518874397</v>
      </c>
      <c r="D1680">
        <v>-3</v>
      </c>
      <c r="E1680" t="s">
        <v>30</v>
      </c>
      <c r="F1680" s="6" t="s">
        <v>40</v>
      </c>
      <c r="G1680" s="1" t="s">
        <v>36</v>
      </c>
      <c r="H1680" s="1" t="s">
        <v>33</v>
      </c>
      <c r="I1680" s="9">
        <v>3000000</v>
      </c>
      <c r="J1680" s="8" t="s">
        <v>11</v>
      </c>
      <c r="K1680" t="s">
        <v>34</v>
      </c>
    </row>
    <row r="1681" spans="1:11" ht="15.75" x14ac:dyDescent="0.2">
      <c r="A1681">
        <v>36</v>
      </c>
      <c r="B1681">
        <v>40</v>
      </c>
      <c r="C1681">
        <v>7569.3711127353499</v>
      </c>
      <c r="D1681">
        <v>-3</v>
      </c>
      <c r="E1681" t="s">
        <v>30</v>
      </c>
      <c r="F1681" s="6" t="s">
        <v>40</v>
      </c>
      <c r="G1681" s="1" t="s">
        <v>36</v>
      </c>
      <c r="H1681" s="1" t="s">
        <v>33</v>
      </c>
      <c r="I1681" s="9">
        <v>3000000</v>
      </c>
      <c r="J1681" s="8" t="s">
        <v>11</v>
      </c>
      <c r="K1681" t="s">
        <v>34</v>
      </c>
    </row>
    <row r="1682" spans="1:11" ht="15.75" x14ac:dyDescent="0.2">
      <c r="A1682">
        <v>41</v>
      </c>
      <c r="B1682">
        <v>45</v>
      </c>
      <c r="C1682">
        <v>7848.7315450710603</v>
      </c>
      <c r="D1682">
        <v>-3</v>
      </c>
      <c r="E1682" t="s">
        <v>30</v>
      </c>
      <c r="F1682" s="6" t="s">
        <v>40</v>
      </c>
      <c r="G1682" s="1" t="s">
        <v>36</v>
      </c>
      <c r="H1682" s="1" t="s">
        <v>33</v>
      </c>
      <c r="I1682" s="9">
        <v>3000000</v>
      </c>
      <c r="J1682" s="8" t="s">
        <v>11</v>
      </c>
      <c r="K1682" t="s">
        <v>34</v>
      </c>
    </row>
    <row r="1683" spans="1:11" ht="15.75" x14ac:dyDescent="0.2">
      <c r="A1683">
        <v>46</v>
      </c>
      <c r="B1683">
        <v>50</v>
      </c>
      <c r="C1683">
        <v>9221.9430637690493</v>
      </c>
      <c r="D1683">
        <v>-3</v>
      </c>
      <c r="E1683" t="s">
        <v>30</v>
      </c>
      <c r="F1683" s="6" t="s">
        <v>40</v>
      </c>
      <c r="G1683" s="1" t="s">
        <v>36</v>
      </c>
      <c r="H1683" s="1" t="s">
        <v>33</v>
      </c>
      <c r="I1683" s="9">
        <v>3000000</v>
      </c>
      <c r="J1683" s="8" t="s">
        <v>11</v>
      </c>
      <c r="K1683" t="s">
        <v>34</v>
      </c>
    </row>
    <row r="1684" spans="1:11" ht="15.75" x14ac:dyDescent="0.2">
      <c r="A1684">
        <v>51</v>
      </c>
      <c r="B1684">
        <v>55</v>
      </c>
      <c r="C1684">
        <v>12188.154902971401</v>
      </c>
      <c r="D1684">
        <v>-3</v>
      </c>
      <c r="E1684" t="s">
        <v>30</v>
      </c>
      <c r="F1684" s="6" t="s">
        <v>40</v>
      </c>
      <c r="G1684" s="1" t="s">
        <v>36</v>
      </c>
      <c r="H1684" s="1" t="s">
        <v>33</v>
      </c>
      <c r="I1684" s="9">
        <v>3000000</v>
      </c>
      <c r="J1684" s="8" t="s">
        <v>11</v>
      </c>
      <c r="K1684" t="s">
        <v>34</v>
      </c>
    </row>
    <row r="1685" spans="1:11" ht="15.75" x14ac:dyDescent="0.2">
      <c r="A1685">
        <v>56</v>
      </c>
      <c r="B1685">
        <v>59</v>
      </c>
      <c r="C1685">
        <v>15450.352157898</v>
      </c>
      <c r="D1685">
        <v>-3</v>
      </c>
      <c r="E1685" t="s">
        <v>30</v>
      </c>
      <c r="F1685" s="6" t="s">
        <v>40</v>
      </c>
      <c r="G1685" s="1" t="s">
        <v>36</v>
      </c>
      <c r="H1685" s="1" t="s">
        <v>33</v>
      </c>
      <c r="I1685" s="9">
        <v>3000000</v>
      </c>
      <c r="J1685" s="8" t="s">
        <v>11</v>
      </c>
      <c r="K1685" t="s">
        <v>34</v>
      </c>
    </row>
    <row r="1686" spans="1:11" ht="15.75" x14ac:dyDescent="0.2">
      <c r="A1686">
        <v>60</v>
      </c>
      <c r="B1686">
        <v>64</v>
      </c>
      <c r="C1686">
        <v>19726.481950699101</v>
      </c>
      <c r="D1686">
        <v>-3</v>
      </c>
      <c r="E1686" t="s">
        <v>30</v>
      </c>
      <c r="F1686" s="6" t="s">
        <v>40</v>
      </c>
      <c r="G1686" s="1" t="s">
        <v>36</v>
      </c>
      <c r="H1686" s="1" t="s">
        <v>33</v>
      </c>
      <c r="I1686" s="9">
        <v>3000000</v>
      </c>
      <c r="J1686" s="8" t="s">
        <v>11</v>
      </c>
      <c r="K1686" t="s">
        <v>34</v>
      </c>
    </row>
    <row r="1687" spans="1:11" ht="15.75" x14ac:dyDescent="0.2">
      <c r="A1687">
        <v>65</v>
      </c>
      <c r="B1687">
        <v>99</v>
      </c>
      <c r="C1687">
        <v>35452.9082336465</v>
      </c>
      <c r="D1687">
        <v>-3</v>
      </c>
      <c r="E1687" t="s">
        <v>30</v>
      </c>
      <c r="F1687" s="6" t="s">
        <v>40</v>
      </c>
      <c r="G1687" s="1" t="s">
        <v>36</v>
      </c>
      <c r="H1687" s="1" t="s">
        <v>33</v>
      </c>
      <c r="I1687" s="9">
        <v>3000000</v>
      </c>
      <c r="J1687" s="8" t="s">
        <v>11</v>
      </c>
      <c r="K1687" t="s">
        <v>34</v>
      </c>
    </row>
    <row r="1688" spans="1:11" ht="15.75" x14ac:dyDescent="0.2">
      <c r="A1688">
        <v>18</v>
      </c>
      <c r="B1688">
        <v>25</v>
      </c>
      <c r="C1688">
        <v>4460.1949329049903</v>
      </c>
      <c r="D1688">
        <v>-3</v>
      </c>
      <c r="E1688" t="s">
        <v>35</v>
      </c>
      <c r="F1688" s="6" t="s">
        <v>40</v>
      </c>
      <c r="G1688" s="1" t="s">
        <v>36</v>
      </c>
      <c r="H1688" s="1" t="s">
        <v>33</v>
      </c>
      <c r="I1688" s="9">
        <v>3000000</v>
      </c>
      <c r="J1688" s="8" t="s">
        <v>11</v>
      </c>
      <c r="K1688" t="s">
        <v>34</v>
      </c>
    </row>
    <row r="1689" spans="1:11" ht="15.75" x14ac:dyDescent="0.2">
      <c r="A1689">
        <v>26</v>
      </c>
      <c r="B1689">
        <v>30</v>
      </c>
      <c r="C1689">
        <v>5274.72936533761</v>
      </c>
      <c r="D1689">
        <v>-3</v>
      </c>
      <c r="E1689" t="s">
        <v>35</v>
      </c>
      <c r="F1689" s="6" t="s">
        <v>40</v>
      </c>
      <c r="G1689" s="1" t="s">
        <v>36</v>
      </c>
      <c r="H1689" s="1" t="s">
        <v>33</v>
      </c>
      <c r="I1689" s="9">
        <v>3000000</v>
      </c>
      <c r="J1689" s="8" t="s">
        <v>11</v>
      </c>
      <c r="K1689" t="s">
        <v>34</v>
      </c>
    </row>
    <row r="1690" spans="1:11" ht="15.75" x14ac:dyDescent="0.2">
      <c r="A1690">
        <v>31</v>
      </c>
      <c r="B1690">
        <v>35</v>
      </c>
      <c r="C1690">
        <v>6613.79861709941</v>
      </c>
      <c r="D1690">
        <v>-3</v>
      </c>
      <c r="E1690" t="s">
        <v>35</v>
      </c>
      <c r="F1690" s="6" t="s">
        <v>40</v>
      </c>
      <c r="G1690" s="1" t="s">
        <v>36</v>
      </c>
      <c r="H1690" s="1" t="s">
        <v>33</v>
      </c>
      <c r="I1690" s="9">
        <v>3000000</v>
      </c>
      <c r="J1690" s="8" t="s">
        <v>11</v>
      </c>
      <c r="K1690" t="s">
        <v>34</v>
      </c>
    </row>
    <row r="1691" spans="1:11" ht="15.75" x14ac:dyDescent="0.2">
      <c r="A1691">
        <v>36</v>
      </c>
      <c r="B1691">
        <v>40</v>
      </c>
      <c r="C1691">
        <v>7952.8678688612099</v>
      </c>
      <c r="D1691">
        <v>-3</v>
      </c>
      <c r="E1691" t="s">
        <v>35</v>
      </c>
      <c r="F1691" s="6" t="s">
        <v>40</v>
      </c>
      <c r="G1691" s="1" t="s">
        <v>36</v>
      </c>
      <c r="H1691" s="1" t="s">
        <v>33</v>
      </c>
      <c r="I1691" s="9">
        <v>3000000</v>
      </c>
      <c r="J1691" s="8" t="s">
        <v>11</v>
      </c>
      <c r="K1691" t="s">
        <v>34</v>
      </c>
    </row>
    <row r="1692" spans="1:11" ht="15.75" x14ac:dyDescent="0.2">
      <c r="A1692">
        <v>41</v>
      </c>
      <c r="B1692">
        <v>45</v>
      </c>
      <c r="C1692">
        <v>8248.0513139667801</v>
      </c>
      <c r="D1692">
        <v>-3</v>
      </c>
      <c r="E1692" t="s">
        <v>35</v>
      </c>
      <c r="F1692" s="6" t="s">
        <v>40</v>
      </c>
      <c r="G1692" s="1" t="s">
        <v>36</v>
      </c>
      <c r="H1692" s="1" t="s">
        <v>33</v>
      </c>
      <c r="I1692" s="9">
        <v>3000000</v>
      </c>
      <c r="J1692" s="8" t="s">
        <v>11</v>
      </c>
      <c r="K1692" t="s">
        <v>34</v>
      </c>
    </row>
    <row r="1693" spans="1:11" ht="15.75" x14ac:dyDescent="0.2">
      <c r="A1693">
        <v>46</v>
      </c>
      <c r="B1693">
        <v>50</v>
      </c>
      <c r="C1693">
        <v>9691.6266298505798</v>
      </c>
      <c r="D1693">
        <v>-3</v>
      </c>
      <c r="E1693" t="s">
        <v>35</v>
      </c>
      <c r="F1693" s="6" t="s">
        <v>40</v>
      </c>
      <c r="G1693" s="1" t="s">
        <v>36</v>
      </c>
      <c r="H1693" s="1" t="s">
        <v>33</v>
      </c>
      <c r="I1693" s="9">
        <v>3000000</v>
      </c>
      <c r="J1693" s="8" t="s">
        <v>11</v>
      </c>
      <c r="K1693" t="s">
        <v>34</v>
      </c>
    </row>
    <row r="1694" spans="1:11" ht="15.75" x14ac:dyDescent="0.2">
      <c r="A1694">
        <v>51</v>
      </c>
      <c r="B1694">
        <v>55</v>
      </c>
      <c r="C1694">
        <v>12808.617568391701</v>
      </c>
      <c r="D1694">
        <v>-3</v>
      </c>
      <c r="E1694" t="s">
        <v>35</v>
      </c>
      <c r="F1694" s="6" t="s">
        <v>40</v>
      </c>
      <c r="G1694" s="1" t="s">
        <v>36</v>
      </c>
      <c r="H1694" s="1" t="s">
        <v>33</v>
      </c>
      <c r="I1694" s="9">
        <v>3000000</v>
      </c>
      <c r="J1694" s="8" t="s">
        <v>11</v>
      </c>
      <c r="K1694" t="s">
        <v>34</v>
      </c>
    </row>
    <row r="1695" spans="1:11" ht="15.75" x14ac:dyDescent="0.2">
      <c r="A1695">
        <v>56</v>
      </c>
      <c r="B1695">
        <v>59</v>
      </c>
      <c r="C1695">
        <v>16239.0186806232</v>
      </c>
      <c r="D1695">
        <v>-3</v>
      </c>
      <c r="E1695" t="s">
        <v>35</v>
      </c>
      <c r="F1695" s="6" t="s">
        <v>40</v>
      </c>
      <c r="G1695" s="1" t="s">
        <v>36</v>
      </c>
      <c r="H1695" s="1" t="s">
        <v>33</v>
      </c>
      <c r="I1695" s="9">
        <v>3000000</v>
      </c>
      <c r="J1695" s="8" t="s">
        <v>11</v>
      </c>
      <c r="K1695" t="s">
        <v>34</v>
      </c>
    </row>
    <row r="1696" spans="1:11" ht="15.75" x14ac:dyDescent="0.2">
      <c r="A1696">
        <v>60</v>
      </c>
      <c r="B1696">
        <v>64</v>
      </c>
      <c r="C1696">
        <v>20734.920195521299</v>
      </c>
      <c r="D1696">
        <v>-3</v>
      </c>
      <c r="E1696" t="s">
        <v>35</v>
      </c>
      <c r="F1696" s="6" t="s">
        <v>40</v>
      </c>
      <c r="G1696" s="1" t="s">
        <v>36</v>
      </c>
      <c r="H1696" s="1" t="s">
        <v>33</v>
      </c>
      <c r="I1696" s="9">
        <v>3000000</v>
      </c>
      <c r="J1696" s="8" t="s">
        <v>11</v>
      </c>
      <c r="K1696" t="s">
        <v>34</v>
      </c>
    </row>
    <row r="1697" spans="1:11" ht="15.75" x14ac:dyDescent="0.2">
      <c r="A1697">
        <v>65</v>
      </c>
      <c r="B1697">
        <v>99</v>
      </c>
      <c r="C1697">
        <v>37268.097074326302</v>
      </c>
      <c r="D1697">
        <v>-3</v>
      </c>
      <c r="E1697" t="s">
        <v>35</v>
      </c>
      <c r="F1697" s="6" t="s">
        <v>40</v>
      </c>
      <c r="G1697" s="1" t="s">
        <v>36</v>
      </c>
      <c r="H1697" s="1" t="s">
        <v>33</v>
      </c>
      <c r="I1697" s="9">
        <v>3000000</v>
      </c>
      <c r="J1697" s="8" t="s">
        <v>11</v>
      </c>
      <c r="K1697" t="s">
        <v>34</v>
      </c>
    </row>
    <row r="1698" spans="1:11" ht="15.75" x14ac:dyDescent="0.2">
      <c r="A1698">
        <v>0</v>
      </c>
      <c r="B1698">
        <v>10</v>
      </c>
      <c r="C1698">
        <v>2439.0389317140798</v>
      </c>
      <c r="D1698">
        <v>-3</v>
      </c>
      <c r="E1698" t="s">
        <v>30</v>
      </c>
      <c r="F1698" s="6" t="s">
        <v>40</v>
      </c>
      <c r="G1698" t="s">
        <v>32</v>
      </c>
      <c r="H1698" s="1" t="s">
        <v>33</v>
      </c>
      <c r="I1698" s="9">
        <v>3000000</v>
      </c>
      <c r="J1698" s="8" t="s">
        <v>11</v>
      </c>
      <c r="K1698" t="s">
        <v>37</v>
      </c>
    </row>
    <row r="1699" spans="1:11" ht="15.75" x14ac:dyDescent="0.2">
      <c r="A1699">
        <v>11</v>
      </c>
      <c r="B1699">
        <v>17</v>
      </c>
      <c r="C1699">
        <v>2588.1178666023102</v>
      </c>
      <c r="D1699">
        <v>-3</v>
      </c>
      <c r="E1699" t="s">
        <v>30</v>
      </c>
      <c r="F1699" s="6" t="s">
        <v>40</v>
      </c>
      <c r="G1699" t="s">
        <v>32</v>
      </c>
      <c r="H1699" s="1" t="s">
        <v>33</v>
      </c>
      <c r="I1699" s="9">
        <v>3000000</v>
      </c>
      <c r="J1699" s="8" t="s">
        <v>11</v>
      </c>
      <c r="K1699" t="s">
        <v>37</v>
      </c>
    </row>
    <row r="1700" spans="1:11" ht="15.75" x14ac:dyDescent="0.2">
      <c r="A1700">
        <v>18</v>
      </c>
      <c r="B1700">
        <v>25</v>
      </c>
      <c r="C1700">
        <v>3158.0219838325102</v>
      </c>
      <c r="D1700">
        <v>-3</v>
      </c>
      <c r="E1700" t="s">
        <v>30</v>
      </c>
      <c r="F1700" s="6" t="s">
        <v>40</v>
      </c>
      <c r="G1700" t="s">
        <v>32</v>
      </c>
      <c r="H1700" s="1" t="s">
        <v>33</v>
      </c>
      <c r="I1700" s="9">
        <v>3000000</v>
      </c>
      <c r="J1700" s="8" t="s">
        <v>11</v>
      </c>
      <c r="K1700" t="s">
        <v>37</v>
      </c>
    </row>
    <row r="1701" spans="1:11" ht="15.75" x14ac:dyDescent="0.2">
      <c r="A1701">
        <v>26</v>
      </c>
      <c r="B1701">
        <v>30</v>
      </c>
      <c r="C1701">
        <v>3732.0345756462498</v>
      </c>
      <c r="D1701">
        <v>-3</v>
      </c>
      <c r="E1701" t="s">
        <v>30</v>
      </c>
      <c r="F1701" s="6" t="s">
        <v>40</v>
      </c>
      <c r="G1701" t="s">
        <v>32</v>
      </c>
      <c r="H1701" s="1" t="s">
        <v>33</v>
      </c>
      <c r="I1701" s="9">
        <v>3000000</v>
      </c>
      <c r="J1701" s="8" t="s">
        <v>11</v>
      </c>
      <c r="K1701" t="s">
        <v>37</v>
      </c>
    </row>
    <row r="1702" spans="1:11" ht="15.75" x14ac:dyDescent="0.2">
      <c r="A1702">
        <v>31</v>
      </c>
      <c r="B1702">
        <v>35</v>
      </c>
      <c r="C1702">
        <v>4675.80987997804</v>
      </c>
      <c r="D1702">
        <v>-3</v>
      </c>
      <c r="E1702" t="s">
        <v>30</v>
      </c>
      <c r="F1702" s="6" t="s">
        <v>40</v>
      </c>
      <c r="G1702" t="s">
        <v>32</v>
      </c>
      <c r="H1702" s="1" t="s">
        <v>33</v>
      </c>
      <c r="I1702" s="9">
        <v>3000000</v>
      </c>
      <c r="J1702" s="8" t="s">
        <v>11</v>
      </c>
      <c r="K1702" t="s">
        <v>37</v>
      </c>
    </row>
    <row r="1703" spans="1:11" ht="15.75" x14ac:dyDescent="0.2">
      <c r="A1703">
        <v>36</v>
      </c>
      <c r="B1703">
        <v>40</v>
      </c>
      <c r="C1703">
        <v>5619.5851843098299</v>
      </c>
      <c r="D1703">
        <v>-3</v>
      </c>
      <c r="E1703" t="s">
        <v>30</v>
      </c>
      <c r="F1703" s="6" t="s">
        <v>40</v>
      </c>
      <c r="G1703" t="s">
        <v>32</v>
      </c>
      <c r="H1703" s="1" t="s">
        <v>33</v>
      </c>
      <c r="I1703" s="9">
        <v>3000000</v>
      </c>
      <c r="J1703" s="8" t="s">
        <v>11</v>
      </c>
      <c r="K1703" t="s">
        <v>37</v>
      </c>
    </row>
    <row r="1704" spans="1:11" ht="15.75" x14ac:dyDescent="0.2">
      <c r="A1704">
        <v>41</v>
      </c>
      <c r="B1704">
        <v>45</v>
      </c>
      <c r="C1704">
        <v>5826.6780341093299</v>
      </c>
      <c r="D1704">
        <v>-3</v>
      </c>
      <c r="E1704" t="s">
        <v>30</v>
      </c>
      <c r="F1704" s="6" t="s">
        <v>40</v>
      </c>
      <c r="G1704" t="s">
        <v>32</v>
      </c>
      <c r="H1704" s="1" t="s">
        <v>33</v>
      </c>
      <c r="I1704" s="9">
        <v>3000000</v>
      </c>
      <c r="J1704" s="8" t="s">
        <v>11</v>
      </c>
      <c r="K1704" t="s">
        <v>37</v>
      </c>
    </row>
    <row r="1705" spans="1:11" ht="15.75" x14ac:dyDescent="0.2">
      <c r="A1705">
        <v>46</v>
      </c>
      <c r="B1705">
        <v>50</v>
      </c>
      <c r="C1705">
        <v>6843.8717516633897</v>
      </c>
      <c r="D1705">
        <v>-3</v>
      </c>
      <c r="E1705" t="s">
        <v>30</v>
      </c>
      <c r="F1705" s="6" t="s">
        <v>40</v>
      </c>
      <c r="G1705" t="s">
        <v>32</v>
      </c>
      <c r="H1705" s="1" t="s">
        <v>33</v>
      </c>
      <c r="I1705" s="9">
        <v>3000000</v>
      </c>
      <c r="J1705" s="8" t="s">
        <v>11</v>
      </c>
      <c r="K1705" t="s">
        <v>37</v>
      </c>
    </row>
    <row r="1706" spans="1:11" ht="15.75" x14ac:dyDescent="0.2">
      <c r="A1706">
        <v>51</v>
      </c>
      <c r="B1706">
        <v>55</v>
      </c>
      <c r="C1706">
        <v>9041.0657066281401</v>
      </c>
      <c r="D1706">
        <v>-3</v>
      </c>
      <c r="E1706" t="s">
        <v>30</v>
      </c>
      <c r="F1706" s="6" t="s">
        <v>40</v>
      </c>
      <c r="G1706" t="s">
        <v>32</v>
      </c>
      <c r="H1706" s="1" t="s">
        <v>33</v>
      </c>
      <c r="I1706" s="9">
        <v>3000000</v>
      </c>
      <c r="J1706" s="8" t="s">
        <v>11</v>
      </c>
      <c r="K1706" t="s">
        <v>37</v>
      </c>
    </row>
    <row r="1707" spans="1:11" ht="15.75" x14ac:dyDescent="0.2">
      <c r="A1707">
        <v>56</v>
      </c>
      <c r="B1707">
        <v>59</v>
      </c>
      <c r="C1707">
        <v>11457.5081176849</v>
      </c>
      <c r="D1707">
        <v>-3</v>
      </c>
      <c r="E1707" t="s">
        <v>30</v>
      </c>
      <c r="F1707" s="6" t="s">
        <v>40</v>
      </c>
      <c r="G1707" t="s">
        <v>32</v>
      </c>
      <c r="H1707" s="1" t="s">
        <v>33</v>
      </c>
      <c r="I1707" s="9">
        <v>3000000</v>
      </c>
      <c r="J1707" s="8" t="s">
        <v>11</v>
      </c>
      <c r="K1707" t="s">
        <v>37</v>
      </c>
    </row>
    <row r="1708" spans="1:11" ht="15.75" x14ac:dyDescent="0.2">
      <c r="A1708">
        <v>60</v>
      </c>
      <c r="B1708">
        <v>64</v>
      </c>
      <c r="C1708">
        <v>14625.0116679079</v>
      </c>
      <c r="D1708">
        <v>-3</v>
      </c>
      <c r="E1708" t="s">
        <v>30</v>
      </c>
      <c r="F1708" s="6" t="s">
        <v>40</v>
      </c>
      <c r="G1708" t="s">
        <v>32</v>
      </c>
      <c r="H1708" s="1" t="s">
        <v>33</v>
      </c>
      <c r="I1708" s="9">
        <v>3000000</v>
      </c>
      <c r="J1708" s="8" t="s">
        <v>11</v>
      </c>
      <c r="K1708" t="s">
        <v>37</v>
      </c>
    </row>
    <row r="1709" spans="1:11" ht="15.75" x14ac:dyDescent="0.2">
      <c r="A1709">
        <v>65</v>
      </c>
      <c r="B1709">
        <v>99</v>
      </c>
      <c r="C1709">
        <v>26270.2617246222</v>
      </c>
      <c r="D1709">
        <v>-3</v>
      </c>
      <c r="E1709" t="s">
        <v>30</v>
      </c>
      <c r="F1709" s="6" t="s">
        <v>40</v>
      </c>
      <c r="G1709" t="s">
        <v>32</v>
      </c>
      <c r="H1709" s="1" t="s">
        <v>33</v>
      </c>
      <c r="I1709" s="9">
        <v>3000000</v>
      </c>
      <c r="J1709" s="8" t="s">
        <v>11</v>
      </c>
      <c r="K1709" t="s">
        <v>37</v>
      </c>
    </row>
    <row r="1710" spans="1:11" ht="15.75" x14ac:dyDescent="0.2">
      <c r="A1710">
        <v>0</v>
      </c>
      <c r="B1710">
        <v>10</v>
      </c>
      <c r="C1710">
        <v>2439.0389317140798</v>
      </c>
      <c r="D1710">
        <v>-3</v>
      </c>
      <c r="E1710" t="s">
        <v>35</v>
      </c>
      <c r="F1710" s="6" t="s">
        <v>40</v>
      </c>
      <c r="G1710" t="s">
        <v>32</v>
      </c>
      <c r="H1710" s="1" t="s">
        <v>33</v>
      </c>
      <c r="I1710" s="9">
        <v>3000000</v>
      </c>
      <c r="J1710" s="8" t="s">
        <v>11</v>
      </c>
      <c r="K1710" t="s">
        <v>37</v>
      </c>
    </row>
    <row r="1711" spans="1:11" ht="15.75" x14ac:dyDescent="0.2">
      <c r="A1711">
        <v>11</v>
      </c>
      <c r="B1711">
        <v>17</v>
      </c>
      <c r="C1711">
        <v>2588.1178666023102</v>
      </c>
      <c r="D1711">
        <v>-3</v>
      </c>
      <c r="E1711" t="s">
        <v>35</v>
      </c>
      <c r="F1711" s="6" t="s">
        <v>40</v>
      </c>
      <c r="G1711" t="s">
        <v>32</v>
      </c>
      <c r="H1711" s="1" t="s">
        <v>33</v>
      </c>
      <c r="I1711" s="9">
        <v>3000000</v>
      </c>
      <c r="J1711" s="8" t="s">
        <v>11</v>
      </c>
      <c r="K1711" t="s">
        <v>37</v>
      </c>
    </row>
    <row r="1712" spans="1:11" ht="15.75" x14ac:dyDescent="0.2">
      <c r="A1712">
        <v>18</v>
      </c>
      <c r="B1712">
        <v>25</v>
      </c>
      <c r="C1712">
        <v>3316.4917177688199</v>
      </c>
      <c r="D1712">
        <v>-3</v>
      </c>
      <c r="E1712" t="s">
        <v>35</v>
      </c>
      <c r="F1712" s="6" t="s">
        <v>40</v>
      </c>
      <c r="G1712" t="s">
        <v>32</v>
      </c>
      <c r="H1712" s="1" t="s">
        <v>33</v>
      </c>
      <c r="I1712" s="9">
        <v>3000000</v>
      </c>
      <c r="J1712" s="8" t="s">
        <v>11</v>
      </c>
      <c r="K1712" t="s">
        <v>37</v>
      </c>
    </row>
    <row r="1713" spans="1:11" ht="15.75" x14ac:dyDescent="0.2">
      <c r="A1713">
        <v>26</v>
      </c>
      <c r="B1713">
        <v>30</v>
      </c>
      <c r="C1713">
        <v>3919.8505566078002</v>
      </c>
      <c r="D1713">
        <v>-3</v>
      </c>
      <c r="E1713" t="s">
        <v>35</v>
      </c>
      <c r="F1713" s="6" t="s">
        <v>40</v>
      </c>
      <c r="G1713" t="s">
        <v>32</v>
      </c>
      <c r="H1713" s="1" t="s">
        <v>33</v>
      </c>
      <c r="I1713" s="9">
        <v>3000000</v>
      </c>
      <c r="J1713" s="8" t="s">
        <v>11</v>
      </c>
      <c r="K1713" t="s">
        <v>37</v>
      </c>
    </row>
    <row r="1714" spans="1:11" ht="15.75" x14ac:dyDescent="0.2">
      <c r="A1714">
        <v>31</v>
      </c>
      <c r="B1714">
        <v>35</v>
      </c>
      <c r="C1714">
        <v>4911.7537060609902</v>
      </c>
      <c r="D1714">
        <v>-3</v>
      </c>
      <c r="E1714" t="s">
        <v>35</v>
      </c>
      <c r="F1714" s="6" t="s">
        <v>40</v>
      </c>
      <c r="G1714" t="s">
        <v>32</v>
      </c>
      <c r="H1714" s="1" t="s">
        <v>33</v>
      </c>
      <c r="I1714" s="9">
        <v>3000000</v>
      </c>
      <c r="J1714" s="8" t="s">
        <v>11</v>
      </c>
      <c r="K1714" t="s">
        <v>37</v>
      </c>
    </row>
    <row r="1715" spans="1:11" ht="15.75" x14ac:dyDescent="0.2">
      <c r="A1715">
        <v>36</v>
      </c>
      <c r="B1715">
        <v>40</v>
      </c>
      <c r="C1715">
        <v>5903.6568555141703</v>
      </c>
      <c r="D1715">
        <v>-3</v>
      </c>
      <c r="E1715" t="s">
        <v>35</v>
      </c>
      <c r="F1715" s="6" t="s">
        <v>40</v>
      </c>
      <c r="G1715" t="s">
        <v>32</v>
      </c>
      <c r="H1715" s="1" t="s">
        <v>33</v>
      </c>
      <c r="I1715" s="9">
        <v>3000000</v>
      </c>
      <c r="J1715" s="8" t="s">
        <v>11</v>
      </c>
      <c r="K1715" t="s">
        <v>37</v>
      </c>
    </row>
    <row r="1716" spans="1:11" ht="15.75" x14ac:dyDescent="0.2">
      <c r="A1716">
        <v>41</v>
      </c>
      <c r="B1716">
        <v>45</v>
      </c>
      <c r="C1716">
        <v>6122.4704555135704</v>
      </c>
      <c r="D1716">
        <v>-3</v>
      </c>
      <c r="E1716" t="s">
        <v>35</v>
      </c>
      <c r="F1716" s="6" t="s">
        <v>40</v>
      </c>
      <c r="G1716" t="s">
        <v>32</v>
      </c>
      <c r="H1716" s="1" t="s">
        <v>33</v>
      </c>
      <c r="I1716" s="9">
        <v>3000000</v>
      </c>
      <c r="J1716" s="8" t="s">
        <v>11</v>
      </c>
      <c r="K1716" t="s">
        <v>37</v>
      </c>
    </row>
    <row r="1717" spans="1:11" ht="15.75" x14ac:dyDescent="0.2">
      <c r="A1717">
        <v>46</v>
      </c>
      <c r="B1717">
        <v>50</v>
      </c>
      <c r="C1717">
        <v>7191.78550431638</v>
      </c>
      <c r="D1717">
        <v>-3</v>
      </c>
      <c r="E1717" t="s">
        <v>35</v>
      </c>
      <c r="F1717" s="6" t="s">
        <v>40</v>
      </c>
      <c r="G1717" t="s">
        <v>32</v>
      </c>
      <c r="H1717" s="1" t="s">
        <v>33</v>
      </c>
      <c r="I1717" s="9">
        <v>3000000</v>
      </c>
      <c r="J1717" s="8" t="s">
        <v>11</v>
      </c>
      <c r="K1717" t="s">
        <v>37</v>
      </c>
    </row>
    <row r="1718" spans="1:11" ht="15.75" x14ac:dyDescent="0.2">
      <c r="A1718">
        <v>51</v>
      </c>
      <c r="B1718">
        <v>55</v>
      </c>
      <c r="C1718">
        <v>9500.6676810134795</v>
      </c>
      <c r="D1718">
        <v>-3</v>
      </c>
      <c r="E1718" t="s">
        <v>35</v>
      </c>
      <c r="F1718" s="6" t="s">
        <v>40</v>
      </c>
      <c r="G1718" t="s">
        <v>32</v>
      </c>
      <c r="H1718" s="1" t="s">
        <v>33</v>
      </c>
      <c r="I1718" s="9">
        <v>3000000</v>
      </c>
      <c r="J1718" s="8" t="s">
        <v>11</v>
      </c>
      <c r="K1718" t="s">
        <v>37</v>
      </c>
    </row>
    <row r="1719" spans="1:11" ht="15.75" x14ac:dyDescent="0.2">
      <c r="A1719">
        <v>56</v>
      </c>
      <c r="B1719">
        <v>59</v>
      </c>
      <c r="C1719">
        <v>12041.705541925699</v>
      </c>
      <c r="D1719">
        <v>-3</v>
      </c>
      <c r="E1719" t="s">
        <v>35</v>
      </c>
      <c r="F1719" s="6" t="s">
        <v>40</v>
      </c>
      <c r="G1719" t="s">
        <v>32</v>
      </c>
      <c r="H1719" s="1" t="s">
        <v>33</v>
      </c>
      <c r="I1719" s="9">
        <v>3000000</v>
      </c>
      <c r="J1719" s="8" t="s">
        <v>11</v>
      </c>
      <c r="K1719" t="s">
        <v>37</v>
      </c>
    </row>
    <row r="1720" spans="1:11" ht="15.75" x14ac:dyDescent="0.2">
      <c r="A1720">
        <v>60</v>
      </c>
      <c r="B1720">
        <v>64</v>
      </c>
      <c r="C1720">
        <v>15372.0029603687</v>
      </c>
      <c r="D1720">
        <v>-3</v>
      </c>
      <c r="E1720" t="s">
        <v>35</v>
      </c>
      <c r="F1720" s="6" t="s">
        <v>40</v>
      </c>
      <c r="G1720" t="s">
        <v>32</v>
      </c>
      <c r="H1720" s="1" t="s">
        <v>33</v>
      </c>
      <c r="I1720" s="9">
        <v>3000000</v>
      </c>
      <c r="J1720" s="8" t="s">
        <v>11</v>
      </c>
      <c r="K1720" t="s">
        <v>37</v>
      </c>
    </row>
    <row r="1721" spans="1:11" ht="15.75" x14ac:dyDescent="0.2">
      <c r="A1721">
        <v>65</v>
      </c>
      <c r="B1721">
        <v>99</v>
      </c>
      <c r="C1721">
        <v>27614.8460510517</v>
      </c>
      <c r="D1721">
        <v>-3</v>
      </c>
      <c r="E1721" t="s">
        <v>35</v>
      </c>
      <c r="F1721" s="6" t="s">
        <v>40</v>
      </c>
      <c r="G1721" t="s">
        <v>32</v>
      </c>
      <c r="H1721" s="1" t="s">
        <v>33</v>
      </c>
      <c r="I1721" s="9">
        <v>3000000</v>
      </c>
      <c r="J1721" s="8" t="s">
        <v>11</v>
      </c>
      <c r="K1721" t="s">
        <v>37</v>
      </c>
    </row>
    <row r="1722" spans="1:11" ht="15.75" x14ac:dyDescent="0.2">
      <c r="A1722">
        <v>0</v>
      </c>
      <c r="B1722">
        <v>10</v>
      </c>
      <c r="C1722">
        <v>3275.6336717310901</v>
      </c>
      <c r="D1722">
        <v>-3</v>
      </c>
      <c r="E1722" t="s">
        <v>30</v>
      </c>
      <c r="F1722" s="6" t="s">
        <v>40</v>
      </c>
      <c r="G1722" s="1" t="s">
        <v>36</v>
      </c>
      <c r="H1722" s="1" t="s">
        <v>33</v>
      </c>
      <c r="I1722" s="9">
        <v>3000000</v>
      </c>
      <c r="J1722" s="8" t="s">
        <v>11</v>
      </c>
      <c r="K1722" t="s">
        <v>37</v>
      </c>
    </row>
    <row r="1723" spans="1:11" ht="15.75" x14ac:dyDescent="0.2">
      <c r="A1723">
        <v>11</v>
      </c>
      <c r="B1723">
        <v>17</v>
      </c>
      <c r="C1723">
        <v>3476.8902338302</v>
      </c>
      <c r="D1723">
        <v>-3</v>
      </c>
      <c r="E1723" t="s">
        <v>30</v>
      </c>
      <c r="F1723" s="6" t="s">
        <v>40</v>
      </c>
      <c r="G1723" s="1" t="s">
        <v>36</v>
      </c>
      <c r="H1723" s="1" t="s">
        <v>33</v>
      </c>
      <c r="I1723" s="9">
        <v>3000000</v>
      </c>
      <c r="J1723" s="8" t="s">
        <v>11</v>
      </c>
      <c r="K1723" t="s">
        <v>37</v>
      </c>
    </row>
    <row r="1724" spans="1:11" ht="15.75" x14ac:dyDescent="0.2">
      <c r="A1724">
        <v>18</v>
      </c>
      <c r="B1724">
        <v>25</v>
      </c>
      <c r="C1724">
        <v>4246.2607920909804</v>
      </c>
      <c r="D1724">
        <v>-3</v>
      </c>
      <c r="E1724" t="s">
        <v>30</v>
      </c>
      <c r="F1724" s="6" t="s">
        <v>40</v>
      </c>
      <c r="G1724" s="1" t="s">
        <v>36</v>
      </c>
      <c r="H1724" s="1" t="s">
        <v>33</v>
      </c>
      <c r="I1724" s="9">
        <v>3000000</v>
      </c>
      <c r="J1724" s="8" t="s">
        <v>11</v>
      </c>
      <c r="K1724" t="s">
        <v>37</v>
      </c>
    </row>
    <row r="1725" spans="1:11" ht="15.75" x14ac:dyDescent="0.2">
      <c r="A1725">
        <v>26</v>
      </c>
      <c r="B1725">
        <v>30</v>
      </c>
      <c r="C1725">
        <v>5021.1777910395203</v>
      </c>
      <c r="D1725">
        <v>-3</v>
      </c>
      <c r="E1725" t="s">
        <v>30</v>
      </c>
      <c r="F1725" s="6" t="s">
        <v>40</v>
      </c>
      <c r="G1725" s="1" t="s">
        <v>36</v>
      </c>
      <c r="H1725" s="1" t="s">
        <v>33</v>
      </c>
      <c r="I1725" s="9">
        <v>3000000</v>
      </c>
      <c r="J1725" s="8" t="s">
        <v>11</v>
      </c>
      <c r="K1725" t="s">
        <v>37</v>
      </c>
    </row>
    <row r="1726" spans="1:11" ht="15.75" x14ac:dyDescent="0.2">
      <c r="A1726">
        <v>31</v>
      </c>
      <c r="B1726">
        <v>35</v>
      </c>
      <c r="C1726">
        <v>6295.2744518874397</v>
      </c>
      <c r="D1726">
        <v>-3</v>
      </c>
      <c r="E1726" t="s">
        <v>30</v>
      </c>
      <c r="F1726" s="6" t="s">
        <v>40</v>
      </c>
      <c r="G1726" s="1" t="s">
        <v>36</v>
      </c>
      <c r="H1726" s="1" t="s">
        <v>33</v>
      </c>
      <c r="I1726" s="9">
        <v>3000000</v>
      </c>
      <c r="J1726" s="8" t="s">
        <v>11</v>
      </c>
      <c r="K1726" t="s">
        <v>37</v>
      </c>
    </row>
    <row r="1727" spans="1:11" ht="15.75" x14ac:dyDescent="0.2">
      <c r="A1727">
        <v>36</v>
      </c>
      <c r="B1727">
        <v>40</v>
      </c>
      <c r="C1727">
        <v>7569.3711127353499</v>
      </c>
      <c r="D1727">
        <v>-3</v>
      </c>
      <c r="E1727" t="s">
        <v>30</v>
      </c>
      <c r="F1727" s="6" t="s">
        <v>40</v>
      </c>
      <c r="G1727" s="1" t="s">
        <v>36</v>
      </c>
      <c r="H1727" s="1" t="s">
        <v>33</v>
      </c>
      <c r="I1727" s="9">
        <v>3000000</v>
      </c>
      <c r="J1727" s="8" t="s">
        <v>11</v>
      </c>
      <c r="K1727" t="s">
        <v>37</v>
      </c>
    </row>
    <row r="1728" spans="1:11" ht="15.75" x14ac:dyDescent="0.2">
      <c r="A1728">
        <v>41</v>
      </c>
      <c r="B1728">
        <v>45</v>
      </c>
      <c r="C1728">
        <v>7848.7315450710603</v>
      </c>
      <c r="D1728">
        <v>-3</v>
      </c>
      <c r="E1728" t="s">
        <v>30</v>
      </c>
      <c r="F1728" s="6" t="s">
        <v>40</v>
      </c>
      <c r="G1728" s="1" t="s">
        <v>36</v>
      </c>
      <c r="H1728" s="1" t="s">
        <v>33</v>
      </c>
      <c r="I1728" s="9">
        <v>3000000</v>
      </c>
      <c r="J1728" s="8" t="s">
        <v>11</v>
      </c>
      <c r="K1728" t="s">
        <v>37</v>
      </c>
    </row>
    <row r="1729" spans="1:11" ht="15.75" x14ac:dyDescent="0.2">
      <c r="A1729">
        <v>46</v>
      </c>
      <c r="B1729">
        <v>50</v>
      </c>
      <c r="C1729">
        <v>9221.9430637690493</v>
      </c>
      <c r="D1729">
        <v>-3</v>
      </c>
      <c r="E1729" t="s">
        <v>30</v>
      </c>
      <c r="F1729" s="6" t="s">
        <v>40</v>
      </c>
      <c r="G1729" s="1" t="s">
        <v>36</v>
      </c>
      <c r="H1729" s="1" t="s">
        <v>33</v>
      </c>
      <c r="I1729" s="9">
        <v>3000000</v>
      </c>
      <c r="J1729" s="8" t="s">
        <v>11</v>
      </c>
      <c r="K1729" t="s">
        <v>37</v>
      </c>
    </row>
    <row r="1730" spans="1:11" ht="15.75" x14ac:dyDescent="0.2">
      <c r="A1730">
        <v>51</v>
      </c>
      <c r="B1730">
        <v>55</v>
      </c>
      <c r="C1730">
        <v>12188.154902971401</v>
      </c>
      <c r="D1730">
        <v>-3</v>
      </c>
      <c r="E1730" t="s">
        <v>30</v>
      </c>
      <c r="F1730" s="6" t="s">
        <v>40</v>
      </c>
      <c r="G1730" s="1" t="s">
        <v>36</v>
      </c>
      <c r="H1730" s="1" t="s">
        <v>33</v>
      </c>
      <c r="I1730" s="9">
        <v>3000000</v>
      </c>
      <c r="J1730" s="8" t="s">
        <v>11</v>
      </c>
      <c r="K1730" t="s">
        <v>37</v>
      </c>
    </row>
    <row r="1731" spans="1:11" ht="15.75" x14ac:dyDescent="0.2">
      <c r="A1731">
        <v>56</v>
      </c>
      <c r="B1731">
        <v>59</v>
      </c>
      <c r="C1731">
        <v>15450.352157898</v>
      </c>
      <c r="D1731">
        <v>-3</v>
      </c>
      <c r="E1731" t="s">
        <v>30</v>
      </c>
      <c r="F1731" s="6" t="s">
        <v>40</v>
      </c>
      <c r="G1731" s="1" t="s">
        <v>36</v>
      </c>
      <c r="H1731" s="1" t="s">
        <v>33</v>
      </c>
      <c r="I1731" s="9">
        <v>3000000</v>
      </c>
      <c r="J1731" s="8" t="s">
        <v>11</v>
      </c>
      <c r="K1731" t="s">
        <v>37</v>
      </c>
    </row>
    <row r="1732" spans="1:11" ht="15.75" x14ac:dyDescent="0.2">
      <c r="A1732">
        <v>60</v>
      </c>
      <c r="B1732">
        <v>64</v>
      </c>
      <c r="C1732">
        <v>19726.481950699101</v>
      </c>
      <c r="D1732">
        <v>-3</v>
      </c>
      <c r="E1732" t="s">
        <v>30</v>
      </c>
      <c r="F1732" s="6" t="s">
        <v>40</v>
      </c>
      <c r="G1732" s="1" t="s">
        <v>36</v>
      </c>
      <c r="H1732" s="1" t="s">
        <v>33</v>
      </c>
      <c r="I1732" s="9">
        <v>3000000</v>
      </c>
      <c r="J1732" s="8" t="s">
        <v>11</v>
      </c>
      <c r="K1732" t="s">
        <v>37</v>
      </c>
    </row>
    <row r="1733" spans="1:11" ht="15.75" x14ac:dyDescent="0.2">
      <c r="A1733">
        <v>65</v>
      </c>
      <c r="B1733">
        <v>99</v>
      </c>
      <c r="C1733">
        <v>35452.9082336465</v>
      </c>
      <c r="D1733">
        <v>-3</v>
      </c>
      <c r="E1733" t="s">
        <v>30</v>
      </c>
      <c r="F1733" s="6" t="s">
        <v>40</v>
      </c>
      <c r="G1733" s="1" t="s">
        <v>36</v>
      </c>
      <c r="H1733" s="1" t="s">
        <v>33</v>
      </c>
      <c r="I1733" s="9">
        <v>3000000</v>
      </c>
      <c r="J1733" s="8" t="s">
        <v>11</v>
      </c>
      <c r="K1733" t="s">
        <v>37</v>
      </c>
    </row>
    <row r="1734" spans="1:11" ht="15.75" x14ac:dyDescent="0.2">
      <c r="A1734">
        <v>0</v>
      </c>
      <c r="B1734">
        <v>10</v>
      </c>
      <c r="C1734">
        <v>3275.6336717310901</v>
      </c>
      <c r="D1734">
        <v>-3</v>
      </c>
      <c r="E1734" t="s">
        <v>35</v>
      </c>
      <c r="F1734" s="6" t="s">
        <v>40</v>
      </c>
      <c r="G1734" s="1" t="s">
        <v>36</v>
      </c>
      <c r="H1734" s="1" t="s">
        <v>33</v>
      </c>
      <c r="I1734" s="9">
        <v>3000000</v>
      </c>
      <c r="J1734" s="8" t="s">
        <v>11</v>
      </c>
      <c r="K1734" t="s">
        <v>37</v>
      </c>
    </row>
    <row r="1735" spans="1:11" ht="15.75" x14ac:dyDescent="0.2">
      <c r="A1735">
        <v>11</v>
      </c>
      <c r="B1735">
        <v>17</v>
      </c>
      <c r="C1735">
        <v>3476.8902338302</v>
      </c>
      <c r="D1735">
        <v>-3</v>
      </c>
      <c r="E1735" t="s">
        <v>35</v>
      </c>
      <c r="F1735" s="6" t="s">
        <v>40</v>
      </c>
      <c r="G1735" s="1" t="s">
        <v>36</v>
      </c>
      <c r="H1735" s="1" t="s">
        <v>33</v>
      </c>
      <c r="I1735" s="9">
        <v>3000000</v>
      </c>
      <c r="J1735" s="8" t="s">
        <v>11</v>
      </c>
      <c r="K1735" t="s">
        <v>37</v>
      </c>
    </row>
    <row r="1736" spans="1:11" ht="15.75" x14ac:dyDescent="0.2">
      <c r="A1736">
        <v>18</v>
      </c>
      <c r="B1736">
        <v>25</v>
      </c>
      <c r="C1736">
        <v>4460.1949329049903</v>
      </c>
      <c r="D1736">
        <v>-3</v>
      </c>
      <c r="E1736" t="s">
        <v>35</v>
      </c>
      <c r="F1736" s="6" t="s">
        <v>40</v>
      </c>
      <c r="G1736" s="1" t="s">
        <v>36</v>
      </c>
      <c r="H1736" s="1" t="s">
        <v>33</v>
      </c>
      <c r="I1736" s="9">
        <v>3000000</v>
      </c>
      <c r="J1736" s="8" t="s">
        <v>11</v>
      </c>
      <c r="K1736" t="s">
        <v>37</v>
      </c>
    </row>
    <row r="1737" spans="1:11" ht="15.75" x14ac:dyDescent="0.2">
      <c r="A1737">
        <v>26</v>
      </c>
      <c r="B1737">
        <v>30</v>
      </c>
      <c r="C1737">
        <v>5274.72936533761</v>
      </c>
      <c r="D1737">
        <v>-3</v>
      </c>
      <c r="E1737" t="s">
        <v>35</v>
      </c>
      <c r="F1737" s="6" t="s">
        <v>40</v>
      </c>
      <c r="G1737" s="1" t="s">
        <v>36</v>
      </c>
      <c r="H1737" s="1" t="s">
        <v>33</v>
      </c>
      <c r="I1737" s="9">
        <v>3000000</v>
      </c>
      <c r="J1737" s="8" t="s">
        <v>11</v>
      </c>
      <c r="K1737" t="s">
        <v>37</v>
      </c>
    </row>
    <row r="1738" spans="1:11" ht="15.75" x14ac:dyDescent="0.2">
      <c r="A1738">
        <v>31</v>
      </c>
      <c r="B1738">
        <v>35</v>
      </c>
      <c r="C1738">
        <v>6613.79861709941</v>
      </c>
      <c r="D1738">
        <v>-3</v>
      </c>
      <c r="E1738" t="s">
        <v>35</v>
      </c>
      <c r="F1738" s="6" t="s">
        <v>40</v>
      </c>
      <c r="G1738" s="1" t="s">
        <v>36</v>
      </c>
      <c r="H1738" s="1" t="s">
        <v>33</v>
      </c>
      <c r="I1738" s="9">
        <v>3000000</v>
      </c>
      <c r="J1738" s="8" t="s">
        <v>11</v>
      </c>
      <c r="K1738" t="s">
        <v>37</v>
      </c>
    </row>
    <row r="1739" spans="1:11" ht="15.75" x14ac:dyDescent="0.2">
      <c r="A1739">
        <v>36</v>
      </c>
      <c r="B1739">
        <v>40</v>
      </c>
      <c r="C1739">
        <v>7952.8678688612099</v>
      </c>
      <c r="D1739">
        <v>-3</v>
      </c>
      <c r="E1739" t="s">
        <v>35</v>
      </c>
      <c r="F1739" s="6" t="s">
        <v>40</v>
      </c>
      <c r="G1739" s="1" t="s">
        <v>36</v>
      </c>
      <c r="H1739" s="1" t="s">
        <v>33</v>
      </c>
      <c r="I1739" s="9">
        <v>3000000</v>
      </c>
      <c r="J1739" s="8" t="s">
        <v>11</v>
      </c>
      <c r="K1739" t="s">
        <v>37</v>
      </c>
    </row>
    <row r="1740" spans="1:11" ht="15.75" x14ac:dyDescent="0.2">
      <c r="A1740">
        <v>41</v>
      </c>
      <c r="B1740">
        <v>45</v>
      </c>
      <c r="C1740">
        <v>8248.0513139667801</v>
      </c>
      <c r="D1740">
        <v>-3</v>
      </c>
      <c r="E1740" t="s">
        <v>35</v>
      </c>
      <c r="F1740" s="6" t="s">
        <v>40</v>
      </c>
      <c r="G1740" s="1" t="s">
        <v>36</v>
      </c>
      <c r="H1740" s="1" t="s">
        <v>33</v>
      </c>
      <c r="I1740" s="9">
        <v>3000000</v>
      </c>
      <c r="J1740" s="8" t="s">
        <v>11</v>
      </c>
      <c r="K1740" t="s">
        <v>37</v>
      </c>
    </row>
    <row r="1741" spans="1:11" ht="15.75" x14ac:dyDescent="0.2">
      <c r="A1741">
        <v>46</v>
      </c>
      <c r="B1741">
        <v>50</v>
      </c>
      <c r="C1741">
        <v>9691.6266298505798</v>
      </c>
      <c r="D1741">
        <v>-3</v>
      </c>
      <c r="E1741" t="s">
        <v>35</v>
      </c>
      <c r="F1741" s="6" t="s">
        <v>40</v>
      </c>
      <c r="G1741" s="1" t="s">
        <v>36</v>
      </c>
      <c r="H1741" s="1" t="s">
        <v>33</v>
      </c>
      <c r="I1741" s="9">
        <v>3000000</v>
      </c>
      <c r="J1741" s="8" t="s">
        <v>11</v>
      </c>
      <c r="K1741" t="s">
        <v>37</v>
      </c>
    </row>
    <row r="1742" spans="1:11" ht="15.75" x14ac:dyDescent="0.2">
      <c r="A1742">
        <v>51</v>
      </c>
      <c r="B1742">
        <v>55</v>
      </c>
      <c r="C1742">
        <v>12808.617568391701</v>
      </c>
      <c r="D1742">
        <v>-3</v>
      </c>
      <c r="E1742" t="s">
        <v>35</v>
      </c>
      <c r="F1742" s="6" t="s">
        <v>40</v>
      </c>
      <c r="G1742" s="1" t="s">
        <v>36</v>
      </c>
      <c r="H1742" s="1" t="s">
        <v>33</v>
      </c>
      <c r="I1742" s="9">
        <v>3000000</v>
      </c>
      <c r="J1742" s="8" t="s">
        <v>11</v>
      </c>
      <c r="K1742" t="s">
        <v>37</v>
      </c>
    </row>
    <row r="1743" spans="1:11" ht="15.75" x14ac:dyDescent="0.2">
      <c r="A1743">
        <v>56</v>
      </c>
      <c r="B1743">
        <v>59</v>
      </c>
      <c r="C1743">
        <v>16239.0186806232</v>
      </c>
      <c r="D1743">
        <v>-3</v>
      </c>
      <c r="E1743" t="s">
        <v>35</v>
      </c>
      <c r="F1743" s="6" t="s">
        <v>40</v>
      </c>
      <c r="G1743" s="1" t="s">
        <v>36</v>
      </c>
      <c r="H1743" s="1" t="s">
        <v>33</v>
      </c>
      <c r="I1743" s="9">
        <v>3000000</v>
      </c>
      <c r="J1743" s="8" t="s">
        <v>11</v>
      </c>
      <c r="K1743" t="s">
        <v>37</v>
      </c>
    </row>
    <row r="1744" spans="1:11" ht="15.75" x14ac:dyDescent="0.2">
      <c r="A1744">
        <v>60</v>
      </c>
      <c r="B1744">
        <v>64</v>
      </c>
      <c r="C1744">
        <v>20734.920195521299</v>
      </c>
      <c r="D1744">
        <v>-3</v>
      </c>
      <c r="E1744" t="s">
        <v>35</v>
      </c>
      <c r="F1744" s="6" t="s">
        <v>40</v>
      </c>
      <c r="G1744" s="1" t="s">
        <v>36</v>
      </c>
      <c r="H1744" s="1" t="s">
        <v>33</v>
      </c>
      <c r="I1744" s="9">
        <v>3000000</v>
      </c>
      <c r="J1744" s="8" t="s">
        <v>11</v>
      </c>
      <c r="K1744" t="s">
        <v>37</v>
      </c>
    </row>
    <row r="1745" spans="1:12" ht="15.75" x14ac:dyDescent="0.2">
      <c r="A1745">
        <v>65</v>
      </c>
      <c r="B1745">
        <v>99</v>
      </c>
      <c r="C1745">
        <v>37268.097074326302</v>
      </c>
      <c r="D1745">
        <v>-3</v>
      </c>
      <c r="E1745" t="s">
        <v>35</v>
      </c>
      <c r="F1745" s="6" t="s">
        <v>40</v>
      </c>
      <c r="G1745" s="1" t="s">
        <v>36</v>
      </c>
      <c r="H1745" s="1" t="s">
        <v>33</v>
      </c>
      <c r="I1745" s="9">
        <v>3000000</v>
      </c>
      <c r="J1745" s="8" t="s">
        <v>11</v>
      </c>
      <c r="K1745" t="s">
        <v>37</v>
      </c>
    </row>
    <row r="1746" spans="1:12" ht="15.75" x14ac:dyDescent="0.2">
      <c r="A1746">
        <v>0</v>
      </c>
      <c r="B1746">
        <v>10</v>
      </c>
      <c r="C1746">
        <v>2439.0389317140798</v>
      </c>
      <c r="D1746">
        <v>-3</v>
      </c>
      <c r="E1746" t="s">
        <v>30</v>
      </c>
      <c r="F1746" s="6" t="s">
        <v>40</v>
      </c>
      <c r="G1746" t="s">
        <v>32</v>
      </c>
      <c r="H1746" s="1" t="s">
        <v>33</v>
      </c>
      <c r="I1746" s="9">
        <v>3000000</v>
      </c>
      <c r="J1746" s="8" t="s">
        <v>11</v>
      </c>
      <c r="L1746" t="s">
        <v>38</v>
      </c>
    </row>
    <row r="1747" spans="1:12" ht="15.75" x14ac:dyDescent="0.2">
      <c r="A1747">
        <v>11</v>
      </c>
      <c r="B1747">
        <v>17</v>
      </c>
      <c r="C1747">
        <v>2588.1178666023102</v>
      </c>
      <c r="D1747">
        <v>-3</v>
      </c>
      <c r="E1747" t="s">
        <v>30</v>
      </c>
      <c r="F1747" s="6" t="s">
        <v>40</v>
      </c>
      <c r="G1747" t="s">
        <v>32</v>
      </c>
      <c r="H1747" s="1" t="s">
        <v>33</v>
      </c>
      <c r="I1747" s="9">
        <v>3000000</v>
      </c>
      <c r="J1747" s="8" t="s">
        <v>11</v>
      </c>
      <c r="L1747" t="s">
        <v>38</v>
      </c>
    </row>
    <row r="1748" spans="1:12" ht="15.75" x14ac:dyDescent="0.2">
      <c r="A1748">
        <v>18</v>
      </c>
      <c r="B1748">
        <v>25</v>
      </c>
      <c r="C1748">
        <v>3158.0219838325102</v>
      </c>
      <c r="D1748">
        <v>-3</v>
      </c>
      <c r="E1748" t="s">
        <v>30</v>
      </c>
      <c r="F1748" s="6" t="s">
        <v>40</v>
      </c>
      <c r="G1748" t="s">
        <v>32</v>
      </c>
      <c r="H1748" s="1" t="s">
        <v>33</v>
      </c>
      <c r="I1748" s="9">
        <v>3000000</v>
      </c>
      <c r="J1748" s="8" t="s">
        <v>11</v>
      </c>
      <c r="L1748" t="s">
        <v>38</v>
      </c>
    </row>
    <row r="1749" spans="1:12" ht="15.75" x14ac:dyDescent="0.2">
      <c r="A1749">
        <v>26</v>
      </c>
      <c r="B1749">
        <v>30</v>
      </c>
      <c r="C1749">
        <v>3732.0345756462498</v>
      </c>
      <c r="D1749">
        <v>-3</v>
      </c>
      <c r="E1749" t="s">
        <v>30</v>
      </c>
      <c r="F1749" s="6" t="s">
        <v>40</v>
      </c>
      <c r="G1749" t="s">
        <v>32</v>
      </c>
      <c r="H1749" s="1" t="s">
        <v>33</v>
      </c>
      <c r="I1749" s="9">
        <v>3000000</v>
      </c>
      <c r="J1749" s="8" t="s">
        <v>11</v>
      </c>
      <c r="L1749" t="s">
        <v>38</v>
      </c>
    </row>
    <row r="1750" spans="1:12" ht="15.75" x14ac:dyDescent="0.2">
      <c r="A1750">
        <v>31</v>
      </c>
      <c r="B1750">
        <v>35</v>
      </c>
      <c r="C1750">
        <v>4675.80987997804</v>
      </c>
      <c r="D1750">
        <v>-3</v>
      </c>
      <c r="E1750" t="s">
        <v>30</v>
      </c>
      <c r="F1750" s="6" t="s">
        <v>40</v>
      </c>
      <c r="G1750" t="s">
        <v>32</v>
      </c>
      <c r="H1750" s="1" t="s">
        <v>33</v>
      </c>
      <c r="I1750" s="9">
        <v>3000000</v>
      </c>
      <c r="J1750" s="8" t="s">
        <v>11</v>
      </c>
      <c r="L1750" t="s">
        <v>38</v>
      </c>
    </row>
    <row r="1751" spans="1:12" ht="15.75" x14ac:dyDescent="0.2">
      <c r="A1751">
        <v>36</v>
      </c>
      <c r="B1751">
        <v>40</v>
      </c>
      <c r="C1751">
        <v>5619.5851843098299</v>
      </c>
      <c r="D1751">
        <v>-3</v>
      </c>
      <c r="E1751" t="s">
        <v>30</v>
      </c>
      <c r="F1751" s="6" t="s">
        <v>40</v>
      </c>
      <c r="G1751" t="s">
        <v>32</v>
      </c>
      <c r="H1751" s="1" t="s">
        <v>33</v>
      </c>
      <c r="I1751" s="9">
        <v>3000000</v>
      </c>
      <c r="J1751" s="8" t="s">
        <v>11</v>
      </c>
      <c r="L1751" t="s">
        <v>38</v>
      </c>
    </row>
    <row r="1752" spans="1:12" ht="15.75" x14ac:dyDescent="0.2">
      <c r="A1752">
        <v>41</v>
      </c>
      <c r="B1752">
        <v>45</v>
      </c>
      <c r="C1752">
        <v>5826.6780341093299</v>
      </c>
      <c r="D1752">
        <v>-3</v>
      </c>
      <c r="E1752" t="s">
        <v>30</v>
      </c>
      <c r="F1752" s="6" t="s">
        <v>40</v>
      </c>
      <c r="G1752" t="s">
        <v>32</v>
      </c>
      <c r="H1752" s="1" t="s">
        <v>33</v>
      </c>
      <c r="I1752" s="9">
        <v>3000000</v>
      </c>
      <c r="J1752" s="8" t="s">
        <v>11</v>
      </c>
      <c r="L1752" t="s">
        <v>38</v>
      </c>
    </row>
    <row r="1753" spans="1:12" ht="15.75" x14ac:dyDescent="0.2">
      <c r="A1753">
        <v>46</v>
      </c>
      <c r="B1753">
        <v>50</v>
      </c>
      <c r="C1753">
        <v>6843.8717516633897</v>
      </c>
      <c r="D1753">
        <v>-3</v>
      </c>
      <c r="E1753" t="s">
        <v>30</v>
      </c>
      <c r="F1753" s="6" t="s">
        <v>40</v>
      </c>
      <c r="G1753" t="s">
        <v>32</v>
      </c>
      <c r="H1753" s="1" t="s">
        <v>33</v>
      </c>
      <c r="I1753" s="9">
        <v>3000000</v>
      </c>
      <c r="J1753" s="8" t="s">
        <v>11</v>
      </c>
      <c r="L1753" t="s">
        <v>38</v>
      </c>
    </row>
    <row r="1754" spans="1:12" ht="15.75" x14ac:dyDescent="0.2">
      <c r="A1754">
        <v>51</v>
      </c>
      <c r="B1754">
        <v>55</v>
      </c>
      <c r="C1754">
        <v>9041.0657066281401</v>
      </c>
      <c r="D1754">
        <v>-3</v>
      </c>
      <c r="E1754" t="s">
        <v>30</v>
      </c>
      <c r="F1754" s="6" t="s">
        <v>40</v>
      </c>
      <c r="G1754" t="s">
        <v>32</v>
      </c>
      <c r="H1754" s="1" t="s">
        <v>33</v>
      </c>
      <c r="I1754" s="9">
        <v>3000000</v>
      </c>
      <c r="J1754" s="8" t="s">
        <v>11</v>
      </c>
      <c r="L1754" t="s">
        <v>38</v>
      </c>
    </row>
    <row r="1755" spans="1:12" ht="15.75" x14ac:dyDescent="0.2">
      <c r="A1755">
        <v>56</v>
      </c>
      <c r="B1755">
        <v>59</v>
      </c>
      <c r="C1755">
        <v>11457.5081176849</v>
      </c>
      <c r="D1755">
        <v>-3</v>
      </c>
      <c r="E1755" t="s">
        <v>30</v>
      </c>
      <c r="F1755" s="6" t="s">
        <v>40</v>
      </c>
      <c r="G1755" t="s">
        <v>32</v>
      </c>
      <c r="H1755" s="1" t="s">
        <v>33</v>
      </c>
      <c r="I1755" s="9">
        <v>3000000</v>
      </c>
      <c r="J1755" s="8" t="s">
        <v>11</v>
      </c>
      <c r="L1755" t="s">
        <v>38</v>
      </c>
    </row>
    <row r="1756" spans="1:12" ht="15.75" x14ac:dyDescent="0.2">
      <c r="A1756">
        <v>60</v>
      </c>
      <c r="B1756">
        <v>64</v>
      </c>
      <c r="C1756">
        <v>14625.0116679079</v>
      </c>
      <c r="D1756">
        <v>-3</v>
      </c>
      <c r="E1756" t="s">
        <v>30</v>
      </c>
      <c r="F1756" s="6" t="s">
        <v>40</v>
      </c>
      <c r="G1756" t="s">
        <v>32</v>
      </c>
      <c r="H1756" s="1" t="s">
        <v>33</v>
      </c>
      <c r="I1756" s="9">
        <v>3000000</v>
      </c>
      <c r="J1756" s="8" t="s">
        <v>11</v>
      </c>
      <c r="L1756" t="s">
        <v>38</v>
      </c>
    </row>
    <row r="1757" spans="1:12" ht="15.75" x14ac:dyDescent="0.2">
      <c r="A1757">
        <v>65</v>
      </c>
      <c r="B1757">
        <v>99</v>
      </c>
      <c r="C1757">
        <v>26270.2617246222</v>
      </c>
      <c r="D1757">
        <v>-3</v>
      </c>
      <c r="E1757" t="s">
        <v>30</v>
      </c>
      <c r="F1757" s="6" t="s">
        <v>40</v>
      </c>
      <c r="G1757" t="s">
        <v>32</v>
      </c>
      <c r="H1757" s="1" t="s">
        <v>33</v>
      </c>
      <c r="I1757" s="9">
        <v>3000000</v>
      </c>
      <c r="J1757" s="8" t="s">
        <v>11</v>
      </c>
      <c r="L1757" t="s">
        <v>38</v>
      </c>
    </row>
    <row r="1758" spans="1:12" ht="15.75" x14ac:dyDescent="0.2">
      <c r="A1758">
        <v>0</v>
      </c>
      <c r="B1758">
        <v>10</v>
      </c>
      <c r="C1758">
        <v>2439.0389317140798</v>
      </c>
      <c r="D1758">
        <v>-3</v>
      </c>
      <c r="E1758" t="s">
        <v>35</v>
      </c>
      <c r="F1758" s="6" t="s">
        <v>40</v>
      </c>
      <c r="G1758" t="s">
        <v>32</v>
      </c>
      <c r="H1758" s="1" t="s">
        <v>33</v>
      </c>
      <c r="I1758" s="9">
        <v>3000000</v>
      </c>
      <c r="J1758" s="8" t="s">
        <v>11</v>
      </c>
      <c r="L1758" t="s">
        <v>38</v>
      </c>
    </row>
    <row r="1759" spans="1:12" ht="15.75" x14ac:dyDescent="0.2">
      <c r="A1759">
        <v>11</v>
      </c>
      <c r="B1759">
        <v>17</v>
      </c>
      <c r="C1759">
        <v>2588.1178666023102</v>
      </c>
      <c r="D1759">
        <v>-3</v>
      </c>
      <c r="E1759" t="s">
        <v>35</v>
      </c>
      <c r="F1759" s="6" t="s">
        <v>40</v>
      </c>
      <c r="G1759" t="s">
        <v>32</v>
      </c>
      <c r="H1759" s="1" t="s">
        <v>33</v>
      </c>
      <c r="I1759" s="9">
        <v>3000000</v>
      </c>
      <c r="J1759" s="8" t="s">
        <v>11</v>
      </c>
      <c r="L1759" t="s">
        <v>38</v>
      </c>
    </row>
    <row r="1760" spans="1:12" ht="15.75" x14ac:dyDescent="0.2">
      <c r="A1760">
        <v>18</v>
      </c>
      <c r="B1760">
        <v>25</v>
      </c>
      <c r="C1760">
        <v>3316.4917177688199</v>
      </c>
      <c r="D1760">
        <v>-3</v>
      </c>
      <c r="E1760" t="s">
        <v>35</v>
      </c>
      <c r="F1760" s="6" t="s">
        <v>40</v>
      </c>
      <c r="G1760" t="s">
        <v>32</v>
      </c>
      <c r="H1760" s="1" t="s">
        <v>33</v>
      </c>
      <c r="I1760" s="9">
        <v>3000000</v>
      </c>
      <c r="J1760" s="8" t="s">
        <v>11</v>
      </c>
      <c r="L1760" t="s">
        <v>38</v>
      </c>
    </row>
    <row r="1761" spans="1:12" ht="15.75" x14ac:dyDescent="0.2">
      <c r="A1761">
        <v>26</v>
      </c>
      <c r="B1761">
        <v>30</v>
      </c>
      <c r="C1761">
        <v>3919.8505566078002</v>
      </c>
      <c r="D1761">
        <v>-3</v>
      </c>
      <c r="E1761" t="s">
        <v>35</v>
      </c>
      <c r="F1761" s="6" t="s">
        <v>40</v>
      </c>
      <c r="G1761" t="s">
        <v>32</v>
      </c>
      <c r="H1761" s="1" t="s">
        <v>33</v>
      </c>
      <c r="I1761" s="9">
        <v>3000000</v>
      </c>
      <c r="J1761" s="8" t="s">
        <v>11</v>
      </c>
      <c r="L1761" t="s">
        <v>38</v>
      </c>
    </row>
    <row r="1762" spans="1:12" ht="15.75" x14ac:dyDescent="0.2">
      <c r="A1762">
        <v>31</v>
      </c>
      <c r="B1762">
        <v>35</v>
      </c>
      <c r="C1762">
        <v>4911.7537060609902</v>
      </c>
      <c r="D1762">
        <v>-3</v>
      </c>
      <c r="E1762" t="s">
        <v>35</v>
      </c>
      <c r="F1762" s="6" t="s">
        <v>40</v>
      </c>
      <c r="G1762" t="s">
        <v>32</v>
      </c>
      <c r="H1762" s="1" t="s">
        <v>33</v>
      </c>
      <c r="I1762" s="9">
        <v>3000000</v>
      </c>
      <c r="J1762" s="8" t="s">
        <v>11</v>
      </c>
      <c r="L1762" t="s">
        <v>38</v>
      </c>
    </row>
    <row r="1763" spans="1:12" ht="15.75" x14ac:dyDescent="0.2">
      <c r="A1763">
        <v>36</v>
      </c>
      <c r="B1763">
        <v>40</v>
      </c>
      <c r="C1763">
        <v>5903.6568555141703</v>
      </c>
      <c r="D1763">
        <v>-3</v>
      </c>
      <c r="E1763" t="s">
        <v>35</v>
      </c>
      <c r="F1763" s="6" t="s">
        <v>40</v>
      </c>
      <c r="G1763" t="s">
        <v>32</v>
      </c>
      <c r="H1763" s="1" t="s">
        <v>33</v>
      </c>
      <c r="I1763" s="9">
        <v>3000000</v>
      </c>
      <c r="J1763" s="8" t="s">
        <v>11</v>
      </c>
      <c r="L1763" t="s">
        <v>38</v>
      </c>
    </row>
    <row r="1764" spans="1:12" ht="15.75" x14ac:dyDescent="0.2">
      <c r="A1764">
        <v>41</v>
      </c>
      <c r="B1764">
        <v>45</v>
      </c>
      <c r="C1764">
        <v>6122.4704555135704</v>
      </c>
      <c r="D1764">
        <v>-3</v>
      </c>
      <c r="E1764" t="s">
        <v>35</v>
      </c>
      <c r="F1764" s="6" t="s">
        <v>40</v>
      </c>
      <c r="G1764" t="s">
        <v>32</v>
      </c>
      <c r="H1764" s="1" t="s">
        <v>33</v>
      </c>
      <c r="I1764" s="9">
        <v>3000000</v>
      </c>
      <c r="J1764" s="8" t="s">
        <v>11</v>
      </c>
      <c r="L1764" t="s">
        <v>38</v>
      </c>
    </row>
    <row r="1765" spans="1:12" ht="15.75" x14ac:dyDescent="0.2">
      <c r="A1765">
        <v>46</v>
      </c>
      <c r="B1765">
        <v>50</v>
      </c>
      <c r="C1765">
        <v>7191.78550431638</v>
      </c>
      <c r="D1765">
        <v>-3</v>
      </c>
      <c r="E1765" t="s">
        <v>35</v>
      </c>
      <c r="F1765" s="6" t="s">
        <v>40</v>
      </c>
      <c r="G1765" t="s">
        <v>32</v>
      </c>
      <c r="H1765" s="1" t="s">
        <v>33</v>
      </c>
      <c r="I1765" s="9">
        <v>3000000</v>
      </c>
      <c r="J1765" s="8" t="s">
        <v>11</v>
      </c>
      <c r="L1765" t="s">
        <v>38</v>
      </c>
    </row>
    <row r="1766" spans="1:12" ht="15.75" x14ac:dyDescent="0.2">
      <c r="A1766">
        <v>51</v>
      </c>
      <c r="B1766">
        <v>55</v>
      </c>
      <c r="C1766">
        <v>9500.6676810134795</v>
      </c>
      <c r="D1766">
        <v>-3</v>
      </c>
      <c r="E1766" t="s">
        <v>35</v>
      </c>
      <c r="F1766" s="6" t="s">
        <v>40</v>
      </c>
      <c r="G1766" t="s">
        <v>32</v>
      </c>
      <c r="H1766" s="1" t="s">
        <v>33</v>
      </c>
      <c r="I1766" s="9">
        <v>3000000</v>
      </c>
      <c r="J1766" s="8" t="s">
        <v>11</v>
      </c>
      <c r="L1766" t="s">
        <v>38</v>
      </c>
    </row>
    <row r="1767" spans="1:12" ht="15.75" x14ac:dyDescent="0.2">
      <c r="A1767">
        <v>56</v>
      </c>
      <c r="B1767">
        <v>59</v>
      </c>
      <c r="C1767">
        <v>12041.705541925699</v>
      </c>
      <c r="D1767">
        <v>-3</v>
      </c>
      <c r="E1767" t="s">
        <v>35</v>
      </c>
      <c r="F1767" s="6" t="s">
        <v>40</v>
      </c>
      <c r="G1767" t="s">
        <v>32</v>
      </c>
      <c r="H1767" s="1" t="s">
        <v>33</v>
      </c>
      <c r="I1767" s="9">
        <v>3000000</v>
      </c>
      <c r="J1767" s="8" t="s">
        <v>11</v>
      </c>
      <c r="L1767" t="s">
        <v>38</v>
      </c>
    </row>
    <row r="1768" spans="1:12" ht="15.75" x14ac:dyDescent="0.2">
      <c r="A1768">
        <v>60</v>
      </c>
      <c r="B1768">
        <v>64</v>
      </c>
      <c r="C1768">
        <v>15372.0029603687</v>
      </c>
      <c r="D1768">
        <v>-3</v>
      </c>
      <c r="E1768" t="s">
        <v>35</v>
      </c>
      <c r="F1768" s="6" t="s">
        <v>40</v>
      </c>
      <c r="G1768" t="s">
        <v>32</v>
      </c>
      <c r="H1768" s="1" t="s">
        <v>33</v>
      </c>
      <c r="I1768" s="9">
        <v>3000000</v>
      </c>
      <c r="J1768" s="8" t="s">
        <v>11</v>
      </c>
      <c r="L1768" t="s">
        <v>38</v>
      </c>
    </row>
    <row r="1769" spans="1:12" ht="15.75" x14ac:dyDescent="0.2">
      <c r="A1769">
        <v>65</v>
      </c>
      <c r="B1769">
        <v>99</v>
      </c>
      <c r="C1769">
        <v>27614.8460510517</v>
      </c>
      <c r="D1769">
        <v>-3</v>
      </c>
      <c r="E1769" t="s">
        <v>35</v>
      </c>
      <c r="F1769" s="6" t="s">
        <v>40</v>
      </c>
      <c r="G1769" t="s">
        <v>32</v>
      </c>
      <c r="H1769" s="1" t="s">
        <v>33</v>
      </c>
      <c r="I1769" s="9">
        <v>3000000</v>
      </c>
      <c r="J1769" s="8" t="s">
        <v>11</v>
      </c>
      <c r="L1769" t="s">
        <v>38</v>
      </c>
    </row>
    <row r="1770" spans="1:12" ht="15.75" x14ac:dyDescent="0.2">
      <c r="A1770">
        <v>0</v>
      </c>
      <c r="B1770">
        <v>10</v>
      </c>
      <c r="C1770">
        <v>3275.6336717310901</v>
      </c>
      <c r="D1770">
        <v>-3</v>
      </c>
      <c r="E1770" t="s">
        <v>30</v>
      </c>
      <c r="F1770" s="6" t="s">
        <v>40</v>
      </c>
      <c r="G1770" s="1" t="s">
        <v>36</v>
      </c>
      <c r="H1770" s="1" t="s">
        <v>33</v>
      </c>
      <c r="I1770" s="9">
        <v>3000000</v>
      </c>
      <c r="J1770" s="8" t="s">
        <v>11</v>
      </c>
      <c r="L1770" t="s">
        <v>38</v>
      </c>
    </row>
    <row r="1771" spans="1:12" ht="15.75" x14ac:dyDescent="0.2">
      <c r="A1771">
        <v>11</v>
      </c>
      <c r="B1771">
        <v>17</v>
      </c>
      <c r="C1771">
        <v>3476.8902338302</v>
      </c>
      <c r="D1771">
        <v>-3</v>
      </c>
      <c r="E1771" t="s">
        <v>30</v>
      </c>
      <c r="F1771" s="6" t="s">
        <v>40</v>
      </c>
      <c r="G1771" s="1" t="s">
        <v>36</v>
      </c>
      <c r="H1771" s="1" t="s">
        <v>33</v>
      </c>
      <c r="I1771" s="9">
        <v>3000000</v>
      </c>
      <c r="J1771" s="8" t="s">
        <v>11</v>
      </c>
      <c r="L1771" t="s">
        <v>38</v>
      </c>
    </row>
    <row r="1772" spans="1:12" ht="15.75" x14ac:dyDescent="0.2">
      <c r="A1772">
        <v>18</v>
      </c>
      <c r="B1772">
        <v>25</v>
      </c>
      <c r="C1772">
        <v>4246.2607920909804</v>
      </c>
      <c r="D1772">
        <v>-3</v>
      </c>
      <c r="E1772" t="s">
        <v>30</v>
      </c>
      <c r="F1772" s="6" t="s">
        <v>40</v>
      </c>
      <c r="G1772" s="1" t="s">
        <v>36</v>
      </c>
      <c r="H1772" s="1" t="s">
        <v>33</v>
      </c>
      <c r="I1772" s="9">
        <v>3000000</v>
      </c>
      <c r="J1772" s="8" t="s">
        <v>11</v>
      </c>
      <c r="L1772" t="s">
        <v>38</v>
      </c>
    </row>
    <row r="1773" spans="1:12" ht="15.75" x14ac:dyDescent="0.2">
      <c r="A1773">
        <v>26</v>
      </c>
      <c r="B1773">
        <v>30</v>
      </c>
      <c r="C1773">
        <v>5021.1777910395203</v>
      </c>
      <c r="D1773">
        <v>-3</v>
      </c>
      <c r="E1773" t="s">
        <v>30</v>
      </c>
      <c r="F1773" s="6" t="s">
        <v>40</v>
      </c>
      <c r="G1773" s="1" t="s">
        <v>36</v>
      </c>
      <c r="H1773" s="1" t="s">
        <v>33</v>
      </c>
      <c r="I1773" s="9">
        <v>3000000</v>
      </c>
      <c r="J1773" s="8" t="s">
        <v>11</v>
      </c>
      <c r="L1773" t="s">
        <v>38</v>
      </c>
    </row>
    <row r="1774" spans="1:12" ht="15.75" x14ac:dyDescent="0.2">
      <c r="A1774">
        <v>31</v>
      </c>
      <c r="B1774">
        <v>35</v>
      </c>
      <c r="C1774">
        <v>6295.2744518874397</v>
      </c>
      <c r="D1774">
        <v>-3</v>
      </c>
      <c r="E1774" t="s">
        <v>30</v>
      </c>
      <c r="F1774" s="6" t="s">
        <v>40</v>
      </c>
      <c r="G1774" s="1" t="s">
        <v>36</v>
      </c>
      <c r="H1774" s="1" t="s">
        <v>33</v>
      </c>
      <c r="I1774" s="9">
        <v>3000000</v>
      </c>
      <c r="J1774" s="8" t="s">
        <v>11</v>
      </c>
      <c r="L1774" t="s">
        <v>38</v>
      </c>
    </row>
    <row r="1775" spans="1:12" ht="15.75" x14ac:dyDescent="0.2">
      <c r="A1775">
        <v>36</v>
      </c>
      <c r="B1775">
        <v>40</v>
      </c>
      <c r="C1775">
        <v>7569.3711127353499</v>
      </c>
      <c r="D1775">
        <v>-3</v>
      </c>
      <c r="E1775" t="s">
        <v>30</v>
      </c>
      <c r="F1775" s="6" t="s">
        <v>40</v>
      </c>
      <c r="G1775" s="1" t="s">
        <v>36</v>
      </c>
      <c r="H1775" s="1" t="s">
        <v>33</v>
      </c>
      <c r="I1775" s="9">
        <v>3000000</v>
      </c>
      <c r="J1775" s="8" t="s">
        <v>11</v>
      </c>
      <c r="L1775" t="s">
        <v>38</v>
      </c>
    </row>
    <row r="1776" spans="1:12" ht="15.75" x14ac:dyDescent="0.2">
      <c r="A1776">
        <v>41</v>
      </c>
      <c r="B1776">
        <v>45</v>
      </c>
      <c r="C1776">
        <v>7848.7315450710603</v>
      </c>
      <c r="D1776">
        <v>-3</v>
      </c>
      <c r="E1776" t="s">
        <v>30</v>
      </c>
      <c r="F1776" s="6" t="s">
        <v>40</v>
      </c>
      <c r="G1776" s="1" t="s">
        <v>36</v>
      </c>
      <c r="H1776" s="1" t="s">
        <v>33</v>
      </c>
      <c r="I1776" s="9">
        <v>3000000</v>
      </c>
      <c r="J1776" s="8" t="s">
        <v>11</v>
      </c>
      <c r="L1776" t="s">
        <v>38</v>
      </c>
    </row>
    <row r="1777" spans="1:12" ht="15.75" x14ac:dyDescent="0.2">
      <c r="A1777">
        <v>46</v>
      </c>
      <c r="B1777">
        <v>50</v>
      </c>
      <c r="C1777">
        <v>9221.9430637690493</v>
      </c>
      <c r="D1777">
        <v>-3</v>
      </c>
      <c r="E1777" t="s">
        <v>30</v>
      </c>
      <c r="F1777" s="6" t="s">
        <v>40</v>
      </c>
      <c r="G1777" s="1" t="s">
        <v>36</v>
      </c>
      <c r="H1777" s="1" t="s">
        <v>33</v>
      </c>
      <c r="I1777" s="9">
        <v>3000000</v>
      </c>
      <c r="J1777" s="8" t="s">
        <v>11</v>
      </c>
      <c r="L1777" t="s">
        <v>38</v>
      </c>
    </row>
    <row r="1778" spans="1:12" ht="15.75" x14ac:dyDescent="0.2">
      <c r="A1778">
        <v>51</v>
      </c>
      <c r="B1778">
        <v>55</v>
      </c>
      <c r="C1778">
        <v>12188.154902971401</v>
      </c>
      <c r="D1778">
        <v>-3</v>
      </c>
      <c r="E1778" t="s">
        <v>30</v>
      </c>
      <c r="F1778" s="6" t="s">
        <v>40</v>
      </c>
      <c r="G1778" s="1" t="s">
        <v>36</v>
      </c>
      <c r="H1778" s="1" t="s">
        <v>33</v>
      </c>
      <c r="I1778" s="9">
        <v>3000000</v>
      </c>
      <c r="J1778" s="8" t="s">
        <v>11</v>
      </c>
      <c r="L1778" t="s">
        <v>38</v>
      </c>
    </row>
    <row r="1779" spans="1:12" ht="15.75" x14ac:dyDescent="0.2">
      <c r="A1779">
        <v>56</v>
      </c>
      <c r="B1779">
        <v>59</v>
      </c>
      <c r="C1779">
        <v>15450.352157898</v>
      </c>
      <c r="D1779">
        <v>-3</v>
      </c>
      <c r="E1779" t="s">
        <v>30</v>
      </c>
      <c r="F1779" s="6" t="s">
        <v>40</v>
      </c>
      <c r="G1779" s="1" t="s">
        <v>36</v>
      </c>
      <c r="H1779" s="1" t="s">
        <v>33</v>
      </c>
      <c r="I1779" s="9">
        <v>3000000</v>
      </c>
      <c r="J1779" s="8" t="s">
        <v>11</v>
      </c>
      <c r="L1779" t="s">
        <v>38</v>
      </c>
    </row>
    <row r="1780" spans="1:12" ht="15.75" x14ac:dyDescent="0.2">
      <c r="A1780">
        <v>60</v>
      </c>
      <c r="B1780">
        <v>64</v>
      </c>
      <c r="C1780">
        <v>19726.481950699101</v>
      </c>
      <c r="D1780">
        <v>-3</v>
      </c>
      <c r="E1780" t="s">
        <v>30</v>
      </c>
      <c r="F1780" s="6" t="s">
        <v>40</v>
      </c>
      <c r="G1780" s="1" t="s">
        <v>36</v>
      </c>
      <c r="H1780" s="1" t="s">
        <v>33</v>
      </c>
      <c r="I1780" s="9">
        <v>3000000</v>
      </c>
      <c r="J1780" s="8" t="s">
        <v>11</v>
      </c>
      <c r="L1780" t="s">
        <v>38</v>
      </c>
    </row>
    <row r="1781" spans="1:12" ht="15.75" x14ac:dyDescent="0.2">
      <c r="A1781">
        <v>65</v>
      </c>
      <c r="B1781">
        <v>99</v>
      </c>
      <c r="C1781">
        <v>35452.9082336465</v>
      </c>
      <c r="D1781">
        <v>-3</v>
      </c>
      <c r="E1781" t="s">
        <v>30</v>
      </c>
      <c r="F1781" s="6" t="s">
        <v>40</v>
      </c>
      <c r="G1781" s="1" t="s">
        <v>36</v>
      </c>
      <c r="H1781" s="1" t="s">
        <v>33</v>
      </c>
      <c r="I1781" s="9">
        <v>3000000</v>
      </c>
      <c r="J1781" s="8" t="s">
        <v>11</v>
      </c>
      <c r="L1781" t="s">
        <v>38</v>
      </c>
    </row>
    <row r="1782" spans="1:12" ht="15.75" x14ac:dyDescent="0.2">
      <c r="A1782">
        <v>0</v>
      </c>
      <c r="B1782">
        <v>10</v>
      </c>
      <c r="C1782">
        <v>3275.6336717310901</v>
      </c>
      <c r="D1782">
        <v>-3</v>
      </c>
      <c r="E1782" t="s">
        <v>35</v>
      </c>
      <c r="F1782" s="6" t="s">
        <v>40</v>
      </c>
      <c r="G1782" s="1" t="s">
        <v>36</v>
      </c>
      <c r="H1782" s="1" t="s">
        <v>33</v>
      </c>
      <c r="I1782" s="9">
        <v>3000000</v>
      </c>
      <c r="J1782" s="8" t="s">
        <v>11</v>
      </c>
      <c r="L1782" t="s">
        <v>38</v>
      </c>
    </row>
    <row r="1783" spans="1:12" ht="15.75" x14ac:dyDescent="0.2">
      <c r="A1783">
        <v>11</v>
      </c>
      <c r="B1783">
        <v>17</v>
      </c>
      <c r="C1783">
        <v>3476.8902338302</v>
      </c>
      <c r="D1783">
        <v>-3</v>
      </c>
      <c r="E1783" t="s">
        <v>35</v>
      </c>
      <c r="F1783" s="6" t="s">
        <v>40</v>
      </c>
      <c r="G1783" s="1" t="s">
        <v>36</v>
      </c>
      <c r="H1783" s="1" t="s">
        <v>33</v>
      </c>
      <c r="I1783" s="9">
        <v>3000000</v>
      </c>
      <c r="J1783" s="8" t="s">
        <v>11</v>
      </c>
      <c r="L1783" t="s">
        <v>38</v>
      </c>
    </row>
    <row r="1784" spans="1:12" ht="15.75" x14ac:dyDescent="0.2">
      <c r="A1784">
        <v>18</v>
      </c>
      <c r="B1784">
        <v>25</v>
      </c>
      <c r="C1784">
        <v>4460.1949329049903</v>
      </c>
      <c r="D1784">
        <v>-3</v>
      </c>
      <c r="E1784" t="s">
        <v>35</v>
      </c>
      <c r="F1784" s="6" t="s">
        <v>40</v>
      </c>
      <c r="G1784" s="1" t="s">
        <v>36</v>
      </c>
      <c r="H1784" s="1" t="s">
        <v>33</v>
      </c>
      <c r="I1784" s="9">
        <v>3000000</v>
      </c>
      <c r="J1784" s="8" t="s">
        <v>11</v>
      </c>
      <c r="L1784" t="s">
        <v>38</v>
      </c>
    </row>
    <row r="1785" spans="1:12" ht="15.75" x14ac:dyDescent="0.2">
      <c r="A1785">
        <v>26</v>
      </c>
      <c r="B1785">
        <v>30</v>
      </c>
      <c r="C1785">
        <v>5274.72936533761</v>
      </c>
      <c r="D1785">
        <v>-3</v>
      </c>
      <c r="E1785" t="s">
        <v>35</v>
      </c>
      <c r="F1785" s="6" t="s">
        <v>40</v>
      </c>
      <c r="G1785" s="1" t="s">
        <v>36</v>
      </c>
      <c r="H1785" s="1" t="s">
        <v>33</v>
      </c>
      <c r="I1785" s="9">
        <v>3000000</v>
      </c>
      <c r="J1785" s="8" t="s">
        <v>11</v>
      </c>
      <c r="L1785" t="s">
        <v>38</v>
      </c>
    </row>
    <row r="1786" spans="1:12" ht="15.75" x14ac:dyDescent="0.2">
      <c r="A1786">
        <v>31</v>
      </c>
      <c r="B1786">
        <v>35</v>
      </c>
      <c r="C1786">
        <v>6613.79861709941</v>
      </c>
      <c r="D1786">
        <v>-3</v>
      </c>
      <c r="E1786" t="s">
        <v>35</v>
      </c>
      <c r="F1786" s="6" t="s">
        <v>40</v>
      </c>
      <c r="G1786" s="1" t="s">
        <v>36</v>
      </c>
      <c r="H1786" s="1" t="s">
        <v>33</v>
      </c>
      <c r="I1786" s="9">
        <v>3000000</v>
      </c>
      <c r="J1786" s="8" t="s">
        <v>11</v>
      </c>
      <c r="L1786" t="s">
        <v>38</v>
      </c>
    </row>
    <row r="1787" spans="1:12" ht="15.75" x14ac:dyDescent="0.2">
      <c r="A1787">
        <v>36</v>
      </c>
      <c r="B1787">
        <v>40</v>
      </c>
      <c r="C1787">
        <v>7952.8678688612099</v>
      </c>
      <c r="D1787">
        <v>-3</v>
      </c>
      <c r="E1787" t="s">
        <v>35</v>
      </c>
      <c r="F1787" s="6" t="s">
        <v>40</v>
      </c>
      <c r="G1787" s="1" t="s">
        <v>36</v>
      </c>
      <c r="H1787" s="1" t="s">
        <v>33</v>
      </c>
      <c r="I1787" s="9">
        <v>3000000</v>
      </c>
      <c r="J1787" s="8" t="s">
        <v>11</v>
      </c>
      <c r="L1787" t="s">
        <v>38</v>
      </c>
    </row>
    <row r="1788" spans="1:12" ht="15.75" x14ac:dyDescent="0.2">
      <c r="A1788">
        <v>41</v>
      </c>
      <c r="B1788">
        <v>45</v>
      </c>
      <c r="C1788">
        <v>8248.0513139667801</v>
      </c>
      <c r="D1788">
        <v>-3</v>
      </c>
      <c r="E1788" t="s">
        <v>35</v>
      </c>
      <c r="F1788" s="6" t="s">
        <v>40</v>
      </c>
      <c r="G1788" s="1" t="s">
        <v>36</v>
      </c>
      <c r="H1788" s="1" t="s">
        <v>33</v>
      </c>
      <c r="I1788" s="9">
        <v>3000000</v>
      </c>
      <c r="J1788" s="8" t="s">
        <v>11</v>
      </c>
      <c r="L1788" t="s">
        <v>38</v>
      </c>
    </row>
    <row r="1789" spans="1:12" ht="15.75" x14ac:dyDescent="0.2">
      <c r="A1789">
        <v>46</v>
      </c>
      <c r="B1789">
        <v>50</v>
      </c>
      <c r="C1789">
        <v>9691.6266298505798</v>
      </c>
      <c r="D1789">
        <v>-3</v>
      </c>
      <c r="E1789" t="s">
        <v>35</v>
      </c>
      <c r="F1789" s="6" t="s">
        <v>40</v>
      </c>
      <c r="G1789" s="1" t="s">
        <v>36</v>
      </c>
      <c r="H1789" s="1" t="s">
        <v>33</v>
      </c>
      <c r="I1789" s="9">
        <v>3000000</v>
      </c>
      <c r="J1789" s="8" t="s">
        <v>11</v>
      </c>
      <c r="L1789" t="s">
        <v>38</v>
      </c>
    </row>
    <row r="1790" spans="1:12" ht="15.75" x14ac:dyDescent="0.2">
      <c r="A1790">
        <v>51</v>
      </c>
      <c r="B1790">
        <v>55</v>
      </c>
      <c r="C1790">
        <v>12808.617568391701</v>
      </c>
      <c r="D1790">
        <v>-3</v>
      </c>
      <c r="E1790" t="s">
        <v>35</v>
      </c>
      <c r="F1790" s="6" t="s">
        <v>40</v>
      </c>
      <c r="G1790" s="1" t="s">
        <v>36</v>
      </c>
      <c r="H1790" s="1" t="s">
        <v>33</v>
      </c>
      <c r="I1790" s="9">
        <v>3000000</v>
      </c>
      <c r="J1790" s="8" t="s">
        <v>11</v>
      </c>
      <c r="L1790" t="s">
        <v>38</v>
      </c>
    </row>
    <row r="1791" spans="1:12" ht="15.75" x14ac:dyDescent="0.2">
      <c r="A1791">
        <v>56</v>
      </c>
      <c r="B1791">
        <v>59</v>
      </c>
      <c r="C1791">
        <v>16239.0186806232</v>
      </c>
      <c r="D1791">
        <v>-3</v>
      </c>
      <c r="E1791" t="s">
        <v>35</v>
      </c>
      <c r="F1791" s="6" t="s">
        <v>40</v>
      </c>
      <c r="G1791" s="1" t="s">
        <v>36</v>
      </c>
      <c r="H1791" s="1" t="s">
        <v>33</v>
      </c>
      <c r="I1791" s="9">
        <v>3000000</v>
      </c>
      <c r="J1791" s="8" t="s">
        <v>11</v>
      </c>
      <c r="L1791" t="s">
        <v>38</v>
      </c>
    </row>
    <row r="1792" spans="1:12" ht="15.75" x14ac:dyDescent="0.2">
      <c r="A1792">
        <v>60</v>
      </c>
      <c r="B1792">
        <v>64</v>
      </c>
      <c r="C1792">
        <v>20734.920195521299</v>
      </c>
      <c r="D1792">
        <v>-3</v>
      </c>
      <c r="E1792" t="s">
        <v>35</v>
      </c>
      <c r="F1792" s="6" t="s">
        <v>40</v>
      </c>
      <c r="G1792" s="1" t="s">
        <v>36</v>
      </c>
      <c r="H1792" s="1" t="s">
        <v>33</v>
      </c>
      <c r="I1792" s="9">
        <v>3000000</v>
      </c>
      <c r="J1792" s="8" t="s">
        <v>11</v>
      </c>
      <c r="L1792" t="s">
        <v>38</v>
      </c>
    </row>
    <row r="1793" spans="1:12" ht="15.75" x14ac:dyDescent="0.2">
      <c r="A1793">
        <v>65</v>
      </c>
      <c r="B1793">
        <v>99</v>
      </c>
      <c r="C1793">
        <v>37268.097074326302</v>
      </c>
      <c r="D1793">
        <v>-3</v>
      </c>
      <c r="E1793" t="s">
        <v>35</v>
      </c>
      <c r="F1793" s="6" t="s">
        <v>40</v>
      </c>
      <c r="G1793" s="1" t="s">
        <v>36</v>
      </c>
      <c r="H1793" s="1" t="s">
        <v>33</v>
      </c>
      <c r="I1793" s="9">
        <v>3000000</v>
      </c>
      <c r="J1793" s="8" t="s">
        <v>11</v>
      </c>
      <c r="L1793" t="s">
        <v>38</v>
      </c>
    </row>
    <row r="1794" spans="1:12" ht="15.75" x14ac:dyDescent="0.2">
      <c r="A1794">
        <v>0</v>
      </c>
      <c r="B1794">
        <v>10</v>
      </c>
      <c r="C1794">
        <v>2439.0389317140798</v>
      </c>
      <c r="D1794">
        <v>-3</v>
      </c>
      <c r="E1794" t="s">
        <v>30</v>
      </c>
      <c r="F1794" s="6" t="s">
        <v>40</v>
      </c>
      <c r="G1794" t="s">
        <v>32</v>
      </c>
      <c r="H1794" s="1" t="s">
        <v>33</v>
      </c>
      <c r="I1794" s="9">
        <v>3000000</v>
      </c>
      <c r="J1794" s="8" t="s">
        <v>11</v>
      </c>
      <c r="L1794" t="s">
        <v>39</v>
      </c>
    </row>
    <row r="1795" spans="1:12" ht="15.75" x14ac:dyDescent="0.2">
      <c r="A1795">
        <v>11</v>
      </c>
      <c r="B1795">
        <v>17</v>
      </c>
      <c r="C1795">
        <v>2588.1178666023102</v>
      </c>
      <c r="D1795">
        <v>-3</v>
      </c>
      <c r="E1795" t="s">
        <v>30</v>
      </c>
      <c r="F1795" s="6" t="s">
        <v>40</v>
      </c>
      <c r="G1795" t="s">
        <v>32</v>
      </c>
      <c r="H1795" s="1" t="s">
        <v>33</v>
      </c>
      <c r="I1795" s="9">
        <v>3000000</v>
      </c>
      <c r="J1795" s="8" t="s">
        <v>11</v>
      </c>
      <c r="L1795" t="s">
        <v>39</v>
      </c>
    </row>
    <row r="1796" spans="1:12" ht="15.75" x14ac:dyDescent="0.2">
      <c r="A1796">
        <v>18</v>
      </c>
      <c r="B1796">
        <v>25</v>
      </c>
      <c r="C1796">
        <v>3158.0219838325102</v>
      </c>
      <c r="D1796">
        <v>-3</v>
      </c>
      <c r="E1796" t="s">
        <v>30</v>
      </c>
      <c r="F1796" s="6" t="s">
        <v>40</v>
      </c>
      <c r="G1796" t="s">
        <v>32</v>
      </c>
      <c r="H1796" s="1" t="s">
        <v>33</v>
      </c>
      <c r="I1796" s="9">
        <v>3000000</v>
      </c>
      <c r="J1796" s="8" t="s">
        <v>11</v>
      </c>
      <c r="L1796" t="s">
        <v>39</v>
      </c>
    </row>
    <row r="1797" spans="1:12" ht="15.75" x14ac:dyDescent="0.2">
      <c r="A1797">
        <v>26</v>
      </c>
      <c r="B1797">
        <v>30</v>
      </c>
      <c r="C1797">
        <v>3732.0345756462498</v>
      </c>
      <c r="D1797">
        <v>-3</v>
      </c>
      <c r="E1797" t="s">
        <v>30</v>
      </c>
      <c r="F1797" s="6" t="s">
        <v>40</v>
      </c>
      <c r="G1797" t="s">
        <v>32</v>
      </c>
      <c r="H1797" s="1" t="s">
        <v>33</v>
      </c>
      <c r="I1797" s="9">
        <v>3000000</v>
      </c>
      <c r="J1797" s="8" t="s">
        <v>11</v>
      </c>
      <c r="L1797" t="s">
        <v>39</v>
      </c>
    </row>
    <row r="1798" spans="1:12" ht="15.75" x14ac:dyDescent="0.2">
      <c r="A1798">
        <v>31</v>
      </c>
      <c r="B1798">
        <v>35</v>
      </c>
      <c r="C1798">
        <v>4675.80987997804</v>
      </c>
      <c r="D1798">
        <v>-3</v>
      </c>
      <c r="E1798" t="s">
        <v>30</v>
      </c>
      <c r="F1798" s="6" t="s">
        <v>40</v>
      </c>
      <c r="G1798" t="s">
        <v>32</v>
      </c>
      <c r="H1798" s="1" t="s">
        <v>33</v>
      </c>
      <c r="I1798" s="9">
        <v>3000000</v>
      </c>
      <c r="J1798" s="8" t="s">
        <v>11</v>
      </c>
      <c r="L1798" t="s">
        <v>39</v>
      </c>
    </row>
    <row r="1799" spans="1:12" ht="15.75" x14ac:dyDescent="0.2">
      <c r="A1799">
        <v>36</v>
      </c>
      <c r="B1799">
        <v>40</v>
      </c>
      <c r="C1799">
        <v>5619.5851843098299</v>
      </c>
      <c r="D1799">
        <v>-3</v>
      </c>
      <c r="E1799" t="s">
        <v>30</v>
      </c>
      <c r="F1799" s="6" t="s">
        <v>40</v>
      </c>
      <c r="G1799" t="s">
        <v>32</v>
      </c>
      <c r="H1799" s="1" t="s">
        <v>33</v>
      </c>
      <c r="I1799" s="9">
        <v>3000000</v>
      </c>
      <c r="J1799" s="8" t="s">
        <v>11</v>
      </c>
      <c r="L1799" t="s">
        <v>39</v>
      </c>
    </row>
    <row r="1800" spans="1:12" ht="15.75" x14ac:dyDescent="0.2">
      <c r="A1800">
        <v>41</v>
      </c>
      <c r="B1800">
        <v>45</v>
      </c>
      <c r="C1800">
        <v>5826.6780341093299</v>
      </c>
      <c r="D1800">
        <v>-3</v>
      </c>
      <c r="E1800" t="s">
        <v>30</v>
      </c>
      <c r="F1800" s="6" t="s">
        <v>40</v>
      </c>
      <c r="G1800" t="s">
        <v>32</v>
      </c>
      <c r="H1800" s="1" t="s">
        <v>33</v>
      </c>
      <c r="I1800" s="9">
        <v>3000000</v>
      </c>
      <c r="J1800" s="8" t="s">
        <v>11</v>
      </c>
      <c r="L1800" t="s">
        <v>39</v>
      </c>
    </row>
    <row r="1801" spans="1:12" ht="15.75" x14ac:dyDescent="0.2">
      <c r="A1801">
        <v>46</v>
      </c>
      <c r="B1801">
        <v>50</v>
      </c>
      <c r="C1801">
        <v>6843.8717516633897</v>
      </c>
      <c r="D1801">
        <v>-3</v>
      </c>
      <c r="E1801" t="s">
        <v>30</v>
      </c>
      <c r="F1801" s="6" t="s">
        <v>40</v>
      </c>
      <c r="G1801" t="s">
        <v>32</v>
      </c>
      <c r="H1801" s="1" t="s">
        <v>33</v>
      </c>
      <c r="I1801" s="9">
        <v>3000000</v>
      </c>
      <c r="J1801" s="8" t="s">
        <v>11</v>
      </c>
      <c r="L1801" t="s">
        <v>39</v>
      </c>
    </row>
    <row r="1802" spans="1:12" ht="15.75" x14ac:dyDescent="0.2">
      <c r="A1802">
        <v>51</v>
      </c>
      <c r="B1802">
        <v>55</v>
      </c>
      <c r="C1802">
        <v>9041.0657066281401</v>
      </c>
      <c r="D1802">
        <v>-3</v>
      </c>
      <c r="E1802" t="s">
        <v>30</v>
      </c>
      <c r="F1802" s="6" t="s">
        <v>40</v>
      </c>
      <c r="G1802" t="s">
        <v>32</v>
      </c>
      <c r="H1802" s="1" t="s">
        <v>33</v>
      </c>
      <c r="I1802" s="9">
        <v>3000000</v>
      </c>
      <c r="J1802" s="8" t="s">
        <v>11</v>
      </c>
      <c r="L1802" t="s">
        <v>39</v>
      </c>
    </row>
    <row r="1803" spans="1:12" ht="15.75" x14ac:dyDescent="0.2">
      <c r="A1803">
        <v>56</v>
      </c>
      <c r="B1803">
        <v>59</v>
      </c>
      <c r="C1803">
        <v>11457.5081176849</v>
      </c>
      <c r="D1803">
        <v>-3</v>
      </c>
      <c r="E1803" t="s">
        <v>30</v>
      </c>
      <c r="F1803" s="6" t="s">
        <v>40</v>
      </c>
      <c r="G1803" t="s">
        <v>32</v>
      </c>
      <c r="H1803" s="1" t="s">
        <v>33</v>
      </c>
      <c r="I1803" s="9">
        <v>3000000</v>
      </c>
      <c r="J1803" s="8" t="s">
        <v>11</v>
      </c>
      <c r="L1803" t="s">
        <v>39</v>
      </c>
    </row>
    <row r="1804" spans="1:12" ht="15.75" x14ac:dyDescent="0.2">
      <c r="A1804">
        <v>60</v>
      </c>
      <c r="B1804">
        <v>64</v>
      </c>
      <c r="C1804">
        <v>14625.0116679079</v>
      </c>
      <c r="D1804">
        <v>-3</v>
      </c>
      <c r="E1804" t="s">
        <v>30</v>
      </c>
      <c r="F1804" s="6" t="s">
        <v>40</v>
      </c>
      <c r="G1804" t="s">
        <v>32</v>
      </c>
      <c r="H1804" s="1" t="s">
        <v>33</v>
      </c>
      <c r="I1804" s="9">
        <v>3000000</v>
      </c>
      <c r="J1804" s="8" t="s">
        <v>11</v>
      </c>
      <c r="L1804" t="s">
        <v>39</v>
      </c>
    </row>
    <row r="1805" spans="1:12" ht="15.75" x14ac:dyDescent="0.2">
      <c r="A1805">
        <v>65</v>
      </c>
      <c r="B1805">
        <v>99</v>
      </c>
      <c r="C1805">
        <v>26270.2617246222</v>
      </c>
      <c r="D1805">
        <v>-3</v>
      </c>
      <c r="E1805" t="s">
        <v>30</v>
      </c>
      <c r="F1805" s="6" t="s">
        <v>40</v>
      </c>
      <c r="G1805" t="s">
        <v>32</v>
      </c>
      <c r="H1805" s="1" t="s">
        <v>33</v>
      </c>
      <c r="I1805" s="9">
        <v>3000000</v>
      </c>
      <c r="J1805" s="8" t="s">
        <v>11</v>
      </c>
      <c r="L1805" t="s">
        <v>39</v>
      </c>
    </row>
    <row r="1806" spans="1:12" ht="15.75" x14ac:dyDescent="0.2">
      <c r="A1806">
        <v>0</v>
      </c>
      <c r="B1806">
        <v>10</v>
      </c>
      <c r="C1806">
        <v>2439.0389317140798</v>
      </c>
      <c r="D1806">
        <v>-3</v>
      </c>
      <c r="E1806" t="s">
        <v>35</v>
      </c>
      <c r="F1806" s="6" t="s">
        <v>40</v>
      </c>
      <c r="G1806" t="s">
        <v>32</v>
      </c>
      <c r="H1806" s="1" t="s">
        <v>33</v>
      </c>
      <c r="I1806" s="9">
        <v>3000000</v>
      </c>
      <c r="J1806" s="8" t="s">
        <v>11</v>
      </c>
      <c r="L1806" t="s">
        <v>39</v>
      </c>
    </row>
    <row r="1807" spans="1:12" ht="15.75" x14ac:dyDescent="0.2">
      <c r="A1807">
        <v>11</v>
      </c>
      <c r="B1807">
        <v>17</v>
      </c>
      <c r="C1807">
        <v>2588.1178666023102</v>
      </c>
      <c r="D1807">
        <v>-3</v>
      </c>
      <c r="E1807" t="s">
        <v>35</v>
      </c>
      <c r="F1807" s="6" t="s">
        <v>40</v>
      </c>
      <c r="G1807" t="s">
        <v>32</v>
      </c>
      <c r="H1807" s="1" t="s">
        <v>33</v>
      </c>
      <c r="I1807" s="9">
        <v>3000000</v>
      </c>
      <c r="J1807" s="8" t="s">
        <v>11</v>
      </c>
      <c r="L1807" t="s">
        <v>39</v>
      </c>
    </row>
    <row r="1808" spans="1:12" ht="15.75" x14ac:dyDescent="0.2">
      <c r="A1808">
        <v>18</v>
      </c>
      <c r="B1808">
        <v>25</v>
      </c>
      <c r="C1808">
        <v>3316.4917177688199</v>
      </c>
      <c r="D1808">
        <v>-3</v>
      </c>
      <c r="E1808" t="s">
        <v>35</v>
      </c>
      <c r="F1808" s="6" t="s">
        <v>40</v>
      </c>
      <c r="G1808" t="s">
        <v>32</v>
      </c>
      <c r="H1808" s="1" t="s">
        <v>33</v>
      </c>
      <c r="I1808" s="9">
        <v>3000000</v>
      </c>
      <c r="J1808" s="8" t="s">
        <v>11</v>
      </c>
      <c r="L1808" t="s">
        <v>39</v>
      </c>
    </row>
    <row r="1809" spans="1:12" ht="15.75" x14ac:dyDescent="0.2">
      <c r="A1809">
        <v>26</v>
      </c>
      <c r="B1809">
        <v>30</v>
      </c>
      <c r="C1809">
        <v>3919.8505566078002</v>
      </c>
      <c r="D1809">
        <v>-3</v>
      </c>
      <c r="E1809" t="s">
        <v>35</v>
      </c>
      <c r="F1809" s="6" t="s">
        <v>40</v>
      </c>
      <c r="G1809" t="s">
        <v>32</v>
      </c>
      <c r="H1809" s="1" t="s">
        <v>33</v>
      </c>
      <c r="I1809" s="9">
        <v>3000000</v>
      </c>
      <c r="J1809" s="8" t="s">
        <v>11</v>
      </c>
      <c r="L1809" t="s">
        <v>39</v>
      </c>
    </row>
    <row r="1810" spans="1:12" ht="15.75" x14ac:dyDescent="0.2">
      <c r="A1810">
        <v>31</v>
      </c>
      <c r="B1810">
        <v>35</v>
      </c>
      <c r="C1810">
        <v>4911.7537060609902</v>
      </c>
      <c r="D1810">
        <v>-3</v>
      </c>
      <c r="E1810" t="s">
        <v>35</v>
      </c>
      <c r="F1810" s="6" t="s">
        <v>40</v>
      </c>
      <c r="G1810" t="s">
        <v>32</v>
      </c>
      <c r="H1810" s="1" t="s">
        <v>33</v>
      </c>
      <c r="I1810" s="9">
        <v>3000000</v>
      </c>
      <c r="J1810" s="8" t="s">
        <v>11</v>
      </c>
      <c r="L1810" t="s">
        <v>39</v>
      </c>
    </row>
    <row r="1811" spans="1:12" ht="15.75" x14ac:dyDescent="0.2">
      <c r="A1811">
        <v>36</v>
      </c>
      <c r="B1811">
        <v>40</v>
      </c>
      <c r="C1811">
        <v>5903.6568555141703</v>
      </c>
      <c r="D1811">
        <v>-3</v>
      </c>
      <c r="E1811" t="s">
        <v>35</v>
      </c>
      <c r="F1811" s="6" t="s">
        <v>40</v>
      </c>
      <c r="G1811" t="s">
        <v>32</v>
      </c>
      <c r="H1811" s="1" t="s">
        <v>33</v>
      </c>
      <c r="I1811" s="9">
        <v>3000000</v>
      </c>
      <c r="J1811" s="8" t="s">
        <v>11</v>
      </c>
      <c r="L1811" t="s">
        <v>39</v>
      </c>
    </row>
    <row r="1812" spans="1:12" ht="15.75" x14ac:dyDescent="0.2">
      <c r="A1812">
        <v>41</v>
      </c>
      <c r="B1812">
        <v>45</v>
      </c>
      <c r="C1812">
        <v>6122.4704555135704</v>
      </c>
      <c r="D1812">
        <v>-3</v>
      </c>
      <c r="E1812" t="s">
        <v>35</v>
      </c>
      <c r="F1812" s="6" t="s">
        <v>40</v>
      </c>
      <c r="G1812" t="s">
        <v>32</v>
      </c>
      <c r="H1812" s="1" t="s">
        <v>33</v>
      </c>
      <c r="I1812" s="9">
        <v>3000000</v>
      </c>
      <c r="J1812" s="8" t="s">
        <v>11</v>
      </c>
      <c r="L1812" t="s">
        <v>39</v>
      </c>
    </row>
    <row r="1813" spans="1:12" ht="15.75" x14ac:dyDescent="0.2">
      <c r="A1813">
        <v>46</v>
      </c>
      <c r="B1813">
        <v>50</v>
      </c>
      <c r="C1813">
        <v>7191.78550431638</v>
      </c>
      <c r="D1813">
        <v>-3</v>
      </c>
      <c r="E1813" t="s">
        <v>35</v>
      </c>
      <c r="F1813" s="6" t="s">
        <v>40</v>
      </c>
      <c r="G1813" t="s">
        <v>32</v>
      </c>
      <c r="H1813" s="1" t="s">
        <v>33</v>
      </c>
      <c r="I1813" s="9">
        <v>3000000</v>
      </c>
      <c r="J1813" s="8" t="s">
        <v>11</v>
      </c>
      <c r="L1813" t="s">
        <v>39</v>
      </c>
    </row>
    <row r="1814" spans="1:12" ht="15.75" x14ac:dyDescent="0.2">
      <c r="A1814">
        <v>51</v>
      </c>
      <c r="B1814">
        <v>55</v>
      </c>
      <c r="C1814">
        <v>9500.6676810134795</v>
      </c>
      <c r="D1814">
        <v>-3</v>
      </c>
      <c r="E1814" t="s">
        <v>35</v>
      </c>
      <c r="F1814" s="6" t="s">
        <v>40</v>
      </c>
      <c r="G1814" t="s">
        <v>32</v>
      </c>
      <c r="H1814" s="1" t="s">
        <v>33</v>
      </c>
      <c r="I1814" s="9">
        <v>3000000</v>
      </c>
      <c r="J1814" s="8" t="s">
        <v>11</v>
      </c>
      <c r="L1814" t="s">
        <v>39</v>
      </c>
    </row>
    <row r="1815" spans="1:12" ht="15.75" x14ac:dyDescent="0.2">
      <c r="A1815">
        <v>56</v>
      </c>
      <c r="B1815">
        <v>59</v>
      </c>
      <c r="C1815">
        <v>12041.705541925699</v>
      </c>
      <c r="D1815">
        <v>-3</v>
      </c>
      <c r="E1815" t="s">
        <v>35</v>
      </c>
      <c r="F1815" s="6" t="s">
        <v>40</v>
      </c>
      <c r="G1815" t="s">
        <v>32</v>
      </c>
      <c r="H1815" s="1" t="s">
        <v>33</v>
      </c>
      <c r="I1815" s="9">
        <v>3000000</v>
      </c>
      <c r="J1815" s="8" t="s">
        <v>11</v>
      </c>
      <c r="L1815" t="s">
        <v>39</v>
      </c>
    </row>
    <row r="1816" spans="1:12" ht="15.75" x14ac:dyDescent="0.2">
      <c r="A1816">
        <v>60</v>
      </c>
      <c r="B1816">
        <v>64</v>
      </c>
      <c r="C1816">
        <v>15372.0029603687</v>
      </c>
      <c r="D1816">
        <v>-3</v>
      </c>
      <c r="E1816" t="s">
        <v>35</v>
      </c>
      <c r="F1816" s="6" t="s">
        <v>40</v>
      </c>
      <c r="G1816" t="s">
        <v>32</v>
      </c>
      <c r="H1816" s="1" t="s">
        <v>33</v>
      </c>
      <c r="I1816" s="9">
        <v>3000000</v>
      </c>
      <c r="J1816" s="8" t="s">
        <v>11</v>
      </c>
      <c r="L1816" t="s">
        <v>39</v>
      </c>
    </row>
    <row r="1817" spans="1:12" ht="15.75" x14ac:dyDescent="0.2">
      <c r="A1817">
        <v>65</v>
      </c>
      <c r="B1817">
        <v>99</v>
      </c>
      <c r="C1817">
        <v>27614.8460510517</v>
      </c>
      <c r="D1817">
        <v>-3</v>
      </c>
      <c r="E1817" t="s">
        <v>35</v>
      </c>
      <c r="F1817" s="6" t="s">
        <v>40</v>
      </c>
      <c r="G1817" t="s">
        <v>32</v>
      </c>
      <c r="H1817" s="1" t="s">
        <v>33</v>
      </c>
      <c r="I1817" s="9">
        <v>3000000</v>
      </c>
      <c r="J1817" s="8" t="s">
        <v>11</v>
      </c>
      <c r="L1817" t="s">
        <v>39</v>
      </c>
    </row>
    <row r="1818" spans="1:12" ht="15.75" x14ac:dyDescent="0.2">
      <c r="A1818">
        <v>0</v>
      </c>
      <c r="B1818">
        <v>10</v>
      </c>
      <c r="C1818">
        <v>3275.6336717310901</v>
      </c>
      <c r="D1818">
        <v>-3</v>
      </c>
      <c r="E1818" t="s">
        <v>30</v>
      </c>
      <c r="F1818" s="6" t="s">
        <v>40</v>
      </c>
      <c r="G1818" s="1" t="s">
        <v>36</v>
      </c>
      <c r="H1818" s="1" t="s">
        <v>33</v>
      </c>
      <c r="I1818" s="9">
        <v>3000000</v>
      </c>
      <c r="J1818" s="8" t="s">
        <v>11</v>
      </c>
      <c r="L1818" t="s">
        <v>39</v>
      </c>
    </row>
    <row r="1819" spans="1:12" ht="15.75" x14ac:dyDescent="0.2">
      <c r="A1819">
        <v>11</v>
      </c>
      <c r="B1819">
        <v>17</v>
      </c>
      <c r="C1819">
        <v>3476.8902338302</v>
      </c>
      <c r="D1819">
        <v>-3</v>
      </c>
      <c r="E1819" t="s">
        <v>30</v>
      </c>
      <c r="F1819" s="6" t="s">
        <v>40</v>
      </c>
      <c r="G1819" s="1" t="s">
        <v>36</v>
      </c>
      <c r="H1819" s="1" t="s">
        <v>33</v>
      </c>
      <c r="I1819" s="9">
        <v>3000000</v>
      </c>
      <c r="J1819" s="8" t="s">
        <v>11</v>
      </c>
      <c r="L1819" t="s">
        <v>39</v>
      </c>
    </row>
    <row r="1820" spans="1:12" ht="15.75" x14ac:dyDescent="0.2">
      <c r="A1820">
        <v>18</v>
      </c>
      <c r="B1820">
        <v>25</v>
      </c>
      <c r="C1820">
        <v>4246.2607920909804</v>
      </c>
      <c r="D1820">
        <v>-3</v>
      </c>
      <c r="E1820" t="s">
        <v>30</v>
      </c>
      <c r="F1820" s="6" t="s">
        <v>40</v>
      </c>
      <c r="G1820" s="1" t="s">
        <v>36</v>
      </c>
      <c r="H1820" s="1" t="s">
        <v>33</v>
      </c>
      <c r="I1820" s="9">
        <v>3000000</v>
      </c>
      <c r="J1820" s="8" t="s">
        <v>11</v>
      </c>
      <c r="L1820" t="s">
        <v>39</v>
      </c>
    </row>
    <row r="1821" spans="1:12" ht="15.75" x14ac:dyDescent="0.2">
      <c r="A1821">
        <v>26</v>
      </c>
      <c r="B1821">
        <v>30</v>
      </c>
      <c r="C1821">
        <v>5021.1777910395203</v>
      </c>
      <c r="D1821">
        <v>-3</v>
      </c>
      <c r="E1821" t="s">
        <v>30</v>
      </c>
      <c r="F1821" s="6" t="s">
        <v>40</v>
      </c>
      <c r="G1821" s="1" t="s">
        <v>36</v>
      </c>
      <c r="H1821" s="1" t="s">
        <v>33</v>
      </c>
      <c r="I1821" s="9">
        <v>3000000</v>
      </c>
      <c r="J1821" s="8" t="s">
        <v>11</v>
      </c>
      <c r="L1821" t="s">
        <v>39</v>
      </c>
    </row>
    <row r="1822" spans="1:12" ht="15.75" x14ac:dyDescent="0.2">
      <c r="A1822">
        <v>31</v>
      </c>
      <c r="B1822">
        <v>35</v>
      </c>
      <c r="C1822">
        <v>6295.2744518874397</v>
      </c>
      <c r="D1822">
        <v>-3</v>
      </c>
      <c r="E1822" t="s">
        <v>30</v>
      </c>
      <c r="F1822" s="6" t="s">
        <v>40</v>
      </c>
      <c r="G1822" s="1" t="s">
        <v>36</v>
      </c>
      <c r="H1822" s="1" t="s">
        <v>33</v>
      </c>
      <c r="I1822" s="9">
        <v>3000000</v>
      </c>
      <c r="J1822" s="8" t="s">
        <v>11</v>
      </c>
      <c r="L1822" t="s">
        <v>39</v>
      </c>
    </row>
    <row r="1823" spans="1:12" ht="15.75" x14ac:dyDescent="0.2">
      <c r="A1823">
        <v>36</v>
      </c>
      <c r="B1823">
        <v>40</v>
      </c>
      <c r="C1823">
        <v>7569.3711127353499</v>
      </c>
      <c r="D1823">
        <v>-3</v>
      </c>
      <c r="E1823" t="s">
        <v>30</v>
      </c>
      <c r="F1823" s="6" t="s">
        <v>40</v>
      </c>
      <c r="G1823" s="1" t="s">
        <v>36</v>
      </c>
      <c r="H1823" s="1" t="s">
        <v>33</v>
      </c>
      <c r="I1823" s="9">
        <v>3000000</v>
      </c>
      <c r="J1823" s="8" t="s">
        <v>11</v>
      </c>
      <c r="L1823" t="s">
        <v>39</v>
      </c>
    </row>
    <row r="1824" spans="1:12" ht="15.75" x14ac:dyDescent="0.2">
      <c r="A1824">
        <v>41</v>
      </c>
      <c r="B1824">
        <v>45</v>
      </c>
      <c r="C1824">
        <v>7848.7315450710603</v>
      </c>
      <c r="D1824">
        <v>-3</v>
      </c>
      <c r="E1824" t="s">
        <v>30</v>
      </c>
      <c r="F1824" s="6" t="s">
        <v>40</v>
      </c>
      <c r="G1824" s="1" t="s">
        <v>36</v>
      </c>
      <c r="H1824" s="1" t="s">
        <v>33</v>
      </c>
      <c r="I1824" s="9">
        <v>3000000</v>
      </c>
      <c r="J1824" s="8" t="s">
        <v>11</v>
      </c>
      <c r="L1824" t="s">
        <v>39</v>
      </c>
    </row>
    <row r="1825" spans="1:12" ht="15.75" x14ac:dyDescent="0.2">
      <c r="A1825">
        <v>46</v>
      </c>
      <c r="B1825">
        <v>50</v>
      </c>
      <c r="C1825">
        <v>9221.9430637690493</v>
      </c>
      <c r="D1825">
        <v>-3</v>
      </c>
      <c r="E1825" t="s">
        <v>30</v>
      </c>
      <c r="F1825" s="6" t="s">
        <v>40</v>
      </c>
      <c r="G1825" s="1" t="s">
        <v>36</v>
      </c>
      <c r="H1825" s="1" t="s">
        <v>33</v>
      </c>
      <c r="I1825" s="9">
        <v>3000000</v>
      </c>
      <c r="J1825" s="8" t="s">
        <v>11</v>
      </c>
      <c r="L1825" t="s">
        <v>39</v>
      </c>
    </row>
    <row r="1826" spans="1:12" ht="15.75" x14ac:dyDescent="0.2">
      <c r="A1826">
        <v>51</v>
      </c>
      <c r="B1826">
        <v>55</v>
      </c>
      <c r="C1826">
        <v>12188.154902971401</v>
      </c>
      <c r="D1826">
        <v>-3</v>
      </c>
      <c r="E1826" t="s">
        <v>30</v>
      </c>
      <c r="F1826" s="6" t="s">
        <v>40</v>
      </c>
      <c r="G1826" s="1" t="s">
        <v>36</v>
      </c>
      <c r="H1826" s="1" t="s">
        <v>33</v>
      </c>
      <c r="I1826" s="9">
        <v>3000000</v>
      </c>
      <c r="J1826" s="8" t="s">
        <v>11</v>
      </c>
      <c r="L1826" t="s">
        <v>39</v>
      </c>
    </row>
    <row r="1827" spans="1:12" ht="15.75" x14ac:dyDescent="0.2">
      <c r="A1827">
        <v>56</v>
      </c>
      <c r="B1827">
        <v>59</v>
      </c>
      <c r="C1827">
        <v>15450.352157898</v>
      </c>
      <c r="D1827">
        <v>-3</v>
      </c>
      <c r="E1827" t="s">
        <v>30</v>
      </c>
      <c r="F1827" s="6" t="s">
        <v>40</v>
      </c>
      <c r="G1827" s="1" t="s">
        <v>36</v>
      </c>
      <c r="H1827" s="1" t="s">
        <v>33</v>
      </c>
      <c r="I1827" s="9">
        <v>3000000</v>
      </c>
      <c r="J1827" s="8" t="s">
        <v>11</v>
      </c>
      <c r="L1827" t="s">
        <v>39</v>
      </c>
    </row>
    <row r="1828" spans="1:12" ht="15.75" x14ac:dyDescent="0.2">
      <c r="A1828">
        <v>60</v>
      </c>
      <c r="B1828">
        <v>64</v>
      </c>
      <c r="C1828">
        <v>19726.481950699101</v>
      </c>
      <c r="D1828">
        <v>-3</v>
      </c>
      <c r="E1828" t="s">
        <v>30</v>
      </c>
      <c r="F1828" s="6" t="s">
        <v>40</v>
      </c>
      <c r="G1828" s="1" t="s">
        <v>36</v>
      </c>
      <c r="H1828" s="1" t="s">
        <v>33</v>
      </c>
      <c r="I1828" s="9">
        <v>3000000</v>
      </c>
      <c r="J1828" s="8" t="s">
        <v>11</v>
      </c>
      <c r="L1828" t="s">
        <v>39</v>
      </c>
    </row>
    <row r="1829" spans="1:12" ht="15.75" x14ac:dyDescent="0.2">
      <c r="A1829">
        <v>65</v>
      </c>
      <c r="B1829">
        <v>99</v>
      </c>
      <c r="C1829">
        <v>35452.9082336465</v>
      </c>
      <c r="D1829">
        <v>-3</v>
      </c>
      <c r="E1829" t="s">
        <v>30</v>
      </c>
      <c r="F1829" s="6" t="s">
        <v>40</v>
      </c>
      <c r="G1829" s="1" t="s">
        <v>36</v>
      </c>
      <c r="H1829" s="1" t="s">
        <v>33</v>
      </c>
      <c r="I1829" s="9">
        <v>3000000</v>
      </c>
      <c r="J1829" s="8" t="s">
        <v>11</v>
      </c>
      <c r="L1829" t="s">
        <v>39</v>
      </c>
    </row>
    <row r="1830" spans="1:12" ht="15.75" x14ac:dyDescent="0.2">
      <c r="A1830">
        <v>0</v>
      </c>
      <c r="B1830">
        <v>10</v>
      </c>
      <c r="C1830">
        <v>3275.6336717310901</v>
      </c>
      <c r="D1830">
        <v>-3</v>
      </c>
      <c r="E1830" t="s">
        <v>35</v>
      </c>
      <c r="F1830" s="6" t="s">
        <v>40</v>
      </c>
      <c r="G1830" s="1" t="s">
        <v>36</v>
      </c>
      <c r="H1830" s="1" t="s">
        <v>33</v>
      </c>
      <c r="I1830" s="9">
        <v>3000000</v>
      </c>
      <c r="J1830" s="8" t="s">
        <v>11</v>
      </c>
      <c r="L1830" t="s">
        <v>39</v>
      </c>
    </row>
    <row r="1831" spans="1:12" ht="15.75" x14ac:dyDescent="0.2">
      <c r="A1831">
        <v>11</v>
      </c>
      <c r="B1831">
        <v>17</v>
      </c>
      <c r="C1831">
        <v>3476.8902338302</v>
      </c>
      <c r="D1831">
        <v>-3</v>
      </c>
      <c r="E1831" t="s">
        <v>35</v>
      </c>
      <c r="F1831" s="6" t="s">
        <v>40</v>
      </c>
      <c r="G1831" s="1" t="s">
        <v>36</v>
      </c>
      <c r="H1831" s="1" t="s">
        <v>33</v>
      </c>
      <c r="I1831" s="9">
        <v>3000000</v>
      </c>
      <c r="J1831" s="8" t="s">
        <v>11</v>
      </c>
      <c r="L1831" t="s">
        <v>39</v>
      </c>
    </row>
    <row r="1832" spans="1:12" ht="15.75" x14ac:dyDescent="0.2">
      <c r="A1832">
        <v>18</v>
      </c>
      <c r="B1832">
        <v>25</v>
      </c>
      <c r="C1832">
        <v>4460.1949329049903</v>
      </c>
      <c r="D1832">
        <v>-3</v>
      </c>
      <c r="E1832" t="s">
        <v>35</v>
      </c>
      <c r="F1832" s="6" t="s">
        <v>40</v>
      </c>
      <c r="G1832" s="1" t="s">
        <v>36</v>
      </c>
      <c r="H1832" s="1" t="s">
        <v>33</v>
      </c>
      <c r="I1832" s="9">
        <v>3000000</v>
      </c>
      <c r="J1832" s="8" t="s">
        <v>11</v>
      </c>
      <c r="L1832" t="s">
        <v>39</v>
      </c>
    </row>
    <row r="1833" spans="1:12" ht="15.75" x14ac:dyDescent="0.2">
      <c r="A1833">
        <v>26</v>
      </c>
      <c r="B1833">
        <v>30</v>
      </c>
      <c r="C1833">
        <v>5274.72936533761</v>
      </c>
      <c r="D1833">
        <v>-3</v>
      </c>
      <c r="E1833" t="s">
        <v>35</v>
      </c>
      <c r="F1833" s="6" t="s">
        <v>40</v>
      </c>
      <c r="G1833" s="1" t="s">
        <v>36</v>
      </c>
      <c r="H1833" s="1" t="s">
        <v>33</v>
      </c>
      <c r="I1833" s="9">
        <v>3000000</v>
      </c>
      <c r="J1833" s="8" t="s">
        <v>11</v>
      </c>
      <c r="L1833" t="s">
        <v>39</v>
      </c>
    </row>
    <row r="1834" spans="1:12" ht="15.75" x14ac:dyDescent="0.2">
      <c r="A1834">
        <v>31</v>
      </c>
      <c r="B1834">
        <v>35</v>
      </c>
      <c r="C1834">
        <v>6613.79861709941</v>
      </c>
      <c r="D1834">
        <v>-3</v>
      </c>
      <c r="E1834" t="s">
        <v>35</v>
      </c>
      <c r="F1834" s="6" t="s">
        <v>40</v>
      </c>
      <c r="G1834" s="1" t="s">
        <v>36</v>
      </c>
      <c r="H1834" s="1" t="s">
        <v>33</v>
      </c>
      <c r="I1834" s="9">
        <v>3000000</v>
      </c>
      <c r="J1834" s="8" t="s">
        <v>11</v>
      </c>
      <c r="L1834" t="s">
        <v>39</v>
      </c>
    </row>
    <row r="1835" spans="1:12" ht="15.75" x14ac:dyDescent="0.2">
      <c r="A1835">
        <v>36</v>
      </c>
      <c r="B1835">
        <v>40</v>
      </c>
      <c r="C1835">
        <v>7952.8678688612099</v>
      </c>
      <c r="D1835">
        <v>-3</v>
      </c>
      <c r="E1835" t="s">
        <v>35</v>
      </c>
      <c r="F1835" s="6" t="s">
        <v>40</v>
      </c>
      <c r="G1835" s="1" t="s">
        <v>36</v>
      </c>
      <c r="H1835" s="1" t="s">
        <v>33</v>
      </c>
      <c r="I1835" s="9">
        <v>3000000</v>
      </c>
      <c r="J1835" s="8" t="s">
        <v>11</v>
      </c>
      <c r="L1835" t="s">
        <v>39</v>
      </c>
    </row>
    <row r="1836" spans="1:12" ht="15.75" x14ac:dyDescent="0.2">
      <c r="A1836">
        <v>41</v>
      </c>
      <c r="B1836">
        <v>45</v>
      </c>
      <c r="C1836">
        <v>8248.0513139667801</v>
      </c>
      <c r="D1836">
        <v>-3</v>
      </c>
      <c r="E1836" t="s">
        <v>35</v>
      </c>
      <c r="F1836" s="6" t="s">
        <v>40</v>
      </c>
      <c r="G1836" s="1" t="s">
        <v>36</v>
      </c>
      <c r="H1836" s="1" t="s">
        <v>33</v>
      </c>
      <c r="I1836" s="9">
        <v>3000000</v>
      </c>
      <c r="J1836" s="8" t="s">
        <v>11</v>
      </c>
      <c r="L1836" t="s">
        <v>39</v>
      </c>
    </row>
    <row r="1837" spans="1:12" ht="15.75" x14ac:dyDescent="0.2">
      <c r="A1837">
        <v>46</v>
      </c>
      <c r="B1837">
        <v>50</v>
      </c>
      <c r="C1837">
        <v>9691.6266298505798</v>
      </c>
      <c r="D1837">
        <v>-3</v>
      </c>
      <c r="E1837" t="s">
        <v>35</v>
      </c>
      <c r="F1837" s="6" t="s">
        <v>40</v>
      </c>
      <c r="G1837" s="1" t="s">
        <v>36</v>
      </c>
      <c r="H1837" s="1" t="s">
        <v>33</v>
      </c>
      <c r="I1837" s="9">
        <v>3000000</v>
      </c>
      <c r="J1837" s="8" t="s">
        <v>11</v>
      </c>
      <c r="L1837" t="s">
        <v>39</v>
      </c>
    </row>
    <row r="1838" spans="1:12" ht="15.75" x14ac:dyDescent="0.2">
      <c r="A1838">
        <v>51</v>
      </c>
      <c r="B1838">
        <v>55</v>
      </c>
      <c r="C1838">
        <v>12808.617568391701</v>
      </c>
      <c r="D1838">
        <v>-3</v>
      </c>
      <c r="E1838" t="s">
        <v>35</v>
      </c>
      <c r="F1838" s="6" t="s">
        <v>40</v>
      </c>
      <c r="G1838" s="1" t="s">
        <v>36</v>
      </c>
      <c r="H1838" s="1" t="s">
        <v>33</v>
      </c>
      <c r="I1838" s="9">
        <v>3000000</v>
      </c>
      <c r="J1838" s="8" t="s">
        <v>11</v>
      </c>
      <c r="L1838" t="s">
        <v>39</v>
      </c>
    </row>
    <row r="1839" spans="1:12" ht="15.75" x14ac:dyDescent="0.2">
      <c r="A1839">
        <v>56</v>
      </c>
      <c r="B1839">
        <v>59</v>
      </c>
      <c r="C1839">
        <v>16239.0186806232</v>
      </c>
      <c r="D1839">
        <v>-3</v>
      </c>
      <c r="E1839" t="s">
        <v>35</v>
      </c>
      <c r="F1839" s="6" t="s">
        <v>40</v>
      </c>
      <c r="G1839" s="1" t="s">
        <v>36</v>
      </c>
      <c r="H1839" s="1" t="s">
        <v>33</v>
      </c>
      <c r="I1839" s="9">
        <v>3000000</v>
      </c>
      <c r="J1839" s="8" t="s">
        <v>11</v>
      </c>
      <c r="L1839" t="s">
        <v>39</v>
      </c>
    </row>
    <row r="1840" spans="1:12" ht="15.75" x14ac:dyDescent="0.2">
      <c r="A1840">
        <v>60</v>
      </c>
      <c r="B1840">
        <v>64</v>
      </c>
      <c r="C1840">
        <v>20734.920195521299</v>
      </c>
      <c r="D1840">
        <v>-3</v>
      </c>
      <c r="E1840" t="s">
        <v>35</v>
      </c>
      <c r="F1840" s="6" t="s">
        <v>40</v>
      </c>
      <c r="G1840" s="1" t="s">
        <v>36</v>
      </c>
      <c r="H1840" s="1" t="s">
        <v>33</v>
      </c>
      <c r="I1840" s="9">
        <v>3000000</v>
      </c>
      <c r="J1840" s="8" t="s">
        <v>11</v>
      </c>
      <c r="L1840" t="s">
        <v>39</v>
      </c>
    </row>
    <row r="1841" spans="1:12" ht="15.75" x14ac:dyDescent="0.2">
      <c r="A1841">
        <v>65</v>
      </c>
      <c r="B1841">
        <v>99</v>
      </c>
      <c r="C1841">
        <v>37268.097074326302</v>
      </c>
      <c r="D1841">
        <v>-3</v>
      </c>
      <c r="E1841" t="s">
        <v>35</v>
      </c>
      <c r="F1841" s="6" t="s">
        <v>40</v>
      </c>
      <c r="G1841" s="1" t="s">
        <v>36</v>
      </c>
      <c r="H1841" s="1" t="s">
        <v>33</v>
      </c>
      <c r="I1841" s="9">
        <v>3000000</v>
      </c>
      <c r="J1841" s="8" t="s">
        <v>11</v>
      </c>
      <c r="L1841" t="s">
        <v>39</v>
      </c>
    </row>
    <row r="1842" spans="1:12" ht="15.75" x14ac:dyDescent="0.2">
      <c r="A1842">
        <v>18</v>
      </c>
      <c r="B1842">
        <v>25</v>
      </c>
      <c r="C1842">
        <v>3244.9495390614002</v>
      </c>
      <c r="D1842">
        <v>-4</v>
      </c>
      <c r="E1842" t="s">
        <v>30</v>
      </c>
      <c r="F1842" s="6" t="s">
        <v>40</v>
      </c>
      <c r="G1842" t="s">
        <v>32</v>
      </c>
      <c r="H1842" s="1" t="s">
        <v>33</v>
      </c>
      <c r="I1842" s="9">
        <v>4500000</v>
      </c>
      <c r="J1842" s="8" t="s">
        <v>11</v>
      </c>
      <c r="K1842" t="s">
        <v>34</v>
      </c>
    </row>
    <row r="1843" spans="1:12" ht="15.75" x14ac:dyDescent="0.2">
      <c r="A1843">
        <v>26</v>
      </c>
      <c r="B1843">
        <v>30</v>
      </c>
      <c r="C1843">
        <v>3835.11242514069</v>
      </c>
      <c r="D1843">
        <v>-4</v>
      </c>
      <c r="E1843" t="s">
        <v>30</v>
      </c>
      <c r="F1843" s="6" t="s">
        <v>40</v>
      </c>
      <c r="G1843" t="s">
        <v>32</v>
      </c>
      <c r="H1843" s="1" t="s">
        <v>33</v>
      </c>
      <c r="I1843" s="9">
        <v>4500000</v>
      </c>
      <c r="J1843" s="8" t="s">
        <v>11</v>
      </c>
      <c r="K1843" t="s">
        <v>34</v>
      </c>
    </row>
    <row r="1844" spans="1:12" ht="15.75" x14ac:dyDescent="0.2">
      <c r="A1844">
        <v>31</v>
      </c>
      <c r="B1844">
        <v>35</v>
      </c>
      <c r="C1844">
        <v>4805.4415875287104</v>
      </c>
      <c r="D1844">
        <v>-4</v>
      </c>
      <c r="E1844" t="s">
        <v>30</v>
      </c>
      <c r="F1844" s="6" t="s">
        <v>40</v>
      </c>
      <c r="G1844" t="s">
        <v>32</v>
      </c>
      <c r="H1844" s="1" t="s">
        <v>33</v>
      </c>
      <c r="I1844" s="9">
        <v>4500000</v>
      </c>
      <c r="J1844" s="8" t="s">
        <v>11</v>
      </c>
      <c r="K1844" t="s">
        <v>34</v>
      </c>
    </row>
    <row r="1845" spans="1:12" ht="15.75" x14ac:dyDescent="0.2">
      <c r="A1845">
        <v>36</v>
      </c>
      <c r="B1845">
        <v>40</v>
      </c>
      <c r="C1845">
        <v>5775.77074991674</v>
      </c>
      <c r="D1845">
        <v>-4</v>
      </c>
      <c r="E1845" t="s">
        <v>30</v>
      </c>
      <c r="F1845" s="6" t="s">
        <v>40</v>
      </c>
      <c r="G1845" t="s">
        <v>32</v>
      </c>
      <c r="H1845" s="1" t="s">
        <v>33</v>
      </c>
      <c r="I1845" s="9">
        <v>4500000</v>
      </c>
      <c r="J1845" s="8" t="s">
        <v>11</v>
      </c>
      <c r="K1845" t="s">
        <v>34</v>
      </c>
    </row>
    <row r="1846" spans="1:12" ht="15.75" x14ac:dyDescent="0.2">
      <c r="A1846">
        <v>41</v>
      </c>
      <c r="B1846">
        <v>45</v>
      </c>
      <c r="C1846">
        <v>5988.6903193949602</v>
      </c>
      <c r="D1846">
        <v>-4</v>
      </c>
      <c r="E1846" t="s">
        <v>30</v>
      </c>
      <c r="F1846" s="6" t="s">
        <v>40</v>
      </c>
      <c r="G1846" t="s">
        <v>32</v>
      </c>
      <c r="H1846" s="1" t="s">
        <v>33</v>
      </c>
      <c r="I1846" s="9">
        <v>4500000</v>
      </c>
      <c r="J1846" s="8" t="s">
        <v>11</v>
      </c>
      <c r="K1846" t="s">
        <v>34</v>
      </c>
    </row>
    <row r="1847" spans="1:12" ht="15.75" x14ac:dyDescent="0.2">
      <c r="A1847">
        <v>46</v>
      </c>
      <c r="B1847">
        <v>50</v>
      </c>
      <c r="C1847">
        <v>7034.5035796173397</v>
      </c>
      <c r="D1847">
        <v>-4</v>
      </c>
      <c r="E1847" t="s">
        <v>30</v>
      </c>
      <c r="F1847" s="6" t="s">
        <v>40</v>
      </c>
      <c r="G1847" t="s">
        <v>32</v>
      </c>
      <c r="H1847" s="1" t="s">
        <v>33</v>
      </c>
      <c r="I1847" s="9">
        <v>4500000</v>
      </c>
      <c r="J1847" s="8" t="s">
        <v>11</v>
      </c>
      <c r="K1847" t="s">
        <v>34</v>
      </c>
    </row>
    <row r="1848" spans="1:12" ht="15.75" x14ac:dyDescent="0.2">
      <c r="A1848">
        <v>51</v>
      </c>
      <c r="B1848">
        <v>55</v>
      </c>
      <c r="C1848">
        <v>9293.5173089864093</v>
      </c>
      <c r="D1848">
        <v>-4</v>
      </c>
      <c r="E1848" t="s">
        <v>30</v>
      </c>
      <c r="F1848" s="6" t="s">
        <v>40</v>
      </c>
      <c r="G1848" t="s">
        <v>32</v>
      </c>
      <c r="H1848" s="1" t="s">
        <v>33</v>
      </c>
      <c r="I1848" s="9">
        <v>4500000</v>
      </c>
      <c r="J1848" s="8" t="s">
        <v>11</v>
      </c>
      <c r="K1848" t="s">
        <v>34</v>
      </c>
    </row>
    <row r="1849" spans="1:12" ht="15.75" x14ac:dyDescent="0.2">
      <c r="A1849">
        <v>56</v>
      </c>
      <c r="B1849">
        <v>59</v>
      </c>
      <c r="C1849">
        <v>11777.9482216386</v>
      </c>
      <c r="D1849">
        <v>-4</v>
      </c>
      <c r="E1849" t="s">
        <v>30</v>
      </c>
      <c r="F1849" s="6" t="s">
        <v>40</v>
      </c>
      <c r="G1849" t="s">
        <v>32</v>
      </c>
      <c r="H1849" s="1" t="s">
        <v>33</v>
      </c>
      <c r="I1849" s="9">
        <v>4500000</v>
      </c>
      <c r="J1849" s="8" t="s">
        <v>11</v>
      </c>
      <c r="K1849" t="s">
        <v>34</v>
      </c>
    </row>
    <row r="1850" spans="1:12" ht="15.75" x14ac:dyDescent="0.2">
      <c r="A1850">
        <v>60</v>
      </c>
      <c r="B1850">
        <v>64</v>
      </c>
      <c r="C1850">
        <v>15034.571967398801</v>
      </c>
      <c r="D1850">
        <v>-4</v>
      </c>
      <c r="E1850" t="s">
        <v>30</v>
      </c>
      <c r="F1850" s="6" t="s">
        <v>40</v>
      </c>
      <c r="G1850" t="s">
        <v>32</v>
      </c>
      <c r="H1850" s="1" t="s">
        <v>33</v>
      </c>
      <c r="I1850" s="9">
        <v>4500000</v>
      </c>
      <c r="J1850" s="8" t="s">
        <v>11</v>
      </c>
      <c r="K1850" t="s">
        <v>34</v>
      </c>
    </row>
    <row r="1851" spans="1:12" ht="15.75" x14ac:dyDescent="0.2">
      <c r="A1851">
        <v>65</v>
      </c>
      <c r="B1851">
        <v>99</v>
      </c>
      <c r="C1851">
        <v>27007.470263705902</v>
      </c>
      <c r="D1851">
        <v>-4</v>
      </c>
      <c r="E1851" t="s">
        <v>30</v>
      </c>
      <c r="F1851" s="6" t="s">
        <v>40</v>
      </c>
      <c r="G1851" t="s">
        <v>32</v>
      </c>
      <c r="H1851" s="1" t="s">
        <v>33</v>
      </c>
      <c r="I1851" s="9">
        <v>4500000</v>
      </c>
      <c r="J1851" s="8" t="s">
        <v>11</v>
      </c>
      <c r="K1851" t="s">
        <v>34</v>
      </c>
    </row>
    <row r="1852" spans="1:12" ht="15.75" x14ac:dyDescent="0.2">
      <c r="A1852">
        <v>18</v>
      </c>
      <c r="B1852">
        <v>25</v>
      </c>
      <c r="C1852">
        <v>3407.8779431937201</v>
      </c>
      <c r="D1852">
        <v>-4</v>
      </c>
      <c r="E1852" t="s">
        <v>35</v>
      </c>
      <c r="F1852" s="6" t="s">
        <v>40</v>
      </c>
      <c r="G1852" t="s">
        <v>32</v>
      </c>
      <c r="H1852" s="1" t="s">
        <v>33</v>
      </c>
      <c r="I1852" s="9">
        <v>4500000</v>
      </c>
      <c r="J1852" s="8" t="s">
        <v>11</v>
      </c>
      <c r="K1852" t="s">
        <v>34</v>
      </c>
    </row>
    <row r="1853" spans="1:12" ht="15.75" x14ac:dyDescent="0.2">
      <c r="A1853">
        <v>26</v>
      </c>
      <c r="B1853">
        <v>30</v>
      </c>
      <c r="C1853">
        <v>4028.2127559641699</v>
      </c>
      <c r="D1853">
        <v>-4</v>
      </c>
      <c r="E1853" t="s">
        <v>35</v>
      </c>
      <c r="F1853" s="6" t="s">
        <v>40</v>
      </c>
      <c r="G1853" t="s">
        <v>32</v>
      </c>
      <c r="H1853" s="1" t="s">
        <v>33</v>
      </c>
      <c r="I1853" s="9">
        <v>4500000</v>
      </c>
      <c r="J1853" s="8" t="s">
        <v>11</v>
      </c>
      <c r="K1853" t="s">
        <v>34</v>
      </c>
    </row>
    <row r="1854" spans="1:12" ht="15.75" x14ac:dyDescent="0.2">
      <c r="A1854">
        <v>31</v>
      </c>
      <c r="B1854">
        <v>35</v>
      </c>
      <c r="C1854">
        <v>5048.0238781257203</v>
      </c>
      <c r="D1854">
        <v>-4</v>
      </c>
      <c r="E1854" t="s">
        <v>35</v>
      </c>
      <c r="F1854" s="6" t="s">
        <v>40</v>
      </c>
      <c r="G1854" t="s">
        <v>32</v>
      </c>
      <c r="H1854" s="1" t="s">
        <v>33</v>
      </c>
      <c r="I1854" s="9">
        <v>4500000</v>
      </c>
      <c r="J1854" s="8" t="s">
        <v>11</v>
      </c>
      <c r="K1854" t="s">
        <v>34</v>
      </c>
    </row>
    <row r="1855" spans="1:12" ht="15.75" x14ac:dyDescent="0.2">
      <c r="A1855">
        <v>36</v>
      </c>
      <c r="B1855">
        <v>40</v>
      </c>
      <c r="C1855">
        <v>6067.8350002872703</v>
      </c>
      <c r="D1855">
        <v>-4</v>
      </c>
      <c r="E1855" t="s">
        <v>35</v>
      </c>
      <c r="F1855" s="6" t="s">
        <v>40</v>
      </c>
      <c r="G1855" t="s">
        <v>32</v>
      </c>
      <c r="H1855" s="1" t="s">
        <v>33</v>
      </c>
      <c r="I1855" s="9">
        <v>4500000</v>
      </c>
      <c r="J1855" s="8" t="s">
        <v>11</v>
      </c>
      <c r="K1855" t="s">
        <v>34</v>
      </c>
    </row>
    <row r="1856" spans="1:12" ht="15.75" x14ac:dyDescent="0.2">
      <c r="A1856">
        <v>41</v>
      </c>
      <c r="B1856">
        <v>45</v>
      </c>
      <c r="C1856">
        <v>6292.8050924606896</v>
      </c>
      <c r="D1856">
        <v>-4</v>
      </c>
      <c r="E1856" t="s">
        <v>35</v>
      </c>
      <c r="F1856" s="6" t="s">
        <v>40</v>
      </c>
      <c r="G1856" t="s">
        <v>32</v>
      </c>
      <c r="H1856" s="1" t="s">
        <v>33</v>
      </c>
      <c r="I1856" s="9">
        <v>4500000</v>
      </c>
      <c r="J1856" s="8" t="s">
        <v>11</v>
      </c>
      <c r="K1856" t="s">
        <v>34</v>
      </c>
    </row>
    <row r="1857" spans="1:11" ht="15.75" x14ac:dyDescent="0.2">
      <c r="A1857">
        <v>46</v>
      </c>
      <c r="B1857">
        <v>50</v>
      </c>
      <c r="C1857">
        <v>7392.2061584468102</v>
      </c>
      <c r="D1857">
        <v>-4</v>
      </c>
      <c r="E1857" t="s">
        <v>35</v>
      </c>
      <c r="F1857" s="6" t="s">
        <v>40</v>
      </c>
      <c r="G1857" t="s">
        <v>32</v>
      </c>
      <c r="H1857" s="1" t="s">
        <v>33</v>
      </c>
      <c r="I1857" s="9">
        <v>4500000</v>
      </c>
      <c r="J1857" s="8" t="s">
        <v>11</v>
      </c>
      <c r="K1857" t="s">
        <v>34</v>
      </c>
    </row>
    <row r="1858" spans="1:11" ht="15.75" x14ac:dyDescent="0.2">
      <c r="A1858">
        <v>51</v>
      </c>
      <c r="B1858">
        <v>55</v>
      </c>
      <c r="C1858">
        <v>9766.0505452242105</v>
      </c>
      <c r="D1858">
        <v>-4</v>
      </c>
      <c r="E1858" t="s">
        <v>35</v>
      </c>
      <c r="F1858" s="6" t="s">
        <v>40</v>
      </c>
      <c r="G1858" t="s">
        <v>32</v>
      </c>
      <c r="H1858" s="1" t="s">
        <v>33</v>
      </c>
      <c r="I1858" s="9">
        <v>4500000</v>
      </c>
      <c r="J1858" s="8" t="s">
        <v>11</v>
      </c>
      <c r="K1858" t="s">
        <v>34</v>
      </c>
    </row>
    <row r="1859" spans="1:11" ht="15.75" x14ac:dyDescent="0.2">
      <c r="A1859">
        <v>56</v>
      </c>
      <c r="B1859">
        <v>59</v>
      </c>
      <c r="C1859">
        <v>12378.5824983896</v>
      </c>
      <c r="D1859">
        <v>-4</v>
      </c>
      <c r="E1859" t="s">
        <v>35</v>
      </c>
      <c r="F1859" s="6" t="s">
        <v>40</v>
      </c>
      <c r="G1859" t="s">
        <v>32</v>
      </c>
      <c r="H1859" s="1" t="s">
        <v>33</v>
      </c>
      <c r="I1859" s="9">
        <v>4500000</v>
      </c>
      <c r="J1859" s="8" t="s">
        <v>11</v>
      </c>
      <c r="K1859" t="s">
        <v>34</v>
      </c>
    </row>
    <row r="1860" spans="1:11" ht="15.75" x14ac:dyDescent="0.2">
      <c r="A1860">
        <v>60</v>
      </c>
      <c r="B1860">
        <v>64</v>
      </c>
      <c r="C1860">
        <v>15802.580445473901</v>
      </c>
      <c r="D1860">
        <v>-4</v>
      </c>
      <c r="E1860" t="s">
        <v>35</v>
      </c>
      <c r="F1860" s="6" t="s">
        <v>40</v>
      </c>
      <c r="G1860" t="s">
        <v>32</v>
      </c>
      <c r="H1860" s="1" t="s">
        <v>33</v>
      </c>
      <c r="I1860" s="9">
        <v>4500000</v>
      </c>
      <c r="J1860" s="8" t="s">
        <v>11</v>
      </c>
      <c r="K1860" t="s">
        <v>34</v>
      </c>
    </row>
    <row r="1861" spans="1:11" ht="15.75" x14ac:dyDescent="0.2">
      <c r="A1861">
        <v>65</v>
      </c>
      <c r="B1861">
        <v>99</v>
      </c>
      <c r="C1861">
        <v>28389.885524240999</v>
      </c>
      <c r="D1861">
        <v>-4</v>
      </c>
      <c r="E1861" t="s">
        <v>35</v>
      </c>
      <c r="F1861" s="6" t="s">
        <v>40</v>
      </c>
      <c r="G1861" t="s">
        <v>32</v>
      </c>
      <c r="H1861" s="1" t="s">
        <v>33</v>
      </c>
      <c r="I1861" s="9">
        <v>4500000</v>
      </c>
      <c r="J1861" s="8" t="s">
        <v>11</v>
      </c>
      <c r="K1861" t="s">
        <v>34</v>
      </c>
    </row>
    <row r="1862" spans="1:11" ht="15.75" x14ac:dyDescent="0.2">
      <c r="A1862">
        <v>18</v>
      </c>
      <c r="B1862">
        <v>25</v>
      </c>
      <c r="C1862">
        <v>4363.8067993106597</v>
      </c>
      <c r="D1862">
        <v>-4</v>
      </c>
      <c r="E1862" t="s">
        <v>30</v>
      </c>
      <c r="F1862" s="6" t="s">
        <v>40</v>
      </c>
      <c r="G1862" s="1" t="s">
        <v>36</v>
      </c>
      <c r="H1862" s="1" t="s">
        <v>33</v>
      </c>
      <c r="I1862" s="9">
        <v>4500000</v>
      </c>
      <c r="J1862" s="8" t="s">
        <v>11</v>
      </c>
      <c r="K1862" t="s">
        <v>34</v>
      </c>
    </row>
    <row r="1863" spans="1:11" ht="15.75" x14ac:dyDescent="0.2">
      <c r="A1863">
        <v>26</v>
      </c>
      <c r="B1863">
        <v>30</v>
      </c>
      <c r="C1863">
        <v>5160.5266955177003</v>
      </c>
      <c r="D1863">
        <v>-4</v>
      </c>
      <c r="E1863" t="s">
        <v>30</v>
      </c>
      <c r="F1863" s="6" t="s">
        <v>40</v>
      </c>
      <c r="G1863" s="1" t="s">
        <v>36</v>
      </c>
      <c r="H1863" s="1" t="s">
        <v>33</v>
      </c>
      <c r="I1863" s="9">
        <v>4500000</v>
      </c>
      <c r="J1863" s="8" t="s">
        <v>11</v>
      </c>
      <c r="K1863" t="s">
        <v>34</v>
      </c>
    </row>
    <row r="1864" spans="1:11" ht="15.75" x14ac:dyDescent="0.2">
      <c r="A1864">
        <v>31</v>
      </c>
      <c r="B1864">
        <v>35</v>
      </c>
      <c r="C1864">
        <v>6470.4710647415404</v>
      </c>
      <c r="D1864">
        <v>-4</v>
      </c>
      <c r="E1864" t="s">
        <v>30</v>
      </c>
      <c r="F1864" s="6" t="s">
        <v>40</v>
      </c>
      <c r="G1864" s="1" t="s">
        <v>36</v>
      </c>
      <c r="H1864" s="1" t="s">
        <v>33</v>
      </c>
      <c r="I1864" s="9">
        <v>4500000</v>
      </c>
      <c r="J1864" s="8" t="s">
        <v>11</v>
      </c>
      <c r="K1864" t="s">
        <v>34</v>
      </c>
    </row>
    <row r="1865" spans="1:11" ht="15.75" x14ac:dyDescent="0.2">
      <c r="A1865">
        <v>36</v>
      </c>
      <c r="B1865">
        <v>40</v>
      </c>
      <c r="C1865">
        <v>7780.4154339653696</v>
      </c>
      <c r="D1865">
        <v>-4</v>
      </c>
      <c r="E1865" t="s">
        <v>30</v>
      </c>
      <c r="F1865" s="6" t="s">
        <v>40</v>
      </c>
      <c r="G1865" s="1" t="s">
        <v>36</v>
      </c>
      <c r="H1865" s="1" t="s">
        <v>33</v>
      </c>
      <c r="I1865" s="9">
        <v>4500000</v>
      </c>
      <c r="J1865" s="8" t="s">
        <v>11</v>
      </c>
      <c r="K1865" t="s">
        <v>34</v>
      </c>
    </row>
    <row r="1866" spans="1:11" ht="15.75" x14ac:dyDescent="0.2">
      <c r="A1866">
        <v>41</v>
      </c>
      <c r="B1866">
        <v>45</v>
      </c>
      <c r="C1866">
        <v>8067.6358910683402</v>
      </c>
      <c r="D1866">
        <v>-4</v>
      </c>
      <c r="E1866" t="s">
        <v>30</v>
      </c>
      <c r="F1866" s="6" t="s">
        <v>40</v>
      </c>
      <c r="G1866" s="1" t="s">
        <v>36</v>
      </c>
      <c r="H1866" s="1" t="s">
        <v>33</v>
      </c>
      <c r="I1866" s="9">
        <v>4500000</v>
      </c>
      <c r="J1866" s="8" t="s">
        <v>11</v>
      </c>
      <c r="K1866" t="s">
        <v>34</v>
      </c>
    </row>
    <row r="1867" spans="1:11" ht="15.75" x14ac:dyDescent="0.2">
      <c r="A1867">
        <v>46</v>
      </c>
      <c r="B1867">
        <v>50</v>
      </c>
      <c r="C1867">
        <v>9479.4837923685609</v>
      </c>
      <c r="D1867">
        <v>-4</v>
      </c>
      <c r="E1867" t="s">
        <v>30</v>
      </c>
      <c r="F1867" s="6" t="s">
        <v>40</v>
      </c>
      <c r="G1867" s="1" t="s">
        <v>36</v>
      </c>
      <c r="H1867" s="1" t="s">
        <v>33</v>
      </c>
      <c r="I1867" s="9">
        <v>4500000</v>
      </c>
      <c r="J1867" s="8" t="s">
        <v>11</v>
      </c>
      <c r="K1867" t="s">
        <v>34</v>
      </c>
    </row>
    <row r="1868" spans="1:11" ht="15.75" x14ac:dyDescent="0.2">
      <c r="A1868">
        <v>51</v>
      </c>
      <c r="B1868">
        <v>55</v>
      </c>
      <c r="C1868">
        <v>12529.1523270168</v>
      </c>
      <c r="D1868">
        <v>-4</v>
      </c>
      <c r="E1868" t="s">
        <v>30</v>
      </c>
      <c r="F1868" s="6" t="s">
        <v>40</v>
      </c>
      <c r="G1868" s="1" t="s">
        <v>36</v>
      </c>
      <c r="H1868" s="1" t="s">
        <v>33</v>
      </c>
      <c r="I1868" s="9">
        <v>4500000</v>
      </c>
      <c r="J1868" s="8" t="s">
        <v>11</v>
      </c>
      <c r="K1868" t="s">
        <v>34</v>
      </c>
    </row>
    <row r="1869" spans="1:11" ht="15.75" x14ac:dyDescent="0.2">
      <c r="A1869">
        <v>56</v>
      </c>
      <c r="B1869">
        <v>59</v>
      </c>
      <c r="C1869">
        <v>15883.134059097199</v>
      </c>
      <c r="D1869">
        <v>-4</v>
      </c>
      <c r="E1869" t="s">
        <v>30</v>
      </c>
      <c r="F1869" s="6" t="s">
        <v>40</v>
      </c>
      <c r="G1869" s="1" t="s">
        <v>36</v>
      </c>
      <c r="H1869" s="1" t="s">
        <v>33</v>
      </c>
      <c r="I1869" s="9">
        <v>4500000</v>
      </c>
      <c r="J1869" s="8" t="s">
        <v>11</v>
      </c>
      <c r="K1869" t="s">
        <v>34</v>
      </c>
    </row>
    <row r="1870" spans="1:11" ht="15.75" x14ac:dyDescent="0.2">
      <c r="A1870">
        <v>60</v>
      </c>
      <c r="B1870">
        <v>64</v>
      </c>
      <c r="C1870">
        <v>20279.576115873599</v>
      </c>
      <c r="D1870">
        <v>-4</v>
      </c>
      <c r="E1870" t="s">
        <v>30</v>
      </c>
      <c r="F1870" s="6" t="s">
        <v>40</v>
      </c>
      <c r="G1870" s="1" t="s">
        <v>36</v>
      </c>
      <c r="H1870" s="1" t="s">
        <v>33</v>
      </c>
      <c r="I1870" s="9">
        <v>4500000</v>
      </c>
      <c r="J1870" s="8" t="s">
        <v>11</v>
      </c>
      <c r="K1870" t="s">
        <v>34</v>
      </c>
    </row>
    <row r="1871" spans="1:11" ht="15.75" x14ac:dyDescent="0.2">
      <c r="A1871">
        <v>65</v>
      </c>
      <c r="B1871">
        <v>99</v>
      </c>
      <c r="C1871">
        <v>36448.477730960403</v>
      </c>
      <c r="D1871">
        <v>-4</v>
      </c>
      <c r="E1871" t="s">
        <v>30</v>
      </c>
      <c r="F1871" s="6" t="s">
        <v>40</v>
      </c>
      <c r="G1871" s="1" t="s">
        <v>36</v>
      </c>
      <c r="H1871" s="1" t="s">
        <v>33</v>
      </c>
      <c r="I1871" s="9">
        <v>4500000</v>
      </c>
      <c r="J1871" s="8" t="s">
        <v>11</v>
      </c>
      <c r="K1871" t="s">
        <v>34</v>
      </c>
    </row>
    <row r="1872" spans="1:11" ht="15.75" x14ac:dyDescent="0.2">
      <c r="A1872">
        <v>18</v>
      </c>
      <c r="B1872">
        <v>25</v>
      </c>
      <c r="C1872">
        <v>4583.7601448893001</v>
      </c>
      <c r="D1872">
        <v>-4</v>
      </c>
      <c r="E1872" t="s">
        <v>35</v>
      </c>
      <c r="F1872" s="6" t="s">
        <v>40</v>
      </c>
      <c r="G1872" s="1" t="s">
        <v>36</v>
      </c>
      <c r="H1872" s="1" t="s">
        <v>33</v>
      </c>
      <c r="I1872" s="9">
        <v>4500000</v>
      </c>
      <c r="J1872" s="8" t="s">
        <v>11</v>
      </c>
      <c r="K1872" t="s">
        <v>34</v>
      </c>
    </row>
    <row r="1873" spans="1:11" ht="15.75" x14ac:dyDescent="0.2">
      <c r="A1873">
        <v>26</v>
      </c>
      <c r="B1873">
        <v>30</v>
      </c>
      <c r="C1873">
        <v>5421.2121421294096</v>
      </c>
      <c r="D1873">
        <v>-4</v>
      </c>
      <c r="E1873" t="s">
        <v>35</v>
      </c>
      <c r="F1873" s="6" t="s">
        <v>40</v>
      </c>
      <c r="G1873" s="1" t="s">
        <v>36</v>
      </c>
      <c r="H1873" s="1" t="s">
        <v>33</v>
      </c>
      <c r="I1873" s="9">
        <v>4500000</v>
      </c>
      <c r="J1873" s="8" t="s">
        <v>11</v>
      </c>
      <c r="K1873" t="s">
        <v>34</v>
      </c>
    </row>
    <row r="1874" spans="1:11" ht="15.75" x14ac:dyDescent="0.2">
      <c r="A1874">
        <v>31</v>
      </c>
      <c r="B1874">
        <v>35</v>
      </c>
      <c r="C1874">
        <v>6797.9571570475</v>
      </c>
      <c r="D1874">
        <v>-4</v>
      </c>
      <c r="E1874" t="s">
        <v>35</v>
      </c>
      <c r="F1874" s="6" t="s">
        <v>40</v>
      </c>
      <c r="G1874" s="1" t="s">
        <v>36</v>
      </c>
      <c r="H1874" s="1" t="s">
        <v>33</v>
      </c>
      <c r="I1874" s="9">
        <v>4500000</v>
      </c>
      <c r="J1874" s="8" t="s">
        <v>11</v>
      </c>
      <c r="K1874" t="s">
        <v>34</v>
      </c>
    </row>
    <row r="1875" spans="1:11" ht="15.75" x14ac:dyDescent="0.2">
      <c r="A1875">
        <v>36</v>
      </c>
      <c r="B1875">
        <v>40</v>
      </c>
      <c r="C1875">
        <v>8174.7021719655804</v>
      </c>
      <c r="D1875">
        <v>-4</v>
      </c>
      <c r="E1875" t="s">
        <v>35</v>
      </c>
      <c r="F1875" s="6" t="s">
        <v>40</v>
      </c>
      <c r="G1875" s="1" t="s">
        <v>36</v>
      </c>
      <c r="H1875" s="1" t="s">
        <v>33</v>
      </c>
      <c r="I1875" s="9">
        <v>4500000</v>
      </c>
      <c r="J1875" s="8" t="s">
        <v>11</v>
      </c>
      <c r="K1875" t="s">
        <v>34</v>
      </c>
    </row>
    <row r="1876" spans="1:11" ht="15.75" x14ac:dyDescent="0.2">
      <c r="A1876">
        <v>41</v>
      </c>
      <c r="B1876">
        <v>45</v>
      </c>
      <c r="C1876">
        <v>8478.1908347070803</v>
      </c>
      <c r="D1876">
        <v>-4</v>
      </c>
      <c r="E1876" t="s">
        <v>35</v>
      </c>
      <c r="F1876" s="6" t="s">
        <v>40</v>
      </c>
      <c r="G1876" s="1" t="s">
        <v>36</v>
      </c>
      <c r="H1876" s="1" t="s">
        <v>33</v>
      </c>
      <c r="I1876" s="9">
        <v>4500000</v>
      </c>
      <c r="J1876" s="8" t="s">
        <v>11</v>
      </c>
      <c r="K1876" t="s">
        <v>34</v>
      </c>
    </row>
    <row r="1877" spans="1:11" ht="15.75" x14ac:dyDescent="0.2">
      <c r="A1877">
        <v>46</v>
      </c>
      <c r="B1877">
        <v>50</v>
      </c>
      <c r="C1877">
        <v>9962.3822737883402</v>
      </c>
      <c r="D1877">
        <v>-4</v>
      </c>
      <c r="E1877" t="s">
        <v>35</v>
      </c>
      <c r="F1877" s="6" t="s">
        <v>40</v>
      </c>
      <c r="G1877" s="1" t="s">
        <v>36</v>
      </c>
      <c r="H1877" s="1" t="s">
        <v>33</v>
      </c>
      <c r="I1877" s="9">
        <v>4500000</v>
      </c>
      <c r="J1877" s="8" t="s">
        <v>11</v>
      </c>
      <c r="K1877" t="s">
        <v>34</v>
      </c>
    </row>
    <row r="1878" spans="1:11" ht="15.75" x14ac:dyDescent="0.2">
      <c r="A1878">
        <v>51</v>
      </c>
      <c r="B1878">
        <v>55</v>
      </c>
      <c r="C1878">
        <v>13167.072195937801</v>
      </c>
      <c r="D1878">
        <v>-4</v>
      </c>
      <c r="E1878" t="s">
        <v>35</v>
      </c>
      <c r="F1878" s="6" t="s">
        <v>40</v>
      </c>
      <c r="G1878" s="1" t="s">
        <v>36</v>
      </c>
      <c r="H1878" s="1" t="s">
        <v>33</v>
      </c>
      <c r="I1878" s="9">
        <v>4500000</v>
      </c>
      <c r="J1878" s="8" t="s">
        <v>11</v>
      </c>
      <c r="K1878" t="s">
        <v>34</v>
      </c>
    </row>
    <row r="1879" spans="1:11" ht="15.75" x14ac:dyDescent="0.2">
      <c r="A1879">
        <v>56</v>
      </c>
      <c r="B1879">
        <v>59</v>
      </c>
      <c r="C1879">
        <v>16693.990332711201</v>
      </c>
      <c r="D1879">
        <v>-4</v>
      </c>
      <c r="E1879" t="s">
        <v>35</v>
      </c>
      <c r="F1879" s="6" t="s">
        <v>40</v>
      </c>
      <c r="G1879" s="1" t="s">
        <v>36</v>
      </c>
      <c r="H1879" s="1" t="s">
        <v>33</v>
      </c>
      <c r="I1879" s="9">
        <v>4500000</v>
      </c>
      <c r="J1879" s="8" t="s">
        <v>11</v>
      </c>
      <c r="K1879" t="s">
        <v>34</v>
      </c>
    </row>
    <row r="1880" spans="1:11" ht="15.75" x14ac:dyDescent="0.2">
      <c r="A1880">
        <v>60</v>
      </c>
      <c r="B1880">
        <v>64</v>
      </c>
      <c r="C1880">
        <v>21316.3875612749</v>
      </c>
      <c r="D1880">
        <v>-4</v>
      </c>
      <c r="E1880" t="s">
        <v>35</v>
      </c>
      <c r="F1880" s="6" t="s">
        <v>40</v>
      </c>
      <c r="G1880" s="1" t="s">
        <v>36</v>
      </c>
      <c r="H1880" s="1" t="s">
        <v>33</v>
      </c>
      <c r="I1880" s="9">
        <v>4500000</v>
      </c>
      <c r="J1880" s="8" t="s">
        <v>11</v>
      </c>
      <c r="K1880" t="s">
        <v>34</v>
      </c>
    </row>
    <row r="1881" spans="1:11" ht="15.75" x14ac:dyDescent="0.2">
      <c r="A1881">
        <v>65</v>
      </c>
      <c r="B1881">
        <v>99</v>
      </c>
      <c r="C1881">
        <v>38314.738332682799</v>
      </c>
      <c r="D1881">
        <v>-4</v>
      </c>
      <c r="E1881" t="s">
        <v>35</v>
      </c>
      <c r="F1881" s="6" t="s">
        <v>40</v>
      </c>
      <c r="G1881" s="1" t="s">
        <v>36</v>
      </c>
      <c r="H1881" s="1" t="s">
        <v>33</v>
      </c>
      <c r="I1881" s="9">
        <v>4500000</v>
      </c>
      <c r="J1881" s="8" t="s">
        <v>11</v>
      </c>
      <c r="K1881" t="s">
        <v>34</v>
      </c>
    </row>
    <row r="1882" spans="1:11" ht="15.75" x14ac:dyDescent="0.2">
      <c r="A1882">
        <v>0</v>
      </c>
      <c r="B1882">
        <v>10</v>
      </c>
      <c r="C1882">
        <v>2505.7373351277402</v>
      </c>
      <c r="D1882">
        <v>-4</v>
      </c>
      <c r="E1882" t="s">
        <v>30</v>
      </c>
      <c r="F1882" s="6" t="s">
        <v>40</v>
      </c>
      <c r="G1882" t="s">
        <v>32</v>
      </c>
      <c r="H1882" s="1" t="s">
        <v>33</v>
      </c>
      <c r="I1882" s="9">
        <v>4500000</v>
      </c>
      <c r="J1882" s="8" t="s">
        <v>11</v>
      </c>
      <c r="K1882" t="s">
        <v>37</v>
      </c>
    </row>
    <row r="1883" spans="1:11" ht="15.75" x14ac:dyDescent="0.2">
      <c r="A1883">
        <v>11</v>
      </c>
      <c r="B1883">
        <v>17</v>
      </c>
      <c r="C1883">
        <v>2659.0107227188801</v>
      </c>
      <c r="D1883">
        <v>-4</v>
      </c>
      <c r="E1883" t="s">
        <v>30</v>
      </c>
      <c r="F1883" s="6" t="s">
        <v>40</v>
      </c>
      <c r="G1883" t="s">
        <v>32</v>
      </c>
      <c r="H1883" s="1" t="s">
        <v>33</v>
      </c>
      <c r="I1883" s="9">
        <v>4500000</v>
      </c>
      <c r="J1883" s="8" t="s">
        <v>11</v>
      </c>
      <c r="K1883" t="s">
        <v>37</v>
      </c>
    </row>
    <row r="1884" spans="1:11" ht="15.75" x14ac:dyDescent="0.2">
      <c r="A1884">
        <v>18</v>
      </c>
      <c r="B1884">
        <v>25</v>
      </c>
      <c r="C1884">
        <v>3244.9495390614002</v>
      </c>
      <c r="D1884">
        <v>-4</v>
      </c>
      <c r="E1884" t="s">
        <v>30</v>
      </c>
      <c r="F1884" s="6" t="s">
        <v>40</v>
      </c>
      <c r="G1884" t="s">
        <v>32</v>
      </c>
      <c r="H1884" s="1" t="s">
        <v>33</v>
      </c>
      <c r="I1884" s="9">
        <v>4500000</v>
      </c>
      <c r="J1884" s="8" t="s">
        <v>11</v>
      </c>
      <c r="K1884" t="s">
        <v>37</v>
      </c>
    </row>
    <row r="1885" spans="1:11" ht="15.75" x14ac:dyDescent="0.2">
      <c r="A1885">
        <v>26</v>
      </c>
      <c r="B1885">
        <v>30</v>
      </c>
      <c r="C1885">
        <v>3835.11242514069</v>
      </c>
      <c r="D1885">
        <v>-4</v>
      </c>
      <c r="E1885" t="s">
        <v>30</v>
      </c>
      <c r="F1885" s="6" t="s">
        <v>40</v>
      </c>
      <c r="G1885" t="s">
        <v>32</v>
      </c>
      <c r="H1885" s="1" t="s">
        <v>33</v>
      </c>
      <c r="I1885" s="9">
        <v>4500000</v>
      </c>
      <c r="J1885" s="8" t="s">
        <v>11</v>
      </c>
      <c r="K1885" t="s">
        <v>37</v>
      </c>
    </row>
    <row r="1886" spans="1:11" ht="15.75" x14ac:dyDescent="0.2">
      <c r="A1886">
        <v>31</v>
      </c>
      <c r="B1886">
        <v>35</v>
      </c>
      <c r="C1886">
        <v>4805.4415875287104</v>
      </c>
      <c r="D1886">
        <v>-4</v>
      </c>
      <c r="E1886" t="s">
        <v>30</v>
      </c>
      <c r="F1886" s="6" t="s">
        <v>40</v>
      </c>
      <c r="G1886" t="s">
        <v>32</v>
      </c>
      <c r="H1886" s="1" t="s">
        <v>33</v>
      </c>
      <c r="I1886" s="9">
        <v>4500000</v>
      </c>
      <c r="J1886" s="8" t="s">
        <v>11</v>
      </c>
      <c r="K1886" t="s">
        <v>37</v>
      </c>
    </row>
    <row r="1887" spans="1:11" ht="15.75" x14ac:dyDescent="0.2">
      <c r="A1887">
        <v>36</v>
      </c>
      <c r="B1887">
        <v>40</v>
      </c>
      <c r="C1887">
        <v>5775.77074991674</v>
      </c>
      <c r="D1887">
        <v>-4</v>
      </c>
      <c r="E1887" t="s">
        <v>30</v>
      </c>
      <c r="F1887" s="6" t="s">
        <v>40</v>
      </c>
      <c r="G1887" t="s">
        <v>32</v>
      </c>
      <c r="H1887" s="1" t="s">
        <v>33</v>
      </c>
      <c r="I1887" s="9">
        <v>4500000</v>
      </c>
      <c r="J1887" s="8" t="s">
        <v>11</v>
      </c>
      <c r="K1887" t="s">
        <v>37</v>
      </c>
    </row>
    <row r="1888" spans="1:11" ht="15.75" x14ac:dyDescent="0.2">
      <c r="A1888">
        <v>41</v>
      </c>
      <c r="B1888">
        <v>45</v>
      </c>
      <c r="C1888">
        <v>5988.6903193949602</v>
      </c>
      <c r="D1888">
        <v>-4</v>
      </c>
      <c r="E1888" t="s">
        <v>30</v>
      </c>
      <c r="F1888" s="6" t="s">
        <v>40</v>
      </c>
      <c r="G1888" t="s">
        <v>32</v>
      </c>
      <c r="H1888" s="1" t="s">
        <v>33</v>
      </c>
      <c r="I1888" s="9">
        <v>4500000</v>
      </c>
      <c r="J1888" s="8" t="s">
        <v>11</v>
      </c>
      <c r="K1888" t="s">
        <v>37</v>
      </c>
    </row>
    <row r="1889" spans="1:11" ht="15.75" x14ac:dyDescent="0.2">
      <c r="A1889">
        <v>46</v>
      </c>
      <c r="B1889">
        <v>50</v>
      </c>
      <c r="C1889">
        <v>7034.5035796173397</v>
      </c>
      <c r="D1889">
        <v>-4</v>
      </c>
      <c r="E1889" t="s">
        <v>30</v>
      </c>
      <c r="F1889" s="6" t="s">
        <v>40</v>
      </c>
      <c r="G1889" t="s">
        <v>32</v>
      </c>
      <c r="H1889" s="1" t="s">
        <v>33</v>
      </c>
      <c r="I1889" s="9">
        <v>4500000</v>
      </c>
      <c r="J1889" s="8" t="s">
        <v>11</v>
      </c>
      <c r="K1889" t="s">
        <v>37</v>
      </c>
    </row>
    <row r="1890" spans="1:11" ht="15.75" x14ac:dyDescent="0.2">
      <c r="A1890">
        <v>51</v>
      </c>
      <c r="B1890">
        <v>55</v>
      </c>
      <c r="C1890">
        <v>9293.5173089864093</v>
      </c>
      <c r="D1890">
        <v>-4</v>
      </c>
      <c r="E1890" t="s">
        <v>30</v>
      </c>
      <c r="F1890" s="6" t="s">
        <v>40</v>
      </c>
      <c r="G1890" t="s">
        <v>32</v>
      </c>
      <c r="H1890" s="1" t="s">
        <v>33</v>
      </c>
      <c r="I1890" s="9">
        <v>4500000</v>
      </c>
      <c r="J1890" s="8" t="s">
        <v>11</v>
      </c>
      <c r="K1890" t="s">
        <v>37</v>
      </c>
    </row>
    <row r="1891" spans="1:11" ht="15.75" x14ac:dyDescent="0.2">
      <c r="A1891">
        <v>56</v>
      </c>
      <c r="B1891">
        <v>59</v>
      </c>
      <c r="C1891">
        <v>11777.9482216386</v>
      </c>
      <c r="D1891">
        <v>-4</v>
      </c>
      <c r="E1891" t="s">
        <v>30</v>
      </c>
      <c r="F1891" s="6" t="s">
        <v>40</v>
      </c>
      <c r="G1891" t="s">
        <v>32</v>
      </c>
      <c r="H1891" s="1" t="s">
        <v>33</v>
      </c>
      <c r="I1891" s="9">
        <v>4500000</v>
      </c>
      <c r="J1891" s="8" t="s">
        <v>11</v>
      </c>
      <c r="K1891" t="s">
        <v>37</v>
      </c>
    </row>
    <row r="1892" spans="1:11" ht="15.75" x14ac:dyDescent="0.2">
      <c r="A1892">
        <v>60</v>
      </c>
      <c r="B1892">
        <v>64</v>
      </c>
      <c r="C1892">
        <v>15034.571967398801</v>
      </c>
      <c r="D1892">
        <v>-4</v>
      </c>
      <c r="E1892" t="s">
        <v>30</v>
      </c>
      <c r="F1892" s="6" t="s">
        <v>40</v>
      </c>
      <c r="G1892" t="s">
        <v>32</v>
      </c>
      <c r="H1892" s="1" t="s">
        <v>33</v>
      </c>
      <c r="I1892" s="9">
        <v>4500000</v>
      </c>
      <c r="J1892" s="8" t="s">
        <v>11</v>
      </c>
      <c r="K1892" t="s">
        <v>37</v>
      </c>
    </row>
    <row r="1893" spans="1:11" ht="15.75" x14ac:dyDescent="0.2">
      <c r="A1893">
        <v>65</v>
      </c>
      <c r="B1893">
        <v>99</v>
      </c>
      <c r="C1893">
        <v>27007.470263705902</v>
      </c>
      <c r="D1893">
        <v>-4</v>
      </c>
      <c r="E1893" t="s">
        <v>30</v>
      </c>
      <c r="F1893" s="6" t="s">
        <v>40</v>
      </c>
      <c r="G1893" t="s">
        <v>32</v>
      </c>
      <c r="H1893" s="1" t="s">
        <v>33</v>
      </c>
      <c r="I1893" s="9">
        <v>4500000</v>
      </c>
      <c r="J1893" s="8" t="s">
        <v>11</v>
      </c>
      <c r="K1893" t="s">
        <v>37</v>
      </c>
    </row>
    <row r="1894" spans="1:11" ht="15.75" x14ac:dyDescent="0.2">
      <c r="A1894">
        <v>0</v>
      </c>
      <c r="B1894">
        <v>10</v>
      </c>
      <c r="C1894">
        <v>2505.7373351277402</v>
      </c>
      <c r="D1894">
        <v>-4</v>
      </c>
      <c r="E1894" t="s">
        <v>35</v>
      </c>
      <c r="F1894" s="6" t="s">
        <v>40</v>
      </c>
      <c r="G1894" t="s">
        <v>32</v>
      </c>
      <c r="H1894" s="1" t="s">
        <v>33</v>
      </c>
      <c r="I1894" s="9">
        <v>4500000</v>
      </c>
      <c r="J1894" s="8" t="s">
        <v>11</v>
      </c>
      <c r="K1894" t="s">
        <v>37</v>
      </c>
    </row>
    <row r="1895" spans="1:11" ht="15.75" x14ac:dyDescent="0.2">
      <c r="A1895">
        <v>11</v>
      </c>
      <c r="B1895">
        <v>17</v>
      </c>
      <c r="C1895">
        <v>2659.0107227188801</v>
      </c>
      <c r="D1895">
        <v>-4</v>
      </c>
      <c r="E1895" t="s">
        <v>35</v>
      </c>
      <c r="F1895" s="6" t="s">
        <v>40</v>
      </c>
      <c r="G1895" t="s">
        <v>32</v>
      </c>
      <c r="H1895" s="1" t="s">
        <v>33</v>
      </c>
      <c r="I1895" s="9">
        <v>4500000</v>
      </c>
      <c r="J1895" s="8" t="s">
        <v>11</v>
      </c>
      <c r="K1895" t="s">
        <v>37</v>
      </c>
    </row>
    <row r="1896" spans="1:11" ht="15.75" x14ac:dyDescent="0.2">
      <c r="A1896">
        <v>18</v>
      </c>
      <c r="B1896">
        <v>25</v>
      </c>
      <c r="C1896">
        <v>3407.8779431937201</v>
      </c>
      <c r="D1896">
        <v>-4</v>
      </c>
      <c r="E1896" t="s">
        <v>35</v>
      </c>
      <c r="F1896" s="6" t="s">
        <v>40</v>
      </c>
      <c r="G1896" t="s">
        <v>32</v>
      </c>
      <c r="H1896" s="1" t="s">
        <v>33</v>
      </c>
      <c r="I1896" s="9">
        <v>4500000</v>
      </c>
      <c r="J1896" s="8" t="s">
        <v>11</v>
      </c>
      <c r="K1896" t="s">
        <v>37</v>
      </c>
    </row>
    <row r="1897" spans="1:11" ht="15.75" x14ac:dyDescent="0.2">
      <c r="A1897">
        <v>26</v>
      </c>
      <c r="B1897">
        <v>30</v>
      </c>
      <c r="C1897">
        <v>4028.2127559641699</v>
      </c>
      <c r="D1897">
        <v>-4</v>
      </c>
      <c r="E1897" t="s">
        <v>35</v>
      </c>
      <c r="F1897" s="6" t="s">
        <v>40</v>
      </c>
      <c r="G1897" t="s">
        <v>32</v>
      </c>
      <c r="H1897" s="1" t="s">
        <v>33</v>
      </c>
      <c r="I1897" s="9">
        <v>4500000</v>
      </c>
      <c r="J1897" s="8" t="s">
        <v>11</v>
      </c>
      <c r="K1897" t="s">
        <v>37</v>
      </c>
    </row>
    <row r="1898" spans="1:11" ht="15.75" x14ac:dyDescent="0.2">
      <c r="A1898">
        <v>31</v>
      </c>
      <c r="B1898">
        <v>35</v>
      </c>
      <c r="C1898">
        <v>5048.0238781257203</v>
      </c>
      <c r="D1898">
        <v>-4</v>
      </c>
      <c r="E1898" t="s">
        <v>35</v>
      </c>
      <c r="F1898" s="6" t="s">
        <v>40</v>
      </c>
      <c r="G1898" t="s">
        <v>32</v>
      </c>
      <c r="H1898" s="1" t="s">
        <v>33</v>
      </c>
      <c r="I1898" s="9">
        <v>4500000</v>
      </c>
      <c r="J1898" s="8" t="s">
        <v>11</v>
      </c>
      <c r="K1898" t="s">
        <v>37</v>
      </c>
    </row>
    <row r="1899" spans="1:11" ht="15.75" x14ac:dyDescent="0.2">
      <c r="A1899">
        <v>36</v>
      </c>
      <c r="B1899">
        <v>40</v>
      </c>
      <c r="C1899">
        <v>6067.8350002872703</v>
      </c>
      <c r="D1899">
        <v>-4</v>
      </c>
      <c r="E1899" t="s">
        <v>35</v>
      </c>
      <c r="F1899" s="6" t="s">
        <v>40</v>
      </c>
      <c r="G1899" t="s">
        <v>32</v>
      </c>
      <c r="H1899" s="1" t="s">
        <v>33</v>
      </c>
      <c r="I1899" s="9">
        <v>4500000</v>
      </c>
      <c r="J1899" s="8" t="s">
        <v>11</v>
      </c>
      <c r="K1899" t="s">
        <v>37</v>
      </c>
    </row>
    <row r="1900" spans="1:11" ht="15.75" x14ac:dyDescent="0.2">
      <c r="A1900">
        <v>41</v>
      </c>
      <c r="B1900">
        <v>45</v>
      </c>
      <c r="C1900">
        <v>6292.8050924606896</v>
      </c>
      <c r="D1900">
        <v>-4</v>
      </c>
      <c r="E1900" t="s">
        <v>35</v>
      </c>
      <c r="F1900" s="6" t="s">
        <v>40</v>
      </c>
      <c r="G1900" t="s">
        <v>32</v>
      </c>
      <c r="H1900" s="1" t="s">
        <v>33</v>
      </c>
      <c r="I1900" s="9">
        <v>4500000</v>
      </c>
      <c r="J1900" s="8" t="s">
        <v>11</v>
      </c>
      <c r="K1900" t="s">
        <v>37</v>
      </c>
    </row>
    <row r="1901" spans="1:11" ht="15.75" x14ac:dyDescent="0.2">
      <c r="A1901">
        <v>46</v>
      </c>
      <c r="B1901">
        <v>50</v>
      </c>
      <c r="C1901">
        <v>7392.2061584468102</v>
      </c>
      <c r="D1901">
        <v>-4</v>
      </c>
      <c r="E1901" t="s">
        <v>35</v>
      </c>
      <c r="F1901" s="6" t="s">
        <v>40</v>
      </c>
      <c r="G1901" t="s">
        <v>32</v>
      </c>
      <c r="H1901" s="1" t="s">
        <v>33</v>
      </c>
      <c r="I1901" s="9">
        <v>4500000</v>
      </c>
      <c r="J1901" s="8" t="s">
        <v>11</v>
      </c>
      <c r="K1901" t="s">
        <v>37</v>
      </c>
    </row>
    <row r="1902" spans="1:11" ht="15.75" x14ac:dyDescent="0.2">
      <c r="A1902">
        <v>51</v>
      </c>
      <c r="B1902">
        <v>55</v>
      </c>
      <c r="C1902">
        <v>9766.0505452242105</v>
      </c>
      <c r="D1902">
        <v>-4</v>
      </c>
      <c r="E1902" t="s">
        <v>35</v>
      </c>
      <c r="F1902" s="6" t="s">
        <v>40</v>
      </c>
      <c r="G1902" t="s">
        <v>32</v>
      </c>
      <c r="H1902" s="1" t="s">
        <v>33</v>
      </c>
      <c r="I1902" s="9">
        <v>4500000</v>
      </c>
      <c r="J1902" s="8" t="s">
        <v>11</v>
      </c>
      <c r="K1902" t="s">
        <v>37</v>
      </c>
    </row>
    <row r="1903" spans="1:11" ht="15.75" x14ac:dyDescent="0.2">
      <c r="A1903">
        <v>56</v>
      </c>
      <c r="B1903">
        <v>59</v>
      </c>
      <c r="C1903">
        <v>12378.5824983896</v>
      </c>
      <c r="D1903">
        <v>-4</v>
      </c>
      <c r="E1903" t="s">
        <v>35</v>
      </c>
      <c r="F1903" s="6" t="s">
        <v>40</v>
      </c>
      <c r="G1903" t="s">
        <v>32</v>
      </c>
      <c r="H1903" s="1" t="s">
        <v>33</v>
      </c>
      <c r="I1903" s="9">
        <v>4500000</v>
      </c>
      <c r="J1903" s="8" t="s">
        <v>11</v>
      </c>
      <c r="K1903" t="s">
        <v>37</v>
      </c>
    </row>
    <row r="1904" spans="1:11" ht="15.75" x14ac:dyDescent="0.2">
      <c r="A1904">
        <v>60</v>
      </c>
      <c r="B1904">
        <v>64</v>
      </c>
      <c r="C1904">
        <v>15802.580445473901</v>
      </c>
      <c r="D1904">
        <v>-4</v>
      </c>
      <c r="E1904" t="s">
        <v>35</v>
      </c>
      <c r="F1904" s="6" t="s">
        <v>40</v>
      </c>
      <c r="G1904" t="s">
        <v>32</v>
      </c>
      <c r="H1904" s="1" t="s">
        <v>33</v>
      </c>
      <c r="I1904" s="9">
        <v>4500000</v>
      </c>
      <c r="J1904" s="8" t="s">
        <v>11</v>
      </c>
      <c r="K1904" t="s">
        <v>37</v>
      </c>
    </row>
    <row r="1905" spans="1:11" ht="15.75" x14ac:dyDescent="0.2">
      <c r="A1905">
        <v>65</v>
      </c>
      <c r="B1905">
        <v>99</v>
      </c>
      <c r="C1905">
        <v>28389.885524240999</v>
      </c>
      <c r="D1905">
        <v>-4</v>
      </c>
      <c r="E1905" t="s">
        <v>35</v>
      </c>
      <c r="F1905" s="6" t="s">
        <v>40</v>
      </c>
      <c r="G1905" t="s">
        <v>32</v>
      </c>
      <c r="H1905" s="1" t="s">
        <v>33</v>
      </c>
      <c r="I1905" s="9">
        <v>4500000</v>
      </c>
      <c r="J1905" s="8" t="s">
        <v>11</v>
      </c>
      <c r="K1905" t="s">
        <v>37</v>
      </c>
    </row>
    <row r="1906" spans="1:11" ht="15.75" x14ac:dyDescent="0.2">
      <c r="A1906">
        <v>0</v>
      </c>
      <c r="B1906">
        <v>10</v>
      </c>
      <c r="C1906">
        <v>3365.8703240002201</v>
      </c>
      <c r="D1906">
        <v>-4</v>
      </c>
      <c r="E1906" t="s">
        <v>30</v>
      </c>
      <c r="F1906" s="6" t="s">
        <v>40</v>
      </c>
      <c r="G1906" s="1" t="s">
        <v>36</v>
      </c>
      <c r="H1906" s="1" t="s">
        <v>33</v>
      </c>
      <c r="I1906" s="9">
        <v>4500000</v>
      </c>
      <c r="J1906" s="8" t="s">
        <v>11</v>
      </c>
      <c r="K1906" t="s">
        <v>37</v>
      </c>
    </row>
    <row r="1907" spans="1:11" ht="15.75" x14ac:dyDescent="0.2">
      <c r="A1907">
        <v>11</v>
      </c>
      <c r="B1907">
        <v>17</v>
      </c>
      <c r="C1907">
        <v>3572.7893972482598</v>
      </c>
      <c r="D1907">
        <v>-4</v>
      </c>
      <c r="E1907" t="s">
        <v>30</v>
      </c>
      <c r="F1907" s="6" t="s">
        <v>40</v>
      </c>
      <c r="G1907" s="1" t="s">
        <v>36</v>
      </c>
      <c r="H1907" s="1" t="s">
        <v>33</v>
      </c>
      <c r="I1907" s="9">
        <v>4500000</v>
      </c>
      <c r="J1907" s="8" t="s">
        <v>11</v>
      </c>
      <c r="K1907" t="s">
        <v>37</v>
      </c>
    </row>
    <row r="1908" spans="1:11" ht="15.75" x14ac:dyDescent="0.2">
      <c r="A1908">
        <v>18</v>
      </c>
      <c r="B1908">
        <v>25</v>
      </c>
      <c r="C1908">
        <v>4363.8067993106597</v>
      </c>
      <c r="D1908">
        <v>-4</v>
      </c>
      <c r="E1908" t="s">
        <v>30</v>
      </c>
      <c r="F1908" s="6" t="s">
        <v>40</v>
      </c>
      <c r="G1908" s="1" t="s">
        <v>36</v>
      </c>
      <c r="H1908" s="1" t="s">
        <v>33</v>
      </c>
      <c r="I1908" s="9">
        <v>4500000</v>
      </c>
      <c r="J1908" s="8" t="s">
        <v>11</v>
      </c>
      <c r="K1908" t="s">
        <v>37</v>
      </c>
    </row>
    <row r="1909" spans="1:11" ht="15.75" x14ac:dyDescent="0.2">
      <c r="A1909">
        <v>26</v>
      </c>
      <c r="B1909">
        <v>30</v>
      </c>
      <c r="C1909">
        <v>5160.5266955177003</v>
      </c>
      <c r="D1909">
        <v>-4</v>
      </c>
      <c r="E1909" t="s">
        <v>30</v>
      </c>
      <c r="F1909" s="6" t="s">
        <v>40</v>
      </c>
      <c r="G1909" s="1" t="s">
        <v>36</v>
      </c>
      <c r="H1909" s="1" t="s">
        <v>33</v>
      </c>
      <c r="I1909" s="9">
        <v>4500000</v>
      </c>
      <c r="J1909" s="8" t="s">
        <v>11</v>
      </c>
      <c r="K1909" t="s">
        <v>37</v>
      </c>
    </row>
    <row r="1910" spans="1:11" ht="15.75" x14ac:dyDescent="0.2">
      <c r="A1910">
        <v>31</v>
      </c>
      <c r="B1910">
        <v>35</v>
      </c>
      <c r="C1910">
        <v>6470.4710647415404</v>
      </c>
      <c r="D1910">
        <v>-4</v>
      </c>
      <c r="E1910" t="s">
        <v>30</v>
      </c>
      <c r="F1910" s="6" t="s">
        <v>40</v>
      </c>
      <c r="G1910" s="1" t="s">
        <v>36</v>
      </c>
      <c r="H1910" s="1" t="s">
        <v>33</v>
      </c>
      <c r="I1910" s="9">
        <v>4500000</v>
      </c>
      <c r="J1910" s="8" t="s">
        <v>11</v>
      </c>
      <c r="K1910" t="s">
        <v>37</v>
      </c>
    </row>
    <row r="1911" spans="1:11" ht="15.75" x14ac:dyDescent="0.2">
      <c r="A1911">
        <v>36</v>
      </c>
      <c r="B1911">
        <v>40</v>
      </c>
      <c r="C1911">
        <v>7780.4154339653696</v>
      </c>
      <c r="D1911">
        <v>-4</v>
      </c>
      <c r="E1911" t="s">
        <v>30</v>
      </c>
      <c r="F1911" s="6" t="s">
        <v>40</v>
      </c>
      <c r="G1911" s="1" t="s">
        <v>36</v>
      </c>
      <c r="H1911" s="1" t="s">
        <v>33</v>
      </c>
      <c r="I1911" s="9">
        <v>4500000</v>
      </c>
      <c r="J1911" s="8" t="s">
        <v>11</v>
      </c>
      <c r="K1911" t="s">
        <v>37</v>
      </c>
    </row>
    <row r="1912" spans="1:11" ht="15.75" x14ac:dyDescent="0.2">
      <c r="A1912">
        <v>41</v>
      </c>
      <c r="B1912">
        <v>45</v>
      </c>
      <c r="C1912">
        <v>8067.6358910683402</v>
      </c>
      <c r="D1912">
        <v>-4</v>
      </c>
      <c r="E1912" t="s">
        <v>30</v>
      </c>
      <c r="F1912" s="6" t="s">
        <v>40</v>
      </c>
      <c r="G1912" s="1" t="s">
        <v>36</v>
      </c>
      <c r="H1912" s="1" t="s">
        <v>33</v>
      </c>
      <c r="I1912" s="9">
        <v>4500000</v>
      </c>
      <c r="J1912" s="8" t="s">
        <v>11</v>
      </c>
      <c r="K1912" t="s">
        <v>37</v>
      </c>
    </row>
    <row r="1913" spans="1:11" ht="15.75" x14ac:dyDescent="0.2">
      <c r="A1913">
        <v>46</v>
      </c>
      <c r="B1913">
        <v>50</v>
      </c>
      <c r="C1913">
        <v>9479.4837923685609</v>
      </c>
      <c r="D1913">
        <v>-4</v>
      </c>
      <c r="E1913" t="s">
        <v>30</v>
      </c>
      <c r="F1913" s="6" t="s">
        <v>40</v>
      </c>
      <c r="G1913" s="1" t="s">
        <v>36</v>
      </c>
      <c r="H1913" s="1" t="s">
        <v>33</v>
      </c>
      <c r="I1913" s="9">
        <v>4500000</v>
      </c>
      <c r="J1913" s="8" t="s">
        <v>11</v>
      </c>
      <c r="K1913" t="s">
        <v>37</v>
      </c>
    </row>
    <row r="1914" spans="1:11" ht="15.75" x14ac:dyDescent="0.2">
      <c r="A1914">
        <v>51</v>
      </c>
      <c r="B1914">
        <v>55</v>
      </c>
      <c r="C1914">
        <v>12529.1523270168</v>
      </c>
      <c r="D1914">
        <v>-4</v>
      </c>
      <c r="E1914" t="s">
        <v>30</v>
      </c>
      <c r="F1914" s="6" t="s">
        <v>40</v>
      </c>
      <c r="G1914" s="1" t="s">
        <v>36</v>
      </c>
      <c r="H1914" s="1" t="s">
        <v>33</v>
      </c>
      <c r="I1914" s="9">
        <v>4500000</v>
      </c>
      <c r="J1914" s="8" t="s">
        <v>11</v>
      </c>
      <c r="K1914" t="s">
        <v>37</v>
      </c>
    </row>
    <row r="1915" spans="1:11" ht="15.75" x14ac:dyDescent="0.2">
      <c r="A1915">
        <v>56</v>
      </c>
      <c r="B1915">
        <v>59</v>
      </c>
      <c r="C1915">
        <v>15883.134059097199</v>
      </c>
      <c r="D1915">
        <v>-4</v>
      </c>
      <c r="E1915" t="s">
        <v>30</v>
      </c>
      <c r="F1915" s="6" t="s">
        <v>40</v>
      </c>
      <c r="G1915" s="1" t="s">
        <v>36</v>
      </c>
      <c r="H1915" s="1" t="s">
        <v>33</v>
      </c>
      <c r="I1915" s="9">
        <v>4500000</v>
      </c>
      <c r="J1915" s="8" t="s">
        <v>11</v>
      </c>
      <c r="K1915" t="s">
        <v>37</v>
      </c>
    </row>
    <row r="1916" spans="1:11" ht="15.75" x14ac:dyDescent="0.2">
      <c r="A1916">
        <v>60</v>
      </c>
      <c r="B1916">
        <v>64</v>
      </c>
      <c r="C1916">
        <v>20279.576115873599</v>
      </c>
      <c r="D1916">
        <v>-4</v>
      </c>
      <c r="E1916" t="s">
        <v>30</v>
      </c>
      <c r="F1916" s="6" t="s">
        <v>40</v>
      </c>
      <c r="G1916" s="1" t="s">
        <v>36</v>
      </c>
      <c r="H1916" s="1" t="s">
        <v>33</v>
      </c>
      <c r="I1916" s="9">
        <v>4500000</v>
      </c>
      <c r="J1916" s="8" t="s">
        <v>11</v>
      </c>
      <c r="K1916" t="s">
        <v>37</v>
      </c>
    </row>
    <row r="1917" spans="1:11" ht="15.75" x14ac:dyDescent="0.2">
      <c r="A1917">
        <v>65</v>
      </c>
      <c r="B1917">
        <v>99</v>
      </c>
      <c r="C1917">
        <v>36448.477730960403</v>
      </c>
      <c r="D1917">
        <v>-4</v>
      </c>
      <c r="E1917" t="s">
        <v>30</v>
      </c>
      <c r="F1917" s="6" t="s">
        <v>40</v>
      </c>
      <c r="G1917" s="1" t="s">
        <v>36</v>
      </c>
      <c r="H1917" s="1" t="s">
        <v>33</v>
      </c>
      <c r="I1917" s="9">
        <v>4500000</v>
      </c>
      <c r="J1917" s="8" t="s">
        <v>11</v>
      </c>
      <c r="K1917" t="s">
        <v>37</v>
      </c>
    </row>
    <row r="1918" spans="1:11" ht="15.75" x14ac:dyDescent="0.2">
      <c r="A1918">
        <v>0</v>
      </c>
      <c r="B1918">
        <v>10</v>
      </c>
      <c r="C1918">
        <v>3365.8703240002201</v>
      </c>
      <c r="D1918">
        <v>-4</v>
      </c>
      <c r="E1918" t="s">
        <v>35</v>
      </c>
      <c r="F1918" s="6" t="s">
        <v>40</v>
      </c>
      <c r="G1918" s="1" t="s">
        <v>36</v>
      </c>
      <c r="H1918" s="1" t="s">
        <v>33</v>
      </c>
      <c r="I1918" s="9">
        <v>4500000</v>
      </c>
      <c r="J1918" s="8" t="s">
        <v>11</v>
      </c>
      <c r="K1918" t="s">
        <v>37</v>
      </c>
    </row>
    <row r="1919" spans="1:11" ht="15.75" x14ac:dyDescent="0.2">
      <c r="A1919">
        <v>11</v>
      </c>
      <c r="B1919">
        <v>17</v>
      </c>
      <c r="C1919">
        <v>3572.7893972482598</v>
      </c>
      <c r="D1919">
        <v>-4</v>
      </c>
      <c r="E1919" t="s">
        <v>35</v>
      </c>
      <c r="F1919" s="6" t="s">
        <v>40</v>
      </c>
      <c r="G1919" s="1" t="s">
        <v>36</v>
      </c>
      <c r="H1919" s="1" t="s">
        <v>33</v>
      </c>
      <c r="I1919" s="9">
        <v>4500000</v>
      </c>
      <c r="J1919" s="8" t="s">
        <v>11</v>
      </c>
      <c r="K1919" t="s">
        <v>37</v>
      </c>
    </row>
    <row r="1920" spans="1:11" ht="15.75" x14ac:dyDescent="0.2">
      <c r="A1920">
        <v>18</v>
      </c>
      <c r="B1920">
        <v>25</v>
      </c>
      <c r="C1920">
        <v>4583.7601448893001</v>
      </c>
      <c r="D1920">
        <v>-4</v>
      </c>
      <c r="E1920" t="s">
        <v>35</v>
      </c>
      <c r="F1920" s="6" t="s">
        <v>40</v>
      </c>
      <c r="G1920" s="1" t="s">
        <v>36</v>
      </c>
      <c r="H1920" s="1" t="s">
        <v>33</v>
      </c>
      <c r="I1920" s="9">
        <v>4500000</v>
      </c>
      <c r="J1920" s="8" t="s">
        <v>11</v>
      </c>
      <c r="K1920" t="s">
        <v>37</v>
      </c>
    </row>
    <row r="1921" spans="1:12" ht="15.75" x14ac:dyDescent="0.2">
      <c r="A1921">
        <v>26</v>
      </c>
      <c r="B1921">
        <v>30</v>
      </c>
      <c r="C1921">
        <v>5421.2121421294096</v>
      </c>
      <c r="D1921">
        <v>-4</v>
      </c>
      <c r="E1921" t="s">
        <v>35</v>
      </c>
      <c r="F1921" s="6" t="s">
        <v>40</v>
      </c>
      <c r="G1921" s="1" t="s">
        <v>36</v>
      </c>
      <c r="H1921" s="1" t="s">
        <v>33</v>
      </c>
      <c r="I1921" s="9">
        <v>4500000</v>
      </c>
      <c r="J1921" s="8" t="s">
        <v>11</v>
      </c>
      <c r="K1921" t="s">
        <v>37</v>
      </c>
    </row>
    <row r="1922" spans="1:12" ht="15.75" x14ac:dyDescent="0.2">
      <c r="A1922">
        <v>31</v>
      </c>
      <c r="B1922">
        <v>35</v>
      </c>
      <c r="C1922">
        <v>6797.9571570475</v>
      </c>
      <c r="D1922">
        <v>-4</v>
      </c>
      <c r="E1922" t="s">
        <v>35</v>
      </c>
      <c r="F1922" s="6" t="s">
        <v>40</v>
      </c>
      <c r="G1922" s="1" t="s">
        <v>36</v>
      </c>
      <c r="H1922" s="1" t="s">
        <v>33</v>
      </c>
      <c r="I1922" s="9">
        <v>4500000</v>
      </c>
      <c r="J1922" s="8" t="s">
        <v>11</v>
      </c>
      <c r="K1922" t="s">
        <v>37</v>
      </c>
    </row>
    <row r="1923" spans="1:12" ht="15.75" x14ac:dyDescent="0.2">
      <c r="A1923">
        <v>36</v>
      </c>
      <c r="B1923">
        <v>40</v>
      </c>
      <c r="C1923">
        <v>8174.7021719655804</v>
      </c>
      <c r="D1923">
        <v>-4</v>
      </c>
      <c r="E1923" t="s">
        <v>35</v>
      </c>
      <c r="F1923" s="6" t="s">
        <v>40</v>
      </c>
      <c r="G1923" s="1" t="s">
        <v>36</v>
      </c>
      <c r="H1923" s="1" t="s">
        <v>33</v>
      </c>
      <c r="I1923" s="9">
        <v>4500000</v>
      </c>
      <c r="J1923" s="8" t="s">
        <v>11</v>
      </c>
      <c r="K1923" t="s">
        <v>37</v>
      </c>
    </row>
    <row r="1924" spans="1:12" ht="15.75" x14ac:dyDescent="0.2">
      <c r="A1924">
        <v>41</v>
      </c>
      <c r="B1924">
        <v>45</v>
      </c>
      <c r="C1924">
        <v>8478.1908347070803</v>
      </c>
      <c r="D1924">
        <v>-4</v>
      </c>
      <c r="E1924" t="s">
        <v>35</v>
      </c>
      <c r="F1924" s="6" t="s">
        <v>40</v>
      </c>
      <c r="G1924" s="1" t="s">
        <v>36</v>
      </c>
      <c r="H1924" s="1" t="s">
        <v>33</v>
      </c>
      <c r="I1924" s="9">
        <v>4500000</v>
      </c>
      <c r="J1924" s="8" t="s">
        <v>11</v>
      </c>
      <c r="K1924" t="s">
        <v>37</v>
      </c>
    </row>
    <row r="1925" spans="1:12" ht="15.75" x14ac:dyDescent="0.2">
      <c r="A1925">
        <v>46</v>
      </c>
      <c r="B1925">
        <v>50</v>
      </c>
      <c r="C1925">
        <v>9962.3822737883402</v>
      </c>
      <c r="D1925">
        <v>-4</v>
      </c>
      <c r="E1925" t="s">
        <v>35</v>
      </c>
      <c r="F1925" s="6" t="s">
        <v>40</v>
      </c>
      <c r="G1925" s="1" t="s">
        <v>36</v>
      </c>
      <c r="H1925" s="1" t="s">
        <v>33</v>
      </c>
      <c r="I1925" s="9">
        <v>4500000</v>
      </c>
      <c r="J1925" s="8" t="s">
        <v>11</v>
      </c>
      <c r="K1925" t="s">
        <v>37</v>
      </c>
    </row>
    <row r="1926" spans="1:12" ht="15.75" x14ac:dyDescent="0.2">
      <c r="A1926">
        <v>51</v>
      </c>
      <c r="B1926">
        <v>55</v>
      </c>
      <c r="C1926">
        <v>13167.072195937801</v>
      </c>
      <c r="D1926">
        <v>-4</v>
      </c>
      <c r="E1926" t="s">
        <v>35</v>
      </c>
      <c r="F1926" s="6" t="s">
        <v>40</v>
      </c>
      <c r="G1926" s="1" t="s">
        <v>36</v>
      </c>
      <c r="H1926" s="1" t="s">
        <v>33</v>
      </c>
      <c r="I1926" s="9">
        <v>4500000</v>
      </c>
      <c r="J1926" s="8" t="s">
        <v>11</v>
      </c>
      <c r="K1926" t="s">
        <v>37</v>
      </c>
    </row>
    <row r="1927" spans="1:12" ht="15.75" x14ac:dyDescent="0.2">
      <c r="A1927">
        <v>56</v>
      </c>
      <c r="B1927">
        <v>59</v>
      </c>
      <c r="C1927">
        <v>16693.990332711201</v>
      </c>
      <c r="D1927">
        <v>-4</v>
      </c>
      <c r="E1927" t="s">
        <v>35</v>
      </c>
      <c r="F1927" s="6" t="s">
        <v>40</v>
      </c>
      <c r="G1927" s="1" t="s">
        <v>36</v>
      </c>
      <c r="H1927" s="1" t="s">
        <v>33</v>
      </c>
      <c r="I1927" s="9">
        <v>4500000</v>
      </c>
      <c r="J1927" s="8" t="s">
        <v>11</v>
      </c>
      <c r="K1927" t="s">
        <v>37</v>
      </c>
    </row>
    <row r="1928" spans="1:12" ht="15.75" x14ac:dyDescent="0.2">
      <c r="A1928">
        <v>60</v>
      </c>
      <c r="B1928">
        <v>64</v>
      </c>
      <c r="C1928">
        <v>21316.3875612749</v>
      </c>
      <c r="D1928">
        <v>-4</v>
      </c>
      <c r="E1928" t="s">
        <v>35</v>
      </c>
      <c r="F1928" s="6" t="s">
        <v>40</v>
      </c>
      <c r="G1928" s="1" t="s">
        <v>36</v>
      </c>
      <c r="H1928" s="1" t="s">
        <v>33</v>
      </c>
      <c r="I1928" s="9">
        <v>4500000</v>
      </c>
      <c r="J1928" s="8" t="s">
        <v>11</v>
      </c>
      <c r="K1928" t="s">
        <v>37</v>
      </c>
    </row>
    <row r="1929" spans="1:12" ht="15.75" x14ac:dyDescent="0.2">
      <c r="A1929">
        <v>65</v>
      </c>
      <c r="B1929">
        <v>99</v>
      </c>
      <c r="C1929">
        <v>38314.738332682799</v>
      </c>
      <c r="D1929">
        <v>-4</v>
      </c>
      <c r="E1929" t="s">
        <v>35</v>
      </c>
      <c r="F1929" s="6" t="s">
        <v>40</v>
      </c>
      <c r="G1929" s="1" t="s">
        <v>36</v>
      </c>
      <c r="H1929" s="1" t="s">
        <v>33</v>
      </c>
      <c r="I1929" s="9">
        <v>4500000</v>
      </c>
      <c r="J1929" s="8" t="s">
        <v>11</v>
      </c>
      <c r="K1929" t="s">
        <v>37</v>
      </c>
    </row>
    <row r="1930" spans="1:12" ht="15.75" x14ac:dyDescent="0.2">
      <c r="A1930">
        <v>0</v>
      </c>
      <c r="B1930">
        <v>10</v>
      </c>
      <c r="C1930">
        <v>2505.7373351277402</v>
      </c>
      <c r="D1930">
        <v>-4</v>
      </c>
      <c r="E1930" t="s">
        <v>30</v>
      </c>
      <c r="F1930" s="6" t="s">
        <v>40</v>
      </c>
      <c r="G1930" t="s">
        <v>32</v>
      </c>
      <c r="H1930" s="1" t="s">
        <v>33</v>
      </c>
      <c r="I1930" s="9">
        <v>4500000</v>
      </c>
      <c r="J1930" s="8" t="s">
        <v>11</v>
      </c>
      <c r="L1930" t="s">
        <v>38</v>
      </c>
    </row>
    <row r="1931" spans="1:12" ht="15.75" x14ac:dyDescent="0.2">
      <c r="A1931">
        <v>11</v>
      </c>
      <c r="B1931">
        <v>17</v>
      </c>
      <c r="C1931">
        <v>2659.0107227188801</v>
      </c>
      <c r="D1931">
        <v>-4</v>
      </c>
      <c r="E1931" t="s">
        <v>30</v>
      </c>
      <c r="F1931" s="6" t="s">
        <v>40</v>
      </c>
      <c r="G1931" t="s">
        <v>32</v>
      </c>
      <c r="H1931" s="1" t="s">
        <v>33</v>
      </c>
      <c r="I1931" s="9">
        <v>4500000</v>
      </c>
      <c r="J1931" s="8" t="s">
        <v>11</v>
      </c>
      <c r="L1931" t="s">
        <v>38</v>
      </c>
    </row>
    <row r="1932" spans="1:12" ht="15.75" x14ac:dyDescent="0.2">
      <c r="A1932">
        <v>18</v>
      </c>
      <c r="B1932">
        <v>25</v>
      </c>
      <c r="C1932">
        <v>3244.9495390614002</v>
      </c>
      <c r="D1932">
        <v>-4</v>
      </c>
      <c r="E1932" t="s">
        <v>30</v>
      </c>
      <c r="F1932" s="6" t="s">
        <v>40</v>
      </c>
      <c r="G1932" t="s">
        <v>32</v>
      </c>
      <c r="H1932" s="1" t="s">
        <v>33</v>
      </c>
      <c r="I1932" s="9">
        <v>4500000</v>
      </c>
      <c r="J1932" s="8" t="s">
        <v>11</v>
      </c>
      <c r="L1932" t="s">
        <v>38</v>
      </c>
    </row>
    <row r="1933" spans="1:12" ht="15.75" x14ac:dyDescent="0.2">
      <c r="A1933">
        <v>26</v>
      </c>
      <c r="B1933">
        <v>30</v>
      </c>
      <c r="C1933">
        <v>3835.11242514069</v>
      </c>
      <c r="D1933">
        <v>-4</v>
      </c>
      <c r="E1933" t="s">
        <v>30</v>
      </c>
      <c r="F1933" s="6" t="s">
        <v>40</v>
      </c>
      <c r="G1933" t="s">
        <v>32</v>
      </c>
      <c r="H1933" s="1" t="s">
        <v>33</v>
      </c>
      <c r="I1933" s="9">
        <v>4500000</v>
      </c>
      <c r="J1933" s="8" t="s">
        <v>11</v>
      </c>
      <c r="L1933" t="s">
        <v>38</v>
      </c>
    </row>
    <row r="1934" spans="1:12" ht="15.75" x14ac:dyDescent="0.2">
      <c r="A1934">
        <v>31</v>
      </c>
      <c r="B1934">
        <v>35</v>
      </c>
      <c r="C1934">
        <v>4805.4415875287104</v>
      </c>
      <c r="D1934">
        <v>-4</v>
      </c>
      <c r="E1934" t="s">
        <v>30</v>
      </c>
      <c r="F1934" s="6" t="s">
        <v>40</v>
      </c>
      <c r="G1934" t="s">
        <v>32</v>
      </c>
      <c r="H1934" s="1" t="s">
        <v>33</v>
      </c>
      <c r="I1934" s="9">
        <v>4500000</v>
      </c>
      <c r="J1934" s="8" t="s">
        <v>11</v>
      </c>
      <c r="L1934" t="s">
        <v>38</v>
      </c>
    </row>
    <row r="1935" spans="1:12" ht="15.75" x14ac:dyDescent="0.2">
      <c r="A1935">
        <v>36</v>
      </c>
      <c r="B1935">
        <v>40</v>
      </c>
      <c r="C1935">
        <v>5775.77074991674</v>
      </c>
      <c r="D1935">
        <v>-4</v>
      </c>
      <c r="E1935" t="s">
        <v>30</v>
      </c>
      <c r="F1935" s="6" t="s">
        <v>40</v>
      </c>
      <c r="G1935" t="s">
        <v>32</v>
      </c>
      <c r="H1935" s="1" t="s">
        <v>33</v>
      </c>
      <c r="I1935" s="9">
        <v>4500000</v>
      </c>
      <c r="J1935" s="8" t="s">
        <v>11</v>
      </c>
      <c r="L1935" t="s">
        <v>38</v>
      </c>
    </row>
    <row r="1936" spans="1:12" ht="15.75" x14ac:dyDescent="0.2">
      <c r="A1936">
        <v>41</v>
      </c>
      <c r="B1936">
        <v>45</v>
      </c>
      <c r="C1936">
        <v>5988.6903193949602</v>
      </c>
      <c r="D1936">
        <v>-4</v>
      </c>
      <c r="E1936" t="s">
        <v>30</v>
      </c>
      <c r="F1936" s="6" t="s">
        <v>40</v>
      </c>
      <c r="G1936" t="s">
        <v>32</v>
      </c>
      <c r="H1936" s="1" t="s">
        <v>33</v>
      </c>
      <c r="I1936" s="9">
        <v>4500000</v>
      </c>
      <c r="J1936" s="8" t="s">
        <v>11</v>
      </c>
      <c r="L1936" t="s">
        <v>38</v>
      </c>
    </row>
    <row r="1937" spans="1:12" ht="15.75" x14ac:dyDescent="0.2">
      <c r="A1937">
        <v>46</v>
      </c>
      <c r="B1937">
        <v>50</v>
      </c>
      <c r="C1937">
        <v>7034.5035796173397</v>
      </c>
      <c r="D1937">
        <v>-4</v>
      </c>
      <c r="E1937" t="s">
        <v>30</v>
      </c>
      <c r="F1937" s="6" t="s">
        <v>40</v>
      </c>
      <c r="G1937" t="s">
        <v>32</v>
      </c>
      <c r="H1937" s="1" t="s">
        <v>33</v>
      </c>
      <c r="I1937" s="9">
        <v>4500000</v>
      </c>
      <c r="J1937" s="8" t="s">
        <v>11</v>
      </c>
      <c r="L1937" t="s">
        <v>38</v>
      </c>
    </row>
    <row r="1938" spans="1:12" ht="15.75" x14ac:dyDescent="0.2">
      <c r="A1938">
        <v>51</v>
      </c>
      <c r="B1938">
        <v>55</v>
      </c>
      <c r="C1938">
        <v>9293.5173089864093</v>
      </c>
      <c r="D1938">
        <v>-4</v>
      </c>
      <c r="E1938" t="s">
        <v>30</v>
      </c>
      <c r="F1938" s="6" t="s">
        <v>40</v>
      </c>
      <c r="G1938" t="s">
        <v>32</v>
      </c>
      <c r="H1938" s="1" t="s">
        <v>33</v>
      </c>
      <c r="I1938" s="9">
        <v>4500000</v>
      </c>
      <c r="J1938" s="8" t="s">
        <v>11</v>
      </c>
      <c r="L1938" t="s">
        <v>38</v>
      </c>
    </row>
    <row r="1939" spans="1:12" ht="15.75" x14ac:dyDescent="0.2">
      <c r="A1939">
        <v>56</v>
      </c>
      <c r="B1939">
        <v>59</v>
      </c>
      <c r="C1939">
        <v>11777.9482216386</v>
      </c>
      <c r="D1939">
        <v>-4</v>
      </c>
      <c r="E1939" t="s">
        <v>30</v>
      </c>
      <c r="F1939" s="6" t="s">
        <v>40</v>
      </c>
      <c r="G1939" t="s">
        <v>32</v>
      </c>
      <c r="H1939" s="1" t="s">
        <v>33</v>
      </c>
      <c r="I1939" s="9">
        <v>4500000</v>
      </c>
      <c r="J1939" s="8" t="s">
        <v>11</v>
      </c>
      <c r="L1939" t="s">
        <v>38</v>
      </c>
    </row>
    <row r="1940" spans="1:12" ht="15.75" x14ac:dyDescent="0.2">
      <c r="A1940">
        <v>60</v>
      </c>
      <c r="B1940">
        <v>64</v>
      </c>
      <c r="C1940">
        <v>15034.571967398801</v>
      </c>
      <c r="D1940">
        <v>-4</v>
      </c>
      <c r="E1940" t="s">
        <v>30</v>
      </c>
      <c r="F1940" s="6" t="s">
        <v>40</v>
      </c>
      <c r="G1940" t="s">
        <v>32</v>
      </c>
      <c r="H1940" s="1" t="s">
        <v>33</v>
      </c>
      <c r="I1940" s="9">
        <v>4500000</v>
      </c>
      <c r="J1940" s="8" t="s">
        <v>11</v>
      </c>
      <c r="L1940" t="s">
        <v>38</v>
      </c>
    </row>
    <row r="1941" spans="1:12" ht="15.75" x14ac:dyDescent="0.2">
      <c r="A1941">
        <v>65</v>
      </c>
      <c r="B1941">
        <v>99</v>
      </c>
      <c r="C1941">
        <v>27007.470263705902</v>
      </c>
      <c r="D1941">
        <v>-4</v>
      </c>
      <c r="E1941" t="s">
        <v>30</v>
      </c>
      <c r="F1941" s="6" t="s">
        <v>40</v>
      </c>
      <c r="G1941" t="s">
        <v>32</v>
      </c>
      <c r="H1941" s="1" t="s">
        <v>33</v>
      </c>
      <c r="I1941" s="9">
        <v>4500000</v>
      </c>
      <c r="J1941" s="8" t="s">
        <v>11</v>
      </c>
      <c r="L1941" t="s">
        <v>38</v>
      </c>
    </row>
    <row r="1942" spans="1:12" ht="15.75" x14ac:dyDescent="0.2">
      <c r="A1942">
        <v>0</v>
      </c>
      <c r="B1942">
        <v>10</v>
      </c>
      <c r="C1942">
        <v>2505.7373351277402</v>
      </c>
      <c r="D1942">
        <v>-4</v>
      </c>
      <c r="E1942" t="s">
        <v>35</v>
      </c>
      <c r="F1942" s="6" t="s">
        <v>40</v>
      </c>
      <c r="G1942" t="s">
        <v>32</v>
      </c>
      <c r="H1942" s="1" t="s">
        <v>33</v>
      </c>
      <c r="I1942" s="9">
        <v>4500000</v>
      </c>
      <c r="J1942" s="8" t="s">
        <v>11</v>
      </c>
      <c r="L1942" t="s">
        <v>38</v>
      </c>
    </row>
    <row r="1943" spans="1:12" ht="15.75" x14ac:dyDescent="0.2">
      <c r="A1943">
        <v>11</v>
      </c>
      <c r="B1943">
        <v>17</v>
      </c>
      <c r="C1943">
        <v>2659.0107227188801</v>
      </c>
      <c r="D1943">
        <v>-4</v>
      </c>
      <c r="E1943" t="s">
        <v>35</v>
      </c>
      <c r="F1943" s="6" t="s">
        <v>40</v>
      </c>
      <c r="G1943" t="s">
        <v>32</v>
      </c>
      <c r="H1943" s="1" t="s">
        <v>33</v>
      </c>
      <c r="I1943" s="9">
        <v>4500000</v>
      </c>
      <c r="J1943" s="8" t="s">
        <v>11</v>
      </c>
      <c r="L1943" t="s">
        <v>38</v>
      </c>
    </row>
    <row r="1944" spans="1:12" ht="15.75" x14ac:dyDescent="0.2">
      <c r="A1944">
        <v>18</v>
      </c>
      <c r="B1944">
        <v>25</v>
      </c>
      <c r="C1944">
        <v>3407.8779431937201</v>
      </c>
      <c r="D1944">
        <v>-4</v>
      </c>
      <c r="E1944" t="s">
        <v>35</v>
      </c>
      <c r="F1944" s="6" t="s">
        <v>40</v>
      </c>
      <c r="G1944" t="s">
        <v>32</v>
      </c>
      <c r="H1944" s="1" t="s">
        <v>33</v>
      </c>
      <c r="I1944" s="9">
        <v>4500000</v>
      </c>
      <c r="J1944" s="8" t="s">
        <v>11</v>
      </c>
      <c r="L1944" t="s">
        <v>38</v>
      </c>
    </row>
    <row r="1945" spans="1:12" ht="15.75" x14ac:dyDescent="0.2">
      <c r="A1945">
        <v>26</v>
      </c>
      <c r="B1945">
        <v>30</v>
      </c>
      <c r="C1945">
        <v>4028.2127559641699</v>
      </c>
      <c r="D1945">
        <v>-4</v>
      </c>
      <c r="E1945" t="s">
        <v>35</v>
      </c>
      <c r="F1945" s="6" t="s">
        <v>40</v>
      </c>
      <c r="G1945" t="s">
        <v>32</v>
      </c>
      <c r="H1945" s="1" t="s">
        <v>33</v>
      </c>
      <c r="I1945" s="9">
        <v>4500000</v>
      </c>
      <c r="J1945" s="8" t="s">
        <v>11</v>
      </c>
      <c r="L1945" t="s">
        <v>38</v>
      </c>
    </row>
    <row r="1946" spans="1:12" ht="15.75" x14ac:dyDescent="0.2">
      <c r="A1946">
        <v>31</v>
      </c>
      <c r="B1946">
        <v>35</v>
      </c>
      <c r="C1946">
        <v>5048.0238781257203</v>
      </c>
      <c r="D1946">
        <v>-4</v>
      </c>
      <c r="E1946" t="s">
        <v>35</v>
      </c>
      <c r="F1946" s="6" t="s">
        <v>40</v>
      </c>
      <c r="G1946" t="s">
        <v>32</v>
      </c>
      <c r="H1946" s="1" t="s">
        <v>33</v>
      </c>
      <c r="I1946" s="9">
        <v>4500000</v>
      </c>
      <c r="J1946" s="8" t="s">
        <v>11</v>
      </c>
      <c r="L1946" t="s">
        <v>38</v>
      </c>
    </row>
    <row r="1947" spans="1:12" ht="15.75" x14ac:dyDescent="0.2">
      <c r="A1947">
        <v>36</v>
      </c>
      <c r="B1947">
        <v>40</v>
      </c>
      <c r="C1947">
        <v>6067.8350002872703</v>
      </c>
      <c r="D1947">
        <v>-4</v>
      </c>
      <c r="E1947" t="s">
        <v>35</v>
      </c>
      <c r="F1947" s="6" t="s">
        <v>40</v>
      </c>
      <c r="G1947" t="s">
        <v>32</v>
      </c>
      <c r="H1947" s="1" t="s">
        <v>33</v>
      </c>
      <c r="I1947" s="9">
        <v>4500000</v>
      </c>
      <c r="J1947" s="8" t="s">
        <v>11</v>
      </c>
      <c r="L1947" t="s">
        <v>38</v>
      </c>
    </row>
    <row r="1948" spans="1:12" ht="15.75" x14ac:dyDescent="0.2">
      <c r="A1948">
        <v>41</v>
      </c>
      <c r="B1948">
        <v>45</v>
      </c>
      <c r="C1948">
        <v>6292.8050924606896</v>
      </c>
      <c r="D1948">
        <v>-4</v>
      </c>
      <c r="E1948" t="s">
        <v>35</v>
      </c>
      <c r="F1948" s="6" t="s">
        <v>40</v>
      </c>
      <c r="G1948" t="s">
        <v>32</v>
      </c>
      <c r="H1948" s="1" t="s">
        <v>33</v>
      </c>
      <c r="I1948" s="9">
        <v>4500000</v>
      </c>
      <c r="J1948" s="8" t="s">
        <v>11</v>
      </c>
      <c r="L1948" t="s">
        <v>38</v>
      </c>
    </row>
    <row r="1949" spans="1:12" ht="15.75" x14ac:dyDescent="0.2">
      <c r="A1949">
        <v>46</v>
      </c>
      <c r="B1949">
        <v>50</v>
      </c>
      <c r="C1949">
        <v>7392.2061584468102</v>
      </c>
      <c r="D1949">
        <v>-4</v>
      </c>
      <c r="E1949" t="s">
        <v>35</v>
      </c>
      <c r="F1949" s="6" t="s">
        <v>40</v>
      </c>
      <c r="G1949" t="s">
        <v>32</v>
      </c>
      <c r="H1949" s="1" t="s">
        <v>33</v>
      </c>
      <c r="I1949" s="9">
        <v>4500000</v>
      </c>
      <c r="J1949" s="8" t="s">
        <v>11</v>
      </c>
      <c r="L1949" t="s">
        <v>38</v>
      </c>
    </row>
    <row r="1950" spans="1:12" ht="15.75" x14ac:dyDescent="0.2">
      <c r="A1950">
        <v>51</v>
      </c>
      <c r="B1950">
        <v>55</v>
      </c>
      <c r="C1950">
        <v>9766.0505452242105</v>
      </c>
      <c r="D1950">
        <v>-4</v>
      </c>
      <c r="E1950" t="s">
        <v>35</v>
      </c>
      <c r="F1950" s="6" t="s">
        <v>40</v>
      </c>
      <c r="G1950" t="s">
        <v>32</v>
      </c>
      <c r="H1950" s="1" t="s">
        <v>33</v>
      </c>
      <c r="I1950" s="9">
        <v>4500000</v>
      </c>
      <c r="J1950" s="8" t="s">
        <v>11</v>
      </c>
      <c r="L1950" t="s">
        <v>38</v>
      </c>
    </row>
    <row r="1951" spans="1:12" ht="15.75" x14ac:dyDescent="0.2">
      <c r="A1951">
        <v>56</v>
      </c>
      <c r="B1951">
        <v>59</v>
      </c>
      <c r="C1951">
        <v>12378.5824983896</v>
      </c>
      <c r="D1951">
        <v>-4</v>
      </c>
      <c r="E1951" t="s">
        <v>35</v>
      </c>
      <c r="F1951" s="6" t="s">
        <v>40</v>
      </c>
      <c r="G1951" t="s">
        <v>32</v>
      </c>
      <c r="H1951" s="1" t="s">
        <v>33</v>
      </c>
      <c r="I1951" s="9">
        <v>4500000</v>
      </c>
      <c r="J1951" s="8" t="s">
        <v>11</v>
      </c>
      <c r="L1951" t="s">
        <v>38</v>
      </c>
    </row>
    <row r="1952" spans="1:12" ht="15.75" x14ac:dyDescent="0.2">
      <c r="A1952">
        <v>60</v>
      </c>
      <c r="B1952">
        <v>64</v>
      </c>
      <c r="C1952">
        <v>15802.580445473901</v>
      </c>
      <c r="D1952">
        <v>-4</v>
      </c>
      <c r="E1952" t="s">
        <v>35</v>
      </c>
      <c r="F1952" s="6" t="s">
        <v>40</v>
      </c>
      <c r="G1952" t="s">
        <v>32</v>
      </c>
      <c r="H1952" s="1" t="s">
        <v>33</v>
      </c>
      <c r="I1952" s="9">
        <v>4500000</v>
      </c>
      <c r="J1952" s="8" t="s">
        <v>11</v>
      </c>
      <c r="L1952" t="s">
        <v>38</v>
      </c>
    </row>
    <row r="1953" spans="1:12" ht="15.75" x14ac:dyDescent="0.2">
      <c r="A1953">
        <v>65</v>
      </c>
      <c r="B1953">
        <v>99</v>
      </c>
      <c r="C1953">
        <v>28389.885524240999</v>
      </c>
      <c r="D1953">
        <v>-4</v>
      </c>
      <c r="E1953" t="s">
        <v>35</v>
      </c>
      <c r="F1953" s="6" t="s">
        <v>40</v>
      </c>
      <c r="G1953" t="s">
        <v>32</v>
      </c>
      <c r="H1953" s="1" t="s">
        <v>33</v>
      </c>
      <c r="I1953" s="9">
        <v>4500000</v>
      </c>
      <c r="J1953" s="8" t="s">
        <v>11</v>
      </c>
      <c r="L1953" t="s">
        <v>38</v>
      </c>
    </row>
    <row r="1954" spans="1:12" ht="15.75" x14ac:dyDescent="0.2">
      <c r="A1954">
        <v>0</v>
      </c>
      <c r="B1954">
        <v>10</v>
      </c>
      <c r="C1954">
        <v>3365.8703240002201</v>
      </c>
      <c r="D1954">
        <v>-4</v>
      </c>
      <c r="E1954" t="s">
        <v>30</v>
      </c>
      <c r="F1954" s="6" t="s">
        <v>40</v>
      </c>
      <c r="G1954" s="1" t="s">
        <v>36</v>
      </c>
      <c r="H1954" s="1" t="s">
        <v>33</v>
      </c>
      <c r="I1954" s="9">
        <v>4500000</v>
      </c>
      <c r="J1954" s="8" t="s">
        <v>11</v>
      </c>
      <c r="L1954" t="s">
        <v>38</v>
      </c>
    </row>
    <row r="1955" spans="1:12" ht="15.75" x14ac:dyDescent="0.2">
      <c r="A1955">
        <v>11</v>
      </c>
      <c r="B1955">
        <v>17</v>
      </c>
      <c r="C1955">
        <v>3572.7893972482598</v>
      </c>
      <c r="D1955">
        <v>-4</v>
      </c>
      <c r="E1955" t="s">
        <v>30</v>
      </c>
      <c r="F1955" s="6" t="s">
        <v>40</v>
      </c>
      <c r="G1955" s="1" t="s">
        <v>36</v>
      </c>
      <c r="H1955" s="1" t="s">
        <v>33</v>
      </c>
      <c r="I1955" s="9">
        <v>4500000</v>
      </c>
      <c r="J1955" s="8" t="s">
        <v>11</v>
      </c>
      <c r="L1955" t="s">
        <v>38</v>
      </c>
    </row>
    <row r="1956" spans="1:12" ht="15.75" x14ac:dyDescent="0.2">
      <c r="A1956">
        <v>18</v>
      </c>
      <c r="B1956">
        <v>25</v>
      </c>
      <c r="C1956">
        <v>4363.8067993106597</v>
      </c>
      <c r="D1956">
        <v>-4</v>
      </c>
      <c r="E1956" t="s">
        <v>30</v>
      </c>
      <c r="F1956" s="6" t="s">
        <v>40</v>
      </c>
      <c r="G1956" s="1" t="s">
        <v>36</v>
      </c>
      <c r="H1956" s="1" t="s">
        <v>33</v>
      </c>
      <c r="I1956" s="9">
        <v>4500000</v>
      </c>
      <c r="J1956" s="8" t="s">
        <v>11</v>
      </c>
      <c r="L1956" t="s">
        <v>38</v>
      </c>
    </row>
    <row r="1957" spans="1:12" ht="15.75" x14ac:dyDescent="0.2">
      <c r="A1957">
        <v>26</v>
      </c>
      <c r="B1957">
        <v>30</v>
      </c>
      <c r="C1957">
        <v>5160.5266955177003</v>
      </c>
      <c r="D1957">
        <v>-4</v>
      </c>
      <c r="E1957" t="s">
        <v>30</v>
      </c>
      <c r="F1957" s="6" t="s">
        <v>40</v>
      </c>
      <c r="G1957" s="1" t="s">
        <v>36</v>
      </c>
      <c r="H1957" s="1" t="s">
        <v>33</v>
      </c>
      <c r="I1957" s="9">
        <v>4500000</v>
      </c>
      <c r="J1957" s="8" t="s">
        <v>11</v>
      </c>
      <c r="L1957" t="s">
        <v>38</v>
      </c>
    </row>
    <row r="1958" spans="1:12" ht="15.75" x14ac:dyDescent="0.2">
      <c r="A1958">
        <v>31</v>
      </c>
      <c r="B1958">
        <v>35</v>
      </c>
      <c r="C1958">
        <v>6470.4710647415404</v>
      </c>
      <c r="D1958">
        <v>-4</v>
      </c>
      <c r="E1958" t="s">
        <v>30</v>
      </c>
      <c r="F1958" s="6" t="s">
        <v>40</v>
      </c>
      <c r="G1958" s="1" t="s">
        <v>36</v>
      </c>
      <c r="H1958" s="1" t="s">
        <v>33</v>
      </c>
      <c r="I1958" s="9">
        <v>4500000</v>
      </c>
      <c r="J1958" s="8" t="s">
        <v>11</v>
      </c>
      <c r="L1958" t="s">
        <v>38</v>
      </c>
    </row>
    <row r="1959" spans="1:12" ht="15.75" x14ac:dyDescent="0.2">
      <c r="A1959">
        <v>36</v>
      </c>
      <c r="B1959">
        <v>40</v>
      </c>
      <c r="C1959">
        <v>7780.4154339653696</v>
      </c>
      <c r="D1959">
        <v>-4</v>
      </c>
      <c r="E1959" t="s">
        <v>30</v>
      </c>
      <c r="F1959" s="6" t="s">
        <v>40</v>
      </c>
      <c r="G1959" s="1" t="s">
        <v>36</v>
      </c>
      <c r="H1959" s="1" t="s">
        <v>33</v>
      </c>
      <c r="I1959" s="9">
        <v>4500000</v>
      </c>
      <c r="J1959" s="8" t="s">
        <v>11</v>
      </c>
      <c r="L1959" t="s">
        <v>38</v>
      </c>
    </row>
    <row r="1960" spans="1:12" ht="15.75" x14ac:dyDescent="0.2">
      <c r="A1960">
        <v>41</v>
      </c>
      <c r="B1960">
        <v>45</v>
      </c>
      <c r="C1960">
        <v>8067.6358910683402</v>
      </c>
      <c r="D1960">
        <v>-4</v>
      </c>
      <c r="E1960" t="s">
        <v>30</v>
      </c>
      <c r="F1960" s="6" t="s">
        <v>40</v>
      </c>
      <c r="G1960" s="1" t="s">
        <v>36</v>
      </c>
      <c r="H1960" s="1" t="s">
        <v>33</v>
      </c>
      <c r="I1960" s="9">
        <v>4500000</v>
      </c>
      <c r="J1960" s="8" t="s">
        <v>11</v>
      </c>
      <c r="L1960" t="s">
        <v>38</v>
      </c>
    </row>
    <row r="1961" spans="1:12" ht="15.75" x14ac:dyDescent="0.2">
      <c r="A1961">
        <v>46</v>
      </c>
      <c r="B1961">
        <v>50</v>
      </c>
      <c r="C1961">
        <v>9479.4837923685609</v>
      </c>
      <c r="D1961">
        <v>-4</v>
      </c>
      <c r="E1961" t="s">
        <v>30</v>
      </c>
      <c r="F1961" s="6" t="s">
        <v>40</v>
      </c>
      <c r="G1961" s="1" t="s">
        <v>36</v>
      </c>
      <c r="H1961" s="1" t="s">
        <v>33</v>
      </c>
      <c r="I1961" s="9">
        <v>4500000</v>
      </c>
      <c r="J1961" s="8" t="s">
        <v>11</v>
      </c>
      <c r="L1961" t="s">
        <v>38</v>
      </c>
    </row>
    <row r="1962" spans="1:12" ht="15.75" x14ac:dyDescent="0.2">
      <c r="A1962">
        <v>51</v>
      </c>
      <c r="B1962">
        <v>55</v>
      </c>
      <c r="C1962">
        <v>12529.1523270168</v>
      </c>
      <c r="D1962">
        <v>-4</v>
      </c>
      <c r="E1962" t="s">
        <v>30</v>
      </c>
      <c r="F1962" s="6" t="s">
        <v>40</v>
      </c>
      <c r="G1962" s="1" t="s">
        <v>36</v>
      </c>
      <c r="H1962" s="1" t="s">
        <v>33</v>
      </c>
      <c r="I1962" s="9">
        <v>4500000</v>
      </c>
      <c r="J1962" s="8" t="s">
        <v>11</v>
      </c>
      <c r="L1962" t="s">
        <v>38</v>
      </c>
    </row>
    <row r="1963" spans="1:12" ht="15.75" x14ac:dyDescent="0.2">
      <c r="A1963">
        <v>56</v>
      </c>
      <c r="B1963">
        <v>59</v>
      </c>
      <c r="C1963">
        <v>15883.134059097199</v>
      </c>
      <c r="D1963">
        <v>-4</v>
      </c>
      <c r="E1963" t="s">
        <v>30</v>
      </c>
      <c r="F1963" s="6" t="s">
        <v>40</v>
      </c>
      <c r="G1963" s="1" t="s">
        <v>36</v>
      </c>
      <c r="H1963" s="1" t="s">
        <v>33</v>
      </c>
      <c r="I1963" s="9">
        <v>4500000</v>
      </c>
      <c r="J1963" s="8" t="s">
        <v>11</v>
      </c>
      <c r="L1963" t="s">
        <v>38</v>
      </c>
    </row>
    <row r="1964" spans="1:12" ht="15.75" x14ac:dyDescent="0.2">
      <c r="A1964">
        <v>60</v>
      </c>
      <c r="B1964">
        <v>64</v>
      </c>
      <c r="C1964">
        <v>20279.576115873599</v>
      </c>
      <c r="D1964">
        <v>-4</v>
      </c>
      <c r="E1964" t="s">
        <v>30</v>
      </c>
      <c r="F1964" s="6" t="s">
        <v>40</v>
      </c>
      <c r="G1964" s="1" t="s">
        <v>36</v>
      </c>
      <c r="H1964" s="1" t="s">
        <v>33</v>
      </c>
      <c r="I1964" s="9">
        <v>4500000</v>
      </c>
      <c r="J1964" s="8" t="s">
        <v>11</v>
      </c>
      <c r="L1964" t="s">
        <v>38</v>
      </c>
    </row>
    <row r="1965" spans="1:12" ht="15.75" x14ac:dyDescent="0.2">
      <c r="A1965">
        <v>65</v>
      </c>
      <c r="B1965">
        <v>99</v>
      </c>
      <c r="C1965">
        <v>36448.477730960403</v>
      </c>
      <c r="D1965">
        <v>-4</v>
      </c>
      <c r="E1965" t="s">
        <v>30</v>
      </c>
      <c r="F1965" s="6" t="s">
        <v>40</v>
      </c>
      <c r="G1965" s="1" t="s">
        <v>36</v>
      </c>
      <c r="H1965" s="1" t="s">
        <v>33</v>
      </c>
      <c r="I1965" s="9">
        <v>4500000</v>
      </c>
      <c r="J1965" s="8" t="s">
        <v>11</v>
      </c>
      <c r="L1965" t="s">
        <v>38</v>
      </c>
    </row>
    <row r="1966" spans="1:12" ht="15.75" x14ac:dyDescent="0.2">
      <c r="A1966">
        <v>0</v>
      </c>
      <c r="B1966">
        <v>10</v>
      </c>
      <c r="C1966">
        <v>3365.8703240002201</v>
      </c>
      <c r="D1966">
        <v>-4</v>
      </c>
      <c r="E1966" t="s">
        <v>35</v>
      </c>
      <c r="F1966" s="6" t="s">
        <v>40</v>
      </c>
      <c r="G1966" s="1" t="s">
        <v>36</v>
      </c>
      <c r="H1966" s="1" t="s">
        <v>33</v>
      </c>
      <c r="I1966" s="9">
        <v>4500000</v>
      </c>
      <c r="J1966" s="8" t="s">
        <v>11</v>
      </c>
      <c r="L1966" t="s">
        <v>38</v>
      </c>
    </row>
    <row r="1967" spans="1:12" ht="15.75" x14ac:dyDescent="0.2">
      <c r="A1967">
        <v>11</v>
      </c>
      <c r="B1967">
        <v>17</v>
      </c>
      <c r="C1967">
        <v>3572.7893972482598</v>
      </c>
      <c r="D1967">
        <v>-4</v>
      </c>
      <c r="E1967" t="s">
        <v>35</v>
      </c>
      <c r="F1967" s="6" t="s">
        <v>40</v>
      </c>
      <c r="G1967" s="1" t="s">
        <v>36</v>
      </c>
      <c r="H1967" s="1" t="s">
        <v>33</v>
      </c>
      <c r="I1967" s="9">
        <v>4500000</v>
      </c>
      <c r="J1967" s="8" t="s">
        <v>11</v>
      </c>
      <c r="L1967" t="s">
        <v>38</v>
      </c>
    </row>
    <row r="1968" spans="1:12" ht="15.75" x14ac:dyDescent="0.2">
      <c r="A1968">
        <v>18</v>
      </c>
      <c r="B1968">
        <v>25</v>
      </c>
      <c r="C1968">
        <v>4583.7601448893001</v>
      </c>
      <c r="D1968">
        <v>-4</v>
      </c>
      <c r="E1968" t="s">
        <v>35</v>
      </c>
      <c r="F1968" s="6" t="s">
        <v>40</v>
      </c>
      <c r="G1968" s="1" t="s">
        <v>36</v>
      </c>
      <c r="H1968" s="1" t="s">
        <v>33</v>
      </c>
      <c r="I1968" s="9">
        <v>4500000</v>
      </c>
      <c r="J1968" s="8" t="s">
        <v>11</v>
      </c>
      <c r="L1968" t="s">
        <v>38</v>
      </c>
    </row>
    <row r="1969" spans="1:12" ht="15.75" x14ac:dyDescent="0.2">
      <c r="A1969">
        <v>26</v>
      </c>
      <c r="B1969">
        <v>30</v>
      </c>
      <c r="C1969">
        <v>5421.2121421294096</v>
      </c>
      <c r="D1969">
        <v>-4</v>
      </c>
      <c r="E1969" t="s">
        <v>35</v>
      </c>
      <c r="F1969" s="6" t="s">
        <v>40</v>
      </c>
      <c r="G1969" s="1" t="s">
        <v>36</v>
      </c>
      <c r="H1969" s="1" t="s">
        <v>33</v>
      </c>
      <c r="I1969" s="9">
        <v>4500000</v>
      </c>
      <c r="J1969" s="8" t="s">
        <v>11</v>
      </c>
      <c r="L1969" t="s">
        <v>38</v>
      </c>
    </row>
    <row r="1970" spans="1:12" ht="15.75" x14ac:dyDescent="0.2">
      <c r="A1970">
        <v>31</v>
      </c>
      <c r="B1970">
        <v>35</v>
      </c>
      <c r="C1970">
        <v>6797.9571570475</v>
      </c>
      <c r="D1970">
        <v>-4</v>
      </c>
      <c r="E1970" t="s">
        <v>35</v>
      </c>
      <c r="F1970" s="6" t="s">
        <v>40</v>
      </c>
      <c r="G1970" s="1" t="s">
        <v>36</v>
      </c>
      <c r="H1970" s="1" t="s">
        <v>33</v>
      </c>
      <c r="I1970" s="9">
        <v>4500000</v>
      </c>
      <c r="J1970" s="8" t="s">
        <v>11</v>
      </c>
      <c r="L1970" t="s">
        <v>38</v>
      </c>
    </row>
    <row r="1971" spans="1:12" ht="15.75" x14ac:dyDescent="0.2">
      <c r="A1971">
        <v>36</v>
      </c>
      <c r="B1971">
        <v>40</v>
      </c>
      <c r="C1971">
        <v>8174.7021719655804</v>
      </c>
      <c r="D1971">
        <v>-4</v>
      </c>
      <c r="E1971" t="s">
        <v>35</v>
      </c>
      <c r="F1971" s="6" t="s">
        <v>40</v>
      </c>
      <c r="G1971" s="1" t="s">
        <v>36</v>
      </c>
      <c r="H1971" s="1" t="s">
        <v>33</v>
      </c>
      <c r="I1971" s="9">
        <v>4500000</v>
      </c>
      <c r="J1971" s="8" t="s">
        <v>11</v>
      </c>
      <c r="L1971" t="s">
        <v>38</v>
      </c>
    </row>
    <row r="1972" spans="1:12" ht="15.75" x14ac:dyDescent="0.2">
      <c r="A1972">
        <v>41</v>
      </c>
      <c r="B1972">
        <v>45</v>
      </c>
      <c r="C1972">
        <v>8478.1908347070803</v>
      </c>
      <c r="D1972">
        <v>-4</v>
      </c>
      <c r="E1972" t="s">
        <v>35</v>
      </c>
      <c r="F1972" s="6" t="s">
        <v>40</v>
      </c>
      <c r="G1972" s="1" t="s">
        <v>36</v>
      </c>
      <c r="H1972" s="1" t="s">
        <v>33</v>
      </c>
      <c r="I1972" s="9">
        <v>4500000</v>
      </c>
      <c r="J1972" s="8" t="s">
        <v>11</v>
      </c>
      <c r="L1972" t="s">
        <v>38</v>
      </c>
    </row>
    <row r="1973" spans="1:12" ht="15.75" x14ac:dyDescent="0.2">
      <c r="A1973">
        <v>46</v>
      </c>
      <c r="B1973">
        <v>50</v>
      </c>
      <c r="C1973">
        <v>9962.3822737883402</v>
      </c>
      <c r="D1973">
        <v>-4</v>
      </c>
      <c r="E1973" t="s">
        <v>35</v>
      </c>
      <c r="F1973" s="6" t="s">
        <v>40</v>
      </c>
      <c r="G1973" s="1" t="s">
        <v>36</v>
      </c>
      <c r="H1973" s="1" t="s">
        <v>33</v>
      </c>
      <c r="I1973" s="9">
        <v>4500000</v>
      </c>
      <c r="J1973" s="8" t="s">
        <v>11</v>
      </c>
      <c r="L1973" t="s">
        <v>38</v>
      </c>
    </row>
    <row r="1974" spans="1:12" ht="15.75" x14ac:dyDescent="0.2">
      <c r="A1974">
        <v>51</v>
      </c>
      <c r="B1974">
        <v>55</v>
      </c>
      <c r="C1974">
        <v>13167.072195937801</v>
      </c>
      <c r="D1974">
        <v>-4</v>
      </c>
      <c r="E1974" t="s">
        <v>35</v>
      </c>
      <c r="F1974" s="6" t="s">
        <v>40</v>
      </c>
      <c r="G1974" s="1" t="s">
        <v>36</v>
      </c>
      <c r="H1974" s="1" t="s">
        <v>33</v>
      </c>
      <c r="I1974" s="9">
        <v>4500000</v>
      </c>
      <c r="J1974" s="8" t="s">
        <v>11</v>
      </c>
      <c r="L1974" t="s">
        <v>38</v>
      </c>
    </row>
    <row r="1975" spans="1:12" ht="15.75" x14ac:dyDescent="0.2">
      <c r="A1975">
        <v>56</v>
      </c>
      <c r="B1975">
        <v>59</v>
      </c>
      <c r="C1975">
        <v>16693.990332711201</v>
      </c>
      <c r="D1975">
        <v>-4</v>
      </c>
      <c r="E1975" t="s">
        <v>35</v>
      </c>
      <c r="F1975" s="6" t="s">
        <v>40</v>
      </c>
      <c r="G1975" s="1" t="s">
        <v>36</v>
      </c>
      <c r="H1975" s="1" t="s">
        <v>33</v>
      </c>
      <c r="I1975" s="9">
        <v>4500000</v>
      </c>
      <c r="J1975" s="8" t="s">
        <v>11</v>
      </c>
      <c r="L1975" t="s">
        <v>38</v>
      </c>
    </row>
    <row r="1976" spans="1:12" ht="15.75" x14ac:dyDescent="0.2">
      <c r="A1976">
        <v>60</v>
      </c>
      <c r="B1976">
        <v>64</v>
      </c>
      <c r="C1976">
        <v>21316.3875612749</v>
      </c>
      <c r="D1976">
        <v>-4</v>
      </c>
      <c r="E1976" t="s">
        <v>35</v>
      </c>
      <c r="F1976" s="6" t="s">
        <v>40</v>
      </c>
      <c r="G1976" s="1" t="s">
        <v>36</v>
      </c>
      <c r="H1976" s="1" t="s">
        <v>33</v>
      </c>
      <c r="I1976" s="9">
        <v>4500000</v>
      </c>
      <c r="J1976" s="8" t="s">
        <v>11</v>
      </c>
      <c r="L1976" t="s">
        <v>38</v>
      </c>
    </row>
    <row r="1977" spans="1:12" ht="15.75" x14ac:dyDescent="0.2">
      <c r="A1977">
        <v>65</v>
      </c>
      <c r="B1977">
        <v>99</v>
      </c>
      <c r="C1977">
        <v>38314.738332682799</v>
      </c>
      <c r="D1977">
        <v>-4</v>
      </c>
      <c r="E1977" t="s">
        <v>35</v>
      </c>
      <c r="F1977" s="6" t="s">
        <v>40</v>
      </c>
      <c r="G1977" s="1" t="s">
        <v>36</v>
      </c>
      <c r="H1977" s="1" t="s">
        <v>33</v>
      </c>
      <c r="I1977" s="9">
        <v>4500000</v>
      </c>
      <c r="J1977" s="8" t="s">
        <v>11</v>
      </c>
      <c r="L1977" t="s">
        <v>38</v>
      </c>
    </row>
    <row r="1978" spans="1:12" ht="15.75" x14ac:dyDescent="0.2">
      <c r="A1978">
        <v>0</v>
      </c>
      <c r="B1978">
        <v>10</v>
      </c>
      <c r="C1978">
        <v>2505.7373351277402</v>
      </c>
      <c r="D1978">
        <v>-4</v>
      </c>
      <c r="E1978" t="s">
        <v>30</v>
      </c>
      <c r="F1978" s="6" t="s">
        <v>40</v>
      </c>
      <c r="G1978" t="s">
        <v>32</v>
      </c>
      <c r="H1978" s="1" t="s">
        <v>33</v>
      </c>
      <c r="I1978" s="9">
        <v>4500000</v>
      </c>
      <c r="J1978" s="8" t="s">
        <v>11</v>
      </c>
      <c r="L1978" t="s">
        <v>39</v>
      </c>
    </row>
    <row r="1979" spans="1:12" ht="15.75" x14ac:dyDescent="0.2">
      <c r="A1979">
        <v>11</v>
      </c>
      <c r="B1979">
        <v>17</v>
      </c>
      <c r="C1979">
        <v>2659.0107227188801</v>
      </c>
      <c r="D1979">
        <v>-4</v>
      </c>
      <c r="E1979" t="s">
        <v>30</v>
      </c>
      <c r="F1979" s="6" t="s">
        <v>40</v>
      </c>
      <c r="G1979" t="s">
        <v>32</v>
      </c>
      <c r="H1979" s="1" t="s">
        <v>33</v>
      </c>
      <c r="I1979" s="9">
        <v>4500000</v>
      </c>
      <c r="J1979" s="8" t="s">
        <v>11</v>
      </c>
      <c r="L1979" t="s">
        <v>39</v>
      </c>
    </row>
    <row r="1980" spans="1:12" ht="15.75" x14ac:dyDescent="0.2">
      <c r="A1980">
        <v>18</v>
      </c>
      <c r="B1980">
        <v>25</v>
      </c>
      <c r="C1980">
        <v>3244.9495390614002</v>
      </c>
      <c r="D1980">
        <v>-4</v>
      </c>
      <c r="E1980" t="s">
        <v>30</v>
      </c>
      <c r="F1980" s="6" t="s">
        <v>40</v>
      </c>
      <c r="G1980" t="s">
        <v>32</v>
      </c>
      <c r="H1980" s="1" t="s">
        <v>33</v>
      </c>
      <c r="I1980" s="9">
        <v>4500000</v>
      </c>
      <c r="J1980" s="8" t="s">
        <v>11</v>
      </c>
      <c r="L1980" t="s">
        <v>39</v>
      </c>
    </row>
    <row r="1981" spans="1:12" ht="15.75" x14ac:dyDescent="0.2">
      <c r="A1981">
        <v>26</v>
      </c>
      <c r="B1981">
        <v>30</v>
      </c>
      <c r="C1981">
        <v>3835.11242514069</v>
      </c>
      <c r="D1981">
        <v>-4</v>
      </c>
      <c r="E1981" t="s">
        <v>30</v>
      </c>
      <c r="F1981" s="6" t="s">
        <v>40</v>
      </c>
      <c r="G1981" t="s">
        <v>32</v>
      </c>
      <c r="H1981" s="1" t="s">
        <v>33</v>
      </c>
      <c r="I1981" s="9">
        <v>4500000</v>
      </c>
      <c r="J1981" s="8" t="s">
        <v>11</v>
      </c>
      <c r="L1981" t="s">
        <v>39</v>
      </c>
    </row>
    <row r="1982" spans="1:12" ht="15.75" x14ac:dyDescent="0.2">
      <c r="A1982">
        <v>31</v>
      </c>
      <c r="B1982">
        <v>35</v>
      </c>
      <c r="C1982">
        <v>4805.4415875287104</v>
      </c>
      <c r="D1982">
        <v>-4</v>
      </c>
      <c r="E1982" t="s">
        <v>30</v>
      </c>
      <c r="F1982" s="6" t="s">
        <v>40</v>
      </c>
      <c r="G1982" t="s">
        <v>32</v>
      </c>
      <c r="H1982" s="1" t="s">
        <v>33</v>
      </c>
      <c r="I1982" s="9">
        <v>4500000</v>
      </c>
      <c r="J1982" s="8" t="s">
        <v>11</v>
      </c>
      <c r="L1982" t="s">
        <v>39</v>
      </c>
    </row>
    <row r="1983" spans="1:12" ht="15.75" x14ac:dyDescent="0.2">
      <c r="A1983">
        <v>36</v>
      </c>
      <c r="B1983">
        <v>40</v>
      </c>
      <c r="C1983">
        <v>5775.77074991674</v>
      </c>
      <c r="D1983">
        <v>-4</v>
      </c>
      <c r="E1983" t="s">
        <v>30</v>
      </c>
      <c r="F1983" s="6" t="s">
        <v>40</v>
      </c>
      <c r="G1983" t="s">
        <v>32</v>
      </c>
      <c r="H1983" s="1" t="s">
        <v>33</v>
      </c>
      <c r="I1983" s="9">
        <v>4500000</v>
      </c>
      <c r="J1983" s="8" t="s">
        <v>11</v>
      </c>
      <c r="L1983" t="s">
        <v>39</v>
      </c>
    </row>
    <row r="1984" spans="1:12" ht="15.75" x14ac:dyDescent="0.2">
      <c r="A1984">
        <v>41</v>
      </c>
      <c r="B1984">
        <v>45</v>
      </c>
      <c r="C1984">
        <v>5988.6903193949602</v>
      </c>
      <c r="D1984">
        <v>-4</v>
      </c>
      <c r="E1984" t="s">
        <v>30</v>
      </c>
      <c r="F1984" s="6" t="s">
        <v>40</v>
      </c>
      <c r="G1984" t="s">
        <v>32</v>
      </c>
      <c r="H1984" s="1" t="s">
        <v>33</v>
      </c>
      <c r="I1984" s="9">
        <v>4500000</v>
      </c>
      <c r="J1984" s="8" t="s">
        <v>11</v>
      </c>
      <c r="L1984" t="s">
        <v>39</v>
      </c>
    </row>
    <row r="1985" spans="1:12" ht="15.75" x14ac:dyDescent="0.2">
      <c r="A1985">
        <v>46</v>
      </c>
      <c r="B1985">
        <v>50</v>
      </c>
      <c r="C1985">
        <v>7034.5035796173397</v>
      </c>
      <c r="D1985">
        <v>-4</v>
      </c>
      <c r="E1985" t="s">
        <v>30</v>
      </c>
      <c r="F1985" s="6" t="s">
        <v>40</v>
      </c>
      <c r="G1985" t="s">
        <v>32</v>
      </c>
      <c r="H1985" s="1" t="s">
        <v>33</v>
      </c>
      <c r="I1985" s="9">
        <v>4500000</v>
      </c>
      <c r="J1985" s="8" t="s">
        <v>11</v>
      </c>
      <c r="L1985" t="s">
        <v>39</v>
      </c>
    </row>
    <row r="1986" spans="1:12" ht="15.75" x14ac:dyDescent="0.2">
      <c r="A1986">
        <v>51</v>
      </c>
      <c r="B1986">
        <v>55</v>
      </c>
      <c r="C1986">
        <v>9293.5173089864093</v>
      </c>
      <c r="D1986">
        <v>-4</v>
      </c>
      <c r="E1986" t="s">
        <v>30</v>
      </c>
      <c r="F1986" s="6" t="s">
        <v>40</v>
      </c>
      <c r="G1986" t="s">
        <v>32</v>
      </c>
      <c r="H1986" s="1" t="s">
        <v>33</v>
      </c>
      <c r="I1986" s="9">
        <v>4500000</v>
      </c>
      <c r="J1986" s="8" t="s">
        <v>11</v>
      </c>
      <c r="L1986" t="s">
        <v>39</v>
      </c>
    </row>
    <row r="1987" spans="1:12" ht="15.75" x14ac:dyDescent="0.2">
      <c r="A1987">
        <v>56</v>
      </c>
      <c r="B1987">
        <v>59</v>
      </c>
      <c r="C1987">
        <v>11777.9482216386</v>
      </c>
      <c r="D1987">
        <v>-4</v>
      </c>
      <c r="E1987" t="s">
        <v>30</v>
      </c>
      <c r="F1987" s="6" t="s">
        <v>40</v>
      </c>
      <c r="G1987" t="s">
        <v>32</v>
      </c>
      <c r="H1987" s="1" t="s">
        <v>33</v>
      </c>
      <c r="I1987" s="9">
        <v>4500000</v>
      </c>
      <c r="J1987" s="8" t="s">
        <v>11</v>
      </c>
      <c r="L1987" t="s">
        <v>39</v>
      </c>
    </row>
    <row r="1988" spans="1:12" ht="15.75" x14ac:dyDescent="0.2">
      <c r="A1988">
        <v>60</v>
      </c>
      <c r="B1988">
        <v>64</v>
      </c>
      <c r="C1988">
        <v>15034.571967398801</v>
      </c>
      <c r="D1988">
        <v>-4</v>
      </c>
      <c r="E1988" t="s">
        <v>30</v>
      </c>
      <c r="F1988" s="6" t="s">
        <v>40</v>
      </c>
      <c r="G1988" t="s">
        <v>32</v>
      </c>
      <c r="H1988" s="1" t="s">
        <v>33</v>
      </c>
      <c r="I1988" s="9">
        <v>4500000</v>
      </c>
      <c r="J1988" s="8" t="s">
        <v>11</v>
      </c>
      <c r="L1988" t="s">
        <v>39</v>
      </c>
    </row>
    <row r="1989" spans="1:12" ht="15.75" x14ac:dyDescent="0.2">
      <c r="A1989">
        <v>65</v>
      </c>
      <c r="B1989">
        <v>99</v>
      </c>
      <c r="C1989">
        <v>27007.470263705902</v>
      </c>
      <c r="D1989">
        <v>-4</v>
      </c>
      <c r="E1989" t="s">
        <v>30</v>
      </c>
      <c r="F1989" s="6" t="s">
        <v>40</v>
      </c>
      <c r="G1989" t="s">
        <v>32</v>
      </c>
      <c r="H1989" s="1" t="s">
        <v>33</v>
      </c>
      <c r="I1989" s="9">
        <v>4500000</v>
      </c>
      <c r="J1989" s="8" t="s">
        <v>11</v>
      </c>
      <c r="L1989" t="s">
        <v>39</v>
      </c>
    </row>
    <row r="1990" spans="1:12" ht="15.75" x14ac:dyDescent="0.2">
      <c r="A1990">
        <v>0</v>
      </c>
      <c r="B1990">
        <v>10</v>
      </c>
      <c r="C1990">
        <v>2505.7373351277402</v>
      </c>
      <c r="D1990">
        <v>-4</v>
      </c>
      <c r="E1990" t="s">
        <v>35</v>
      </c>
      <c r="F1990" s="6" t="s">
        <v>40</v>
      </c>
      <c r="G1990" t="s">
        <v>32</v>
      </c>
      <c r="H1990" s="1" t="s">
        <v>33</v>
      </c>
      <c r="I1990" s="9">
        <v>4500000</v>
      </c>
      <c r="J1990" s="8" t="s">
        <v>11</v>
      </c>
      <c r="L1990" t="s">
        <v>39</v>
      </c>
    </row>
    <row r="1991" spans="1:12" ht="15.75" x14ac:dyDescent="0.2">
      <c r="A1991">
        <v>11</v>
      </c>
      <c r="B1991">
        <v>17</v>
      </c>
      <c r="C1991">
        <v>2659.0107227188801</v>
      </c>
      <c r="D1991">
        <v>-4</v>
      </c>
      <c r="E1991" t="s">
        <v>35</v>
      </c>
      <c r="F1991" s="6" t="s">
        <v>40</v>
      </c>
      <c r="G1991" t="s">
        <v>32</v>
      </c>
      <c r="H1991" s="1" t="s">
        <v>33</v>
      </c>
      <c r="I1991" s="9">
        <v>4500000</v>
      </c>
      <c r="J1991" s="8" t="s">
        <v>11</v>
      </c>
      <c r="L1991" t="s">
        <v>39</v>
      </c>
    </row>
    <row r="1992" spans="1:12" ht="15.75" x14ac:dyDescent="0.2">
      <c r="A1992">
        <v>18</v>
      </c>
      <c r="B1992">
        <v>25</v>
      </c>
      <c r="C1992">
        <v>3407.8779431937201</v>
      </c>
      <c r="D1992">
        <v>-4</v>
      </c>
      <c r="E1992" t="s">
        <v>35</v>
      </c>
      <c r="F1992" s="6" t="s">
        <v>40</v>
      </c>
      <c r="G1992" t="s">
        <v>32</v>
      </c>
      <c r="H1992" s="1" t="s">
        <v>33</v>
      </c>
      <c r="I1992" s="9">
        <v>4500000</v>
      </c>
      <c r="J1992" s="8" t="s">
        <v>11</v>
      </c>
      <c r="L1992" t="s">
        <v>39</v>
      </c>
    </row>
    <row r="1993" spans="1:12" ht="15.75" x14ac:dyDescent="0.2">
      <c r="A1993">
        <v>26</v>
      </c>
      <c r="B1993">
        <v>30</v>
      </c>
      <c r="C1993">
        <v>4028.2127559641699</v>
      </c>
      <c r="D1993">
        <v>-4</v>
      </c>
      <c r="E1993" t="s">
        <v>35</v>
      </c>
      <c r="F1993" s="6" t="s">
        <v>40</v>
      </c>
      <c r="G1993" t="s">
        <v>32</v>
      </c>
      <c r="H1993" s="1" t="s">
        <v>33</v>
      </c>
      <c r="I1993" s="9">
        <v>4500000</v>
      </c>
      <c r="J1993" s="8" t="s">
        <v>11</v>
      </c>
      <c r="L1993" t="s">
        <v>39</v>
      </c>
    </row>
    <row r="1994" spans="1:12" ht="15.75" x14ac:dyDescent="0.2">
      <c r="A1994">
        <v>31</v>
      </c>
      <c r="B1994">
        <v>35</v>
      </c>
      <c r="C1994">
        <v>5048.0238781257203</v>
      </c>
      <c r="D1994">
        <v>-4</v>
      </c>
      <c r="E1994" t="s">
        <v>35</v>
      </c>
      <c r="F1994" s="6" t="s">
        <v>40</v>
      </c>
      <c r="G1994" t="s">
        <v>32</v>
      </c>
      <c r="H1994" s="1" t="s">
        <v>33</v>
      </c>
      <c r="I1994" s="9">
        <v>4500000</v>
      </c>
      <c r="J1994" s="8" t="s">
        <v>11</v>
      </c>
      <c r="L1994" t="s">
        <v>39</v>
      </c>
    </row>
    <row r="1995" spans="1:12" ht="15.75" x14ac:dyDescent="0.2">
      <c r="A1995">
        <v>36</v>
      </c>
      <c r="B1995">
        <v>40</v>
      </c>
      <c r="C1995">
        <v>6067.8350002872703</v>
      </c>
      <c r="D1995">
        <v>-4</v>
      </c>
      <c r="E1995" t="s">
        <v>35</v>
      </c>
      <c r="F1995" s="6" t="s">
        <v>40</v>
      </c>
      <c r="G1995" t="s">
        <v>32</v>
      </c>
      <c r="H1995" s="1" t="s">
        <v>33</v>
      </c>
      <c r="I1995" s="9">
        <v>4500000</v>
      </c>
      <c r="J1995" s="8" t="s">
        <v>11</v>
      </c>
      <c r="L1995" t="s">
        <v>39</v>
      </c>
    </row>
    <row r="1996" spans="1:12" ht="15.75" x14ac:dyDescent="0.2">
      <c r="A1996">
        <v>41</v>
      </c>
      <c r="B1996">
        <v>45</v>
      </c>
      <c r="C1996">
        <v>6292.8050924606896</v>
      </c>
      <c r="D1996">
        <v>-4</v>
      </c>
      <c r="E1996" t="s">
        <v>35</v>
      </c>
      <c r="F1996" s="6" t="s">
        <v>40</v>
      </c>
      <c r="G1996" t="s">
        <v>32</v>
      </c>
      <c r="H1996" s="1" t="s">
        <v>33</v>
      </c>
      <c r="I1996" s="9">
        <v>4500000</v>
      </c>
      <c r="J1996" s="8" t="s">
        <v>11</v>
      </c>
      <c r="L1996" t="s">
        <v>39</v>
      </c>
    </row>
    <row r="1997" spans="1:12" ht="15.75" x14ac:dyDescent="0.2">
      <c r="A1997">
        <v>46</v>
      </c>
      <c r="B1997">
        <v>50</v>
      </c>
      <c r="C1997">
        <v>7392.2061584468102</v>
      </c>
      <c r="D1997">
        <v>-4</v>
      </c>
      <c r="E1997" t="s">
        <v>35</v>
      </c>
      <c r="F1997" s="6" t="s">
        <v>40</v>
      </c>
      <c r="G1997" t="s">
        <v>32</v>
      </c>
      <c r="H1997" s="1" t="s">
        <v>33</v>
      </c>
      <c r="I1997" s="9">
        <v>4500000</v>
      </c>
      <c r="J1997" s="8" t="s">
        <v>11</v>
      </c>
      <c r="L1997" t="s">
        <v>39</v>
      </c>
    </row>
    <row r="1998" spans="1:12" ht="15.75" x14ac:dyDescent="0.2">
      <c r="A1998">
        <v>51</v>
      </c>
      <c r="B1998">
        <v>55</v>
      </c>
      <c r="C1998">
        <v>9766.0505452242105</v>
      </c>
      <c r="D1998">
        <v>-4</v>
      </c>
      <c r="E1998" t="s">
        <v>35</v>
      </c>
      <c r="F1998" s="6" t="s">
        <v>40</v>
      </c>
      <c r="G1998" t="s">
        <v>32</v>
      </c>
      <c r="H1998" s="1" t="s">
        <v>33</v>
      </c>
      <c r="I1998" s="9">
        <v>4500000</v>
      </c>
      <c r="J1998" s="8" t="s">
        <v>11</v>
      </c>
      <c r="L1998" t="s">
        <v>39</v>
      </c>
    </row>
    <row r="1999" spans="1:12" ht="15.75" x14ac:dyDescent="0.2">
      <c r="A1999">
        <v>56</v>
      </c>
      <c r="B1999">
        <v>59</v>
      </c>
      <c r="C1999">
        <v>12378.5824983896</v>
      </c>
      <c r="D1999">
        <v>-4</v>
      </c>
      <c r="E1999" t="s">
        <v>35</v>
      </c>
      <c r="F1999" s="6" t="s">
        <v>40</v>
      </c>
      <c r="G1999" t="s">
        <v>32</v>
      </c>
      <c r="H1999" s="1" t="s">
        <v>33</v>
      </c>
      <c r="I1999" s="9">
        <v>4500000</v>
      </c>
      <c r="J1999" s="8" t="s">
        <v>11</v>
      </c>
      <c r="L1999" t="s">
        <v>39</v>
      </c>
    </row>
    <row r="2000" spans="1:12" ht="15.75" x14ac:dyDescent="0.2">
      <c r="A2000">
        <v>60</v>
      </c>
      <c r="B2000">
        <v>64</v>
      </c>
      <c r="C2000">
        <v>15802.580445473901</v>
      </c>
      <c r="D2000">
        <v>-4</v>
      </c>
      <c r="E2000" t="s">
        <v>35</v>
      </c>
      <c r="F2000" s="6" t="s">
        <v>40</v>
      </c>
      <c r="G2000" t="s">
        <v>32</v>
      </c>
      <c r="H2000" s="1" t="s">
        <v>33</v>
      </c>
      <c r="I2000" s="9">
        <v>4500000</v>
      </c>
      <c r="J2000" s="8" t="s">
        <v>11</v>
      </c>
      <c r="L2000" t="s">
        <v>39</v>
      </c>
    </row>
    <row r="2001" spans="1:12" ht="15.75" x14ac:dyDescent="0.2">
      <c r="A2001">
        <v>65</v>
      </c>
      <c r="B2001">
        <v>99</v>
      </c>
      <c r="C2001">
        <v>28389.885524240999</v>
      </c>
      <c r="D2001">
        <v>-4</v>
      </c>
      <c r="E2001" t="s">
        <v>35</v>
      </c>
      <c r="F2001" s="6" t="s">
        <v>40</v>
      </c>
      <c r="G2001" t="s">
        <v>32</v>
      </c>
      <c r="H2001" s="1" t="s">
        <v>33</v>
      </c>
      <c r="I2001" s="9">
        <v>4500000</v>
      </c>
      <c r="J2001" s="8" t="s">
        <v>11</v>
      </c>
      <c r="L2001" t="s">
        <v>39</v>
      </c>
    </row>
    <row r="2002" spans="1:12" ht="15.75" x14ac:dyDescent="0.2">
      <c r="A2002">
        <v>0</v>
      </c>
      <c r="B2002">
        <v>10</v>
      </c>
      <c r="C2002">
        <v>3365.8703240002201</v>
      </c>
      <c r="D2002">
        <v>-4</v>
      </c>
      <c r="E2002" t="s">
        <v>30</v>
      </c>
      <c r="F2002" s="6" t="s">
        <v>40</v>
      </c>
      <c r="G2002" s="1" t="s">
        <v>36</v>
      </c>
      <c r="H2002" s="1" t="s">
        <v>33</v>
      </c>
      <c r="I2002" s="9">
        <v>4500000</v>
      </c>
      <c r="J2002" s="8" t="s">
        <v>11</v>
      </c>
      <c r="L2002" t="s">
        <v>39</v>
      </c>
    </row>
    <row r="2003" spans="1:12" ht="15.75" x14ac:dyDescent="0.2">
      <c r="A2003">
        <v>11</v>
      </c>
      <c r="B2003">
        <v>17</v>
      </c>
      <c r="C2003">
        <v>3572.7893972482598</v>
      </c>
      <c r="D2003">
        <v>-4</v>
      </c>
      <c r="E2003" t="s">
        <v>30</v>
      </c>
      <c r="F2003" s="6" t="s">
        <v>40</v>
      </c>
      <c r="G2003" s="1" t="s">
        <v>36</v>
      </c>
      <c r="H2003" s="1" t="s">
        <v>33</v>
      </c>
      <c r="I2003" s="9">
        <v>4500000</v>
      </c>
      <c r="J2003" s="8" t="s">
        <v>11</v>
      </c>
      <c r="L2003" t="s">
        <v>39</v>
      </c>
    </row>
    <row r="2004" spans="1:12" ht="15.75" x14ac:dyDescent="0.2">
      <c r="A2004">
        <v>18</v>
      </c>
      <c r="B2004">
        <v>25</v>
      </c>
      <c r="C2004">
        <v>4363.8067993106597</v>
      </c>
      <c r="D2004">
        <v>-4</v>
      </c>
      <c r="E2004" t="s">
        <v>30</v>
      </c>
      <c r="F2004" s="6" t="s">
        <v>40</v>
      </c>
      <c r="G2004" s="1" t="s">
        <v>36</v>
      </c>
      <c r="H2004" s="1" t="s">
        <v>33</v>
      </c>
      <c r="I2004" s="9">
        <v>4500000</v>
      </c>
      <c r="J2004" s="8" t="s">
        <v>11</v>
      </c>
      <c r="L2004" t="s">
        <v>39</v>
      </c>
    </row>
    <row r="2005" spans="1:12" ht="15.75" x14ac:dyDescent="0.2">
      <c r="A2005">
        <v>26</v>
      </c>
      <c r="B2005">
        <v>30</v>
      </c>
      <c r="C2005">
        <v>5160.5266955177003</v>
      </c>
      <c r="D2005">
        <v>-4</v>
      </c>
      <c r="E2005" t="s">
        <v>30</v>
      </c>
      <c r="F2005" s="6" t="s">
        <v>40</v>
      </c>
      <c r="G2005" s="1" t="s">
        <v>36</v>
      </c>
      <c r="H2005" s="1" t="s">
        <v>33</v>
      </c>
      <c r="I2005" s="9">
        <v>4500000</v>
      </c>
      <c r="J2005" s="8" t="s">
        <v>11</v>
      </c>
      <c r="L2005" t="s">
        <v>39</v>
      </c>
    </row>
    <row r="2006" spans="1:12" ht="15.75" x14ac:dyDescent="0.2">
      <c r="A2006">
        <v>31</v>
      </c>
      <c r="B2006">
        <v>35</v>
      </c>
      <c r="C2006">
        <v>6470.4710647415404</v>
      </c>
      <c r="D2006">
        <v>-4</v>
      </c>
      <c r="E2006" t="s">
        <v>30</v>
      </c>
      <c r="F2006" s="6" t="s">
        <v>40</v>
      </c>
      <c r="G2006" s="1" t="s">
        <v>36</v>
      </c>
      <c r="H2006" s="1" t="s">
        <v>33</v>
      </c>
      <c r="I2006" s="9">
        <v>4500000</v>
      </c>
      <c r="J2006" s="8" t="s">
        <v>11</v>
      </c>
      <c r="L2006" t="s">
        <v>39</v>
      </c>
    </row>
    <row r="2007" spans="1:12" ht="15.75" x14ac:dyDescent="0.2">
      <c r="A2007">
        <v>36</v>
      </c>
      <c r="B2007">
        <v>40</v>
      </c>
      <c r="C2007">
        <v>7780.4154339653696</v>
      </c>
      <c r="D2007">
        <v>-4</v>
      </c>
      <c r="E2007" t="s">
        <v>30</v>
      </c>
      <c r="F2007" s="6" t="s">
        <v>40</v>
      </c>
      <c r="G2007" s="1" t="s">
        <v>36</v>
      </c>
      <c r="H2007" s="1" t="s">
        <v>33</v>
      </c>
      <c r="I2007" s="9">
        <v>4500000</v>
      </c>
      <c r="J2007" s="8" t="s">
        <v>11</v>
      </c>
      <c r="L2007" t="s">
        <v>39</v>
      </c>
    </row>
    <row r="2008" spans="1:12" ht="15.75" x14ac:dyDescent="0.2">
      <c r="A2008">
        <v>41</v>
      </c>
      <c r="B2008">
        <v>45</v>
      </c>
      <c r="C2008">
        <v>8067.6358910683402</v>
      </c>
      <c r="D2008">
        <v>-4</v>
      </c>
      <c r="E2008" t="s">
        <v>30</v>
      </c>
      <c r="F2008" s="6" t="s">
        <v>40</v>
      </c>
      <c r="G2008" s="1" t="s">
        <v>36</v>
      </c>
      <c r="H2008" s="1" t="s">
        <v>33</v>
      </c>
      <c r="I2008" s="9">
        <v>4500000</v>
      </c>
      <c r="J2008" s="8" t="s">
        <v>11</v>
      </c>
      <c r="L2008" t="s">
        <v>39</v>
      </c>
    </row>
    <row r="2009" spans="1:12" ht="15.75" x14ac:dyDescent="0.2">
      <c r="A2009">
        <v>46</v>
      </c>
      <c r="B2009">
        <v>50</v>
      </c>
      <c r="C2009">
        <v>9479.4837923685609</v>
      </c>
      <c r="D2009">
        <v>-4</v>
      </c>
      <c r="E2009" t="s">
        <v>30</v>
      </c>
      <c r="F2009" s="6" t="s">
        <v>40</v>
      </c>
      <c r="G2009" s="1" t="s">
        <v>36</v>
      </c>
      <c r="H2009" s="1" t="s">
        <v>33</v>
      </c>
      <c r="I2009" s="9">
        <v>4500000</v>
      </c>
      <c r="J2009" s="8" t="s">
        <v>11</v>
      </c>
      <c r="L2009" t="s">
        <v>39</v>
      </c>
    </row>
    <row r="2010" spans="1:12" ht="15.75" x14ac:dyDescent="0.2">
      <c r="A2010">
        <v>51</v>
      </c>
      <c r="B2010">
        <v>55</v>
      </c>
      <c r="C2010">
        <v>12529.1523270168</v>
      </c>
      <c r="D2010">
        <v>-4</v>
      </c>
      <c r="E2010" t="s">
        <v>30</v>
      </c>
      <c r="F2010" s="6" t="s">
        <v>40</v>
      </c>
      <c r="G2010" s="1" t="s">
        <v>36</v>
      </c>
      <c r="H2010" s="1" t="s">
        <v>33</v>
      </c>
      <c r="I2010" s="9">
        <v>4500000</v>
      </c>
      <c r="J2010" s="8" t="s">
        <v>11</v>
      </c>
      <c r="L2010" t="s">
        <v>39</v>
      </c>
    </row>
    <row r="2011" spans="1:12" ht="15.75" x14ac:dyDescent="0.2">
      <c r="A2011">
        <v>56</v>
      </c>
      <c r="B2011">
        <v>59</v>
      </c>
      <c r="C2011">
        <v>15883.134059097199</v>
      </c>
      <c r="D2011">
        <v>-4</v>
      </c>
      <c r="E2011" t="s">
        <v>30</v>
      </c>
      <c r="F2011" s="6" t="s">
        <v>40</v>
      </c>
      <c r="G2011" s="1" t="s">
        <v>36</v>
      </c>
      <c r="H2011" s="1" t="s">
        <v>33</v>
      </c>
      <c r="I2011" s="9">
        <v>4500000</v>
      </c>
      <c r="J2011" s="8" t="s">
        <v>11</v>
      </c>
      <c r="L2011" t="s">
        <v>39</v>
      </c>
    </row>
    <row r="2012" spans="1:12" ht="15.75" x14ac:dyDescent="0.2">
      <c r="A2012">
        <v>60</v>
      </c>
      <c r="B2012">
        <v>64</v>
      </c>
      <c r="C2012">
        <v>20279.576115873599</v>
      </c>
      <c r="D2012">
        <v>-4</v>
      </c>
      <c r="E2012" t="s">
        <v>30</v>
      </c>
      <c r="F2012" s="6" t="s">
        <v>40</v>
      </c>
      <c r="G2012" s="1" t="s">
        <v>36</v>
      </c>
      <c r="H2012" s="1" t="s">
        <v>33</v>
      </c>
      <c r="I2012" s="9">
        <v>4500000</v>
      </c>
      <c r="J2012" s="8" t="s">
        <v>11</v>
      </c>
      <c r="L2012" t="s">
        <v>39</v>
      </c>
    </row>
    <row r="2013" spans="1:12" ht="15.75" x14ac:dyDescent="0.2">
      <c r="A2013">
        <v>65</v>
      </c>
      <c r="B2013">
        <v>99</v>
      </c>
      <c r="C2013">
        <v>36448.477730960403</v>
      </c>
      <c r="D2013">
        <v>-4</v>
      </c>
      <c r="E2013" t="s">
        <v>30</v>
      </c>
      <c r="F2013" s="6" t="s">
        <v>40</v>
      </c>
      <c r="G2013" s="1" t="s">
        <v>36</v>
      </c>
      <c r="H2013" s="1" t="s">
        <v>33</v>
      </c>
      <c r="I2013" s="9">
        <v>4500000</v>
      </c>
      <c r="J2013" s="8" t="s">
        <v>11</v>
      </c>
      <c r="L2013" t="s">
        <v>39</v>
      </c>
    </row>
    <row r="2014" spans="1:12" ht="15.75" x14ac:dyDescent="0.2">
      <c r="A2014">
        <v>0</v>
      </c>
      <c r="B2014">
        <v>10</v>
      </c>
      <c r="C2014">
        <v>3365.8703240002201</v>
      </c>
      <c r="D2014">
        <v>-4</v>
      </c>
      <c r="E2014" t="s">
        <v>35</v>
      </c>
      <c r="F2014" s="6" t="s">
        <v>40</v>
      </c>
      <c r="G2014" s="1" t="s">
        <v>36</v>
      </c>
      <c r="H2014" s="1" t="s">
        <v>33</v>
      </c>
      <c r="I2014" s="9">
        <v>4500000</v>
      </c>
      <c r="J2014" s="8" t="s">
        <v>11</v>
      </c>
      <c r="L2014" t="s">
        <v>39</v>
      </c>
    </row>
    <row r="2015" spans="1:12" ht="15.75" x14ac:dyDescent="0.2">
      <c r="A2015">
        <v>11</v>
      </c>
      <c r="B2015">
        <v>17</v>
      </c>
      <c r="C2015">
        <v>3572.7893972482598</v>
      </c>
      <c r="D2015">
        <v>-4</v>
      </c>
      <c r="E2015" t="s">
        <v>35</v>
      </c>
      <c r="F2015" s="6" t="s">
        <v>40</v>
      </c>
      <c r="G2015" s="1" t="s">
        <v>36</v>
      </c>
      <c r="H2015" s="1" t="s">
        <v>33</v>
      </c>
      <c r="I2015" s="9">
        <v>4500000</v>
      </c>
      <c r="J2015" s="8" t="s">
        <v>11</v>
      </c>
      <c r="L2015" t="s">
        <v>39</v>
      </c>
    </row>
    <row r="2016" spans="1:12" ht="15.75" x14ac:dyDescent="0.2">
      <c r="A2016">
        <v>18</v>
      </c>
      <c r="B2016">
        <v>25</v>
      </c>
      <c r="C2016">
        <v>4583.7601448893001</v>
      </c>
      <c r="D2016">
        <v>-4</v>
      </c>
      <c r="E2016" t="s">
        <v>35</v>
      </c>
      <c r="F2016" s="6" t="s">
        <v>40</v>
      </c>
      <c r="G2016" s="1" t="s">
        <v>36</v>
      </c>
      <c r="H2016" s="1" t="s">
        <v>33</v>
      </c>
      <c r="I2016" s="9">
        <v>4500000</v>
      </c>
      <c r="J2016" s="8" t="s">
        <v>11</v>
      </c>
      <c r="L2016" t="s">
        <v>39</v>
      </c>
    </row>
    <row r="2017" spans="1:12" ht="15.75" x14ac:dyDescent="0.2">
      <c r="A2017">
        <v>26</v>
      </c>
      <c r="B2017">
        <v>30</v>
      </c>
      <c r="C2017">
        <v>5421.2121421294096</v>
      </c>
      <c r="D2017">
        <v>-4</v>
      </c>
      <c r="E2017" t="s">
        <v>35</v>
      </c>
      <c r="F2017" s="6" t="s">
        <v>40</v>
      </c>
      <c r="G2017" s="1" t="s">
        <v>36</v>
      </c>
      <c r="H2017" s="1" t="s">
        <v>33</v>
      </c>
      <c r="I2017" s="9">
        <v>4500000</v>
      </c>
      <c r="J2017" s="8" t="s">
        <v>11</v>
      </c>
      <c r="L2017" t="s">
        <v>39</v>
      </c>
    </row>
    <row r="2018" spans="1:12" ht="15.75" x14ac:dyDescent="0.2">
      <c r="A2018">
        <v>31</v>
      </c>
      <c r="B2018">
        <v>35</v>
      </c>
      <c r="C2018">
        <v>6797.9571570475</v>
      </c>
      <c r="D2018">
        <v>-4</v>
      </c>
      <c r="E2018" t="s">
        <v>35</v>
      </c>
      <c r="F2018" s="6" t="s">
        <v>40</v>
      </c>
      <c r="G2018" s="1" t="s">
        <v>36</v>
      </c>
      <c r="H2018" s="1" t="s">
        <v>33</v>
      </c>
      <c r="I2018" s="9">
        <v>4500000</v>
      </c>
      <c r="J2018" s="8" t="s">
        <v>11</v>
      </c>
      <c r="L2018" t="s">
        <v>39</v>
      </c>
    </row>
    <row r="2019" spans="1:12" ht="15.75" x14ac:dyDescent="0.2">
      <c r="A2019">
        <v>36</v>
      </c>
      <c r="B2019">
        <v>40</v>
      </c>
      <c r="C2019">
        <v>8174.7021719655804</v>
      </c>
      <c r="D2019">
        <v>-4</v>
      </c>
      <c r="E2019" t="s">
        <v>35</v>
      </c>
      <c r="F2019" s="6" t="s">
        <v>40</v>
      </c>
      <c r="G2019" s="1" t="s">
        <v>36</v>
      </c>
      <c r="H2019" s="1" t="s">
        <v>33</v>
      </c>
      <c r="I2019" s="9">
        <v>4500000</v>
      </c>
      <c r="J2019" s="8" t="s">
        <v>11</v>
      </c>
      <c r="L2019" t="s">
        <v>39</v>
      </c>
    </row>
    <row r="2020" spans="1:12" ht="15.75" x14ac:dyDescent="0.2">
      <c r="A2020">
        <v>41</v>
      </c>
      <c r="B2020">
        <v>45</v>
      </c>
      <c r="C2020">
        <v>8478.1908347070803</v>
      </c>
      <c r="D2020">
        <v>-4</v>
      </c>
      <c r="E2020" t="s">
        <v>35</v>
      </c>
      <c r="F2020" s="6" t="s">
        <v>40</v>
      </c>
      <c r="G2020" s="1" t="s">
        <v>36</v>
      </c>
      <c r="H2020" s="1" t="s">
        <v>33</v>
      </c>
      <c r="I2020" s="9">
        <v>4500000</v>
      </c>
      <c r="J2020" s="8" t="s">
        <v>11</v>
      </c>
      <c r="L2020" t="s">
        <v>39</v>
      </c>
    </row>
    <row r="2021" spans="1:12" ht="15.75" x14ac:dyDescent="0.2">
      <c r="A2021">
        <v>46</v>
      </c>
      <c r="B2021">
        <v>50</v>
      </c>
      <c r="C2021">
        <v>9962.3822737883402</v>
      </c>
      <c r="D2021">
        <v>-4</v>
      </c>
      <c r="E2021" t="s">
        <v>35</v>
      </c>
      <c r="F2021" s="6" t="s">
        <v>40</v>
      </c>
      <c r="G2021" s="1" t="s">
        <v>36</v>
      </c>
      <c r="H2021" s="1" t="s">
        <v>33</v>
      </c>
      <c r="I2021" s="9">
        <v>4500000</v>
      </c>
      <c r="J2021" s="8" t="s">
        <v>11</v>
      </c>
      <c r="L2021" t="s">
        <v>39</v>
      </c>
    </row>
    <row r="2022" spans="1:12" ht="15.75" x14ac:dyDescent="0.2">
      <c r="A2022">
        <v>51</v>
      </c>
      <c r="B2022">
        <v>55</v>
      </c>
      <c r="C2022">
        <v>13167.072195937801</v>
      </c>
      <c r="D2022">
        <v>-4</v>
      </c>
      <c r="E2022" t="s">
        <v>35</v>
      </c>
      <c r="F2022" s="6" t="s">
        <v>40</v>
      </c>
      <c r="G2022" s="1" t="s">
        <v>36</v>
      </c>
      <c r="H2022" s="1" t="s">
        <v>33</v>
      </c>
      <c r="I2022" s="9">
        <v>4500000</v>
      </c>
      <c r="J2022" s="8" t="s">
        <v>11</v>
      </c>
      <c r="L2022" t="s">
        <v>39</v>
      </c>
    </row>
    <row r="2023" spans="1:12" ht="15.75" x14ac:dyDescent="0.2">
      <c r="A2023">
        <v>56</v>
      </c>
      <c r="B2023">
        <v>59</v>
      </c>
      <c r="C2023">
        <v>16693.990332711201</v>
      </c>
      <c r="D2023">
        <v>-4</v>
      </c>
      <c r="E2023" t="s">
        <v>35</v>
      </c>
      <c r="F2023" s="6" t="s">
        <v>40</v>
      </c>
      <c r="G2023" s="1" t="s">
        <v>36</v>
      </c>
      <c r="H2023" s="1" t="s">
        <v>33</v>
      </c>
      <c r="I2023" s="9">
        <v>4500000</v>
      </c>
      <c r="J2023" s="8" t="s">
        <v>11</v>
      </c>
      <c r="L2023" t="s">
        <v>39</v>
      </c>
    </row>
    <row r="2024" spans="1:12" ht="15.75" x14ac:dyDescent="0.2">
      <c r="A2024">
        <v>60</v>
      </c>
      <c r="B2024">
        <v>64</v>
      </c>
      <c r="C2024">
        <v>21316.3875612749</v>
      </c>
      <c r="D2024">
        <v>-4</v>
      </c>
      <c r="E2024" t="s">
        <v>35</v>
      </c>
      <c r="F2024" s="6" t="s">
        <v>40</v>
      </c>
      <c r="G2024" s="1" t="s">
        <v>36</v>
      </c>
      <c r="H2024" s="1" t="s">
        <v>33</v>
      </c>
      <c r="I2024" s="9">
        <v>4500000</v>
      </c>
      <c r="J2024" s="8" t="s">
        <v>11</v>
      </c>
      <c r="L2024" t="s">
        <v>39</v>
      </c>
    </row>
    <row r="2025" spans="1:12" ht="15.75" x14ac:dyDescent="0.2">
      <c r="A2025">
        <v>65</v>
      </c>
      <c r="B2025">
        <v>99</v>
      </c>
      <c r="C2025">
        <v>38314.738332682799</v>
      </c>
      <c r="D2025">
        <v>-4</v>
      </c>
      <c r="E2025" t="s">
        <v>35</v>
      </c>
      <c r="F2025" s="6" t="s">
        <v>40</v>
      </c>
      <c r="G2025" s="1" t="s">
        <v>36</v>
      </c>
      <c r="H2025" s="1" t="s">
        <v>33</v>
      </c>
      <c r="I2025" s="9">
        <v>4500000</v>
      </c>
      <c r="J2025" s="8" t="s">
        <v>11</v>
      </c>
      <c r="L2025" t="s">
        <v>39</v>
      </c>
    </row>
    <row r="2026" spans="1:12" ht="15.75" x14ac:dyDescent="0.2">
      <c r="A2026">
        <v>18</v>
      </c>
      <c r="B2026">
        <v>25</v>
      </c>
      <c r="C2026">
        <v>3259.9778890974899</v>
      </c>
      <c r="D2026">
        <v>-5</v>
      </c>
      <c r="E2026" t="s">
        <v>30</v>
      </c>
      <c r="F2026" s="6" t="s">
        <v>40</v>
      </c>
      <c r="G2026" t="s">
        <v>32</v>
      </c>
      <c r="H2026" s="1" t="s">
        <v>33</v>
      </c>
      <c r="I2026" s="9">
        <v>5000000</v>
      </c>
      <c r="J2026" s="8" t="s">
        <v>11</v>
      </c>
      <c r="K2026" t="s">
        <v>34</v>
      </c>
    </row>
    <row r="2027" spans="1:12" ht="15.75" x14ac:dyDescent="0.2">
      <c r="A2027">
        <v>26</v>
      </c>
      <c r="B2027">
        <v>30</v>
      </c>
      <c r="C2027">
        <v>3852.9328964410802</v>
      </c>
      <c r="D2027">
        <v>-5</v>
      </c>
      <c r="E2027" t="s">
        <v>30</v>
      </c>
      <c r="F2027" s="6" t="s">
        <v>40</v>
      </c>
      <c r="G2027" t="s">
        <v>32</v>
      </c>
      <c r="H2027" s="1" t="s">
        <v>33</v>
      </c>
      <c r="I2027" s="9">
        <v>5000000</v>
      </c>
      <c r="J2027" s="8" t="s">
        <v>11</v>
      </c>
      <c r="K2027" t="s">
        <v>34</v>
      </c>
    </row>
    <row r="2028" spans="1:12" ht="15.75" x14ac:dyDescent="0.2">
      <c r="A2028">
        <v>31</v>
      </c>
      <c r="B2028">
        <v>35</v>
      </c>
      <c r="C2028">
        <v>4827.8527858158204</v>
      </c>
      <c r="D2028">
        <v>-5</v>
      </c>
      <c r="E2028" t="s">
        <v>30</v>
      </c>
      <c r="F2028" s="6" t="s">
        <v>40</v>
      </c>
      <c r="G2028" t="s">
        <v>32</v>
      </c>
      <c r="H2028" s="1" t="s">
        <v>33</v>
      </c>
      <c r="I2028" s="9">
        <v>5000000</v>
      </c>
      <c r="J2028" s="8" t="s">
        <v>11</v>
      </c>
      <c r="K2028" t="s">
        <v>34</v>
      </c>
    </row>
    <row r="2029" spans="1:12" ht="15.75" x14ac:dyDescent="0.2">
      <c r="A2029">
        <v>36</v>
      </c>
      <c r="B2029">
        <v>40</v>
      </c>
      <c r="C2029">
        <v>5802.7726751905502</v>
      </c>
      <c r="D2029">
        <v>-5</v>
      </c>
      <c r="E2029" t="s">
        <v>30</v>
      </c>
      <c r="F2029" s="6" t="s">
        <v>40</v>
      </c>
      <c r="G2029" t="s">
        <v>32</v>
      </c>
      <c r="H2029" s="1" t="s">
        <v>33</v>
      </c>
      <c r="I2029" s="9">
        <v>5000000</v>
      </c>
      <c r="J2029" s="8" t="s">
        <v>11</v>
      </c>
      <c r="K2029" t="s">
        <v>34</v>
      </c>
    </row>
    <row r="2030" spans="1:12" ht="15.75" x14ac:dyDescent="0.2">
      <c r="A2030">
        <v>41</v>
      </c>
      <c r="B2030">
        <v>45</v>
      </c>
      <c r="C2030">
        <v>6016.6995890334401</v>
      </c>
      <c r="D2030">
        <v>-5</v>
      </c>
      <c r="E2030" t="s">
        <v>30</v>
      </c>
      <c r="F2030" s="6" t="s">
        <v>40</v>
      </c>
      <c r="G2030" t="s">
        <v>32</v>
      </c>
      <c r="H2030" s="1" t="s">
        <v>33</v>
      </c>
      <c r="I2030" s="9">
        <v>5000000</v>
      </c>
      <c r="J2030" s="8" t="s">
        <v>11</v>
      </c>
      <c r="K2030" t="s">
        <v>34</v>
      </c>
    </row>
    <row r="2031" spans="1:12" ht="15.75" x14ac:dyDescent="0.2">
      <c r="A2031">
        <v>46</v>
      </c>
      <c r="B2031">
        <v>50</v>
      </c>
      <c r="C2031">
        <v>7067.4606992667896</v>
      </c>
      <c r="D2031">
        <v>-5</v>
      </c>
      <c r="E2031" t="s">
        <v>30</v>
      </c>
      <c r="F2031" s="6" t="s">
        <v>40</v>
      </c>
      <c r="G2031" t="s">
        <v>32</v>
      </c>
      <c r="H2031" s="1" t="s">
        <v>33</v>
      </c>
      <c r="I2031" s="9">
        <v>5000000</v>
      </c>
      <c r="J2031" s="8" t="s">
        <v>11</v>
      </c>
      <c r="K2031" t="s">
        <v>34</v>
      </c>
    </row>
    <row r="2032" spans="1:12" ht="15.75" x14ac:dyDescent="0.2">
      <c r="A2032">
        <v>51</v>
      </c>
      <c r="B2032">
        <v>55</v>
      </c>
      <c r="C2032">
        <v>9337.1620547453695</v>
      </c>
      <c r="D2032">
        <v>-5</v>
      </c>
      <c r="E2032" t="s">
        <v>30</v>
      </c>
      <c r="F2032" s="6" t="s">
        <v>40</v>
      </c>
      <c r="G2032" t="s">
        <v>32</v>
      </c>
      <c r="H2032" s="1" t="s">
        <v>33</v>
      </c>
      <c r="I2032" s="9">
        <v>5000000</v>
      </c>
      <c r="J2032" s="8" t="s">
        <v>11</v>
      </c>
      <c r="K2032" t="s">
        <v>34</v>
      </c>
    </row>
    <row r="2033" spans="1:11" ht="15.75" x14ac:dyDescent="0.2">
      <c r="A2033">
        <v>56</v>
      </c>
      <c r="B2033">
        <v>59</v>
      </c>
      <c r="C2033">
        <v>11833.347065366999</v>
      </c>
      <c r="D2033">
        <v>-5</v>
      </c>
      <c r="E2033" t="s">
        <v>30</v>
      </c>
      <c r="F2033" s="6" t="s">
        <v>40</v>
      </c>
      <c r="G2033" t="s">
        <v>32</v>
      </c>
      <c r="H2033" s="1" t="s">
        <v>33</v>
      </c>
      <c r="I2033" s="9">
        <v>5000000</v>
      </c>
      <c r="J2033" s="8" t="s">
        <v>11</v>
      </c>
      <c r="K2033" t="s">
        <v>34</v>
      </c>
    </row>
    <row r="2034" spans="1:11" ht="15.75" x14ac:dyDescent="0.2">
      <c r="A2034">
        <v>60</v>
      </c>
      <c r="B2034">
        <v>64</v>
      </c>
      <c r="C2034">
        <v>15105.3782327474</v>
      </c>
      <c r="D2034">
        <v>-5</v>
      </c>
      <c r="E2034" t="s">
        <v>30</v>
      </c>
      <c r="F2034" s="6" t="s">
        <v>40</v>
      </c>
      <c r="G2034" t="s">
        <v>32</v>
      </c>
      <c r="H2034" s="1" t="s">
        <v>33</v>
      </c>
      <c r="I2034" s="9">
        <v>5000000</v>
      </c>
      <c r="J2034" s="8" t="s">
        <v>11</v>
      </c>
      <c r="K2034" t="s">
        <v>34</v>
      </c>
    </row>
    <row r="2035" spans="1:11" ht="15.75" x14ac:dyDescent="0.2">
      <c r="A2035">
        <v>65</v>
      </c>
      <c r="B2035">
        <v>99</v>
      </c>
      <c r="C2035">
        <v>27134.9215413333</v>
      </c>
      <c r="D2035">
        <v>-5</v>
      </c>
      <c r="E2035" t="s">
        <v>30</v>
      </c>
      <c r="F2035" s="6" t="s">
        <v>40</v>
      </c>
      <c r="G2035" t="s">
        <v>32</v>
      </c>
      <c r="H2035" s="1" t="s">
        <v>33</v>
      </c>
      <c r="I2035" s="9">
        <v>5000000</v>
      </c>
      <c r="J2035" s="8" t="s">
        <v>11</v>
      </c>
      <c r="K2035" t="s">
        <v>34</v>
      </c>
    </row>
    <row r="2036" spans="1:11" ht="15.75" x14ac:dyDescent="0.2">
      <c r="A2036">
        <v>18</v>
      </c>
      <c r="B2036">
        <v>25</v>
      </c>
      <c r="C2036">
        <v>3423.6771242537002</v>
      </c>
      <c r="D2036">
        <v>-5</v>
      </c>
      <c r="E2036" t="s">
        <v>35</v>
      </c>
      <c r="F2036" s="6" t="s">
        <v>40</v>
      </c>
      <c r="G2036" t="s">
        <v>32</v>
      </c>
      <c r="H2036" s="1" t="s">
        <v>33</v>
      </c>
      <c r="I2036" s="9">
        <v>5000000</v>
      </c>
      <c r="J2036" s="8" t="s">
        <v>11</v>
      </c>
      <c r="K2036" t="s">
        <v>34</v>
      </c>
    </row>
    <row r="2037" spans="1:11" ht="15.75" x14ac:dyDescent="0.2">
      <c r="A2037">
        <v>26</v>
      </c>
      <c r="B2037">
        <v>30</v>
      </c>
      <c r="C2037">
        <v>4046.9468047743599</v>
      </c>
      <c r="D2037">
        <v>-5</v>
      </c>
      <c r="E2037" t="s">
        <v>35</v>
      </c>
      <c r="F2037" s="6" t="s">
        <v>40</v>
      </c>
      <c r="G2037" t="s">
        <v>32</v>
      </c>
      <c r="H2037" s="1" t="s">
        <v>33</v>
      </c>
      <c r="I2037" s="9">
        <v>5000000</v>
      </c>
      <c r="J2037" s="8" t="s">
        <v>11</v>
      </c>
      <c r="K2037" t="s">
        <v>34</v>
      </c>
    </row>
    <row r="2038" spans="1:11" ht="15.75" x14ac:dyDescent="0.2">
      <c r="A2038">
        <v>31</v>
      </c>
      <c r="B2038">
        <v>35</v>
      </c>
      <c r="C2038">
        <v>5071.5827581595004</v>
      </c>
      <c r="D2038">
        <v>-5</v>
      </c>
      <c r="E2038" t="s">
        <v>35</v>
      </c>
      <c r="F2038" s="6" t="s">
        <v>40</v>
      </c>
      <c r="G2038" t="s">
        <v>32</v>
      </c>
      <c r="H2038" s="1" t="s">
        <v>33</v>
      </c>
      <c r="I2038" s="9">
        <v>5000000</v>
      </c>
      <c r="J2038" s="8" t="s">
        <v>11</v>
      </c>
      <c r="K2038" t="s">
        <v>34</v>
      </c>
    </row>
    <row r="2039" spans="1:11" ht="15.75" x14ac:dyDescent="0.2">
      <c r="A2039">
        <v>36</v>
      </c>
      <c r="B2039">
        <v>40</v>
      </c>
      <c r="C2039">
        <v>6096.2187115446404</v>
      </c>
      <c r="D2039">
        <v>-5</v>
      </c>
      <c r="E2039" t="s">
        <v>35</v>
      </c>
      <c r="F2039" s="6" t="s">
        <v>40</v>
      </c>
      <c r="G2039" t="s">
        <v>32</v>
      </c>
      <c r="H2039" s="1" t="s">
        <v>33</v>
      </c>
      <c r="I2039" s="9">
        <v>5000000</v>
      </c>
      <c r="J2039" s="8" t="s">
        <v>11</v>
      </c>
      <c r="K2039" t="s">
        <v>34</v>
      </c>
    </row>
    <row r="2040" spans="1:11" ht="15.75" x14ac:dyDescent="0.2">
      <c r="A2040">
        <v>41</v>
      </c>
      <c r="B2040">
        <v>45</v>
      </c>
      <c r="C2040">
        <v>6322.2531603440202</v>
      </c>
      <c r="D2040">
        <v>-5</v>
      </c>
      <c r="E2040" t="s">
        <v>35</v>
      </c>
      <c r="F2040" s="6" t="s">
        <v>40</v>
      </c>
      <c r="G2040" t="s">
        <v>32</v>
      </c>
      <c r="H2040" s="1" t="s">
        <v>33</v>
      </c>
      <c r="I2040" s="9">
        <v>5000000</v>
      </c>
      <c r="J2040" s="8" t="s">
        <v>11</v>
      </c>
      <c r="K2040" t="s">
        <v>34</v>
      </c>
    </row>
    <row r="2041" spans="1:11" ht="15.75" x14ac:dyDescent="0.2">
      <c r="A2041">
        <v>46</v>
      </c>
      <c r="B2041">
        <v>50</v>
      </c>
      <c r="C2041">
        <v>7426.8556057573196</v>
      </c>
      <c r="D2041">
        <v>-5</v>
      </c>
      <c r="E2041" t="s">
        <v>35</v>
      </c>
      <c r="F2041" s="6" t="s">
        <v>40</v>
      </c>
      <c r="G2041" t="s">
        <v>32</v>
      </c>
      <c r="H2041" s="1" t="s">
        <v>33</v>
      </c>
      <c r="I2041" s="9">
        <v>5000000</v>
      </c>
      <c r="J2041" s="8" t="s">
        <v>11</v>
      </c>
      <c r="K2041" t="s">
        <v>34</v>
      </c>
    </row>
    <row r="2042" spans="1:11" ht="15.75" x14ac:dyDescent="0.2">
      <c r="A2042">
        <v>51</v>
      </c>
      <c r="B2042">
        <v>55</v>
      </c>
      <c r="C2042">
        <v>9811.9308942854204</v>
      </c>
      <c r="D2042">
        <v>-5</v>
      </c>
      <c r="E2042" t="s">
        <v>35</v>
      </c>
      <c r="F2042" s="6" t="s">
        <v>40</v>
      </c>
      <c r="G2042" t="s">
        <v>32</v>
      </c>
      <c r="H2042" s="1" t="s">
        <v>33</v>
      </c>
      <c r="I2042" s="9">
        <v>5000000</v>
      </c>
      <c r="J2042" s="8" t="s">
        <v>11</v>
      </c>
      <c r="K2042" t="s">
        <v>34</v>
      </c>
    </row>
    <row r="2043" spans="1:11" ht="15.75" x14ac:dyDescent="0.2">
      <c r="A2043">
        <v>56</v>
      </c>
      <c r="B2043">
        <v>59</v>
      </c>
      <c r="C2043">
        <v>12436.823004607801</v>
      </c>
      <c r="D2043">
        <v>-5</v>
      </c>
      <c r="E2043" t="s">
        <v>35</v>
      </c>
      <c r="F2043" s="6" t="s">
        <v>40</v>
      </c>
      <c r="G2043" t="s">
        <v>32</v>
      </c>
      <c r="H2043" s="1" t="s">
        <v>33</v>
      </c>
      <c r="I2043" s="9">
        <v>5000000</v>
      </c>
      <c r="J2043" s="8" t="s">
        <v>11</v>
      </c>
      <c r="K2043" t="s">
        <v>34</v>
      </c>
    </row>
    <row r="2044" spans="1:11" ht="15.75" x14ac:dyDescent="0.2">
      <c r="A2044">
        <v>60</v>
      </c>
      <c r="B2044">
        <v>64</v>
      </c>
      <c r="C2044">
        <v>15877.0202378594</v>
      </c>
      <c r="D2044">
        <v>-5</v>
      </c>
      <c r="E2044" t="s">
        <v>35</v>
      </c>
      <c r="F2044" s="6" t="s">
        <v>40</v>
      </c>
      <c r="G2044" t="s">
        <v>32</v>
      </c>
      <c r="H2044" s="1" t="s">
        <v>33</v>
      </c>
      <c r="I2044" s="9">
        <v>5000000</v>
      </c>
      <c r="J2044" s="8" t="s">
        <v>11</v>
      </c>
      <c r="K2044" t="s">
        <v>34</v>
      </c>
    </row>
    <row r="2045" spans="1:11" ht="15.75" x14ac:dyDescent="0.2">
      <c r="A2045">
        <v>65</v>
      </c>
      <c r="B2045">
        <v>99</v>
      </c>
      <c r="C2045">
        <v>28523.8771505349</v>
      </c>
      <c r="D2045">
        <v>-5</v>
      </c>
      <c r="E2045" t="s">
        <v>35</v>
      </c>
      <c r="F2045" s="6" t="s">
        <v>40</v>
      </c>
      <c r="G2045" t="s">
        <v>32</v>
      </c>
      <c r="H2045" s="1" t="s">
        <v>33</v>
      </c>
      <c r="I2045" s="9">
        <v>5000000</v>
      </c>
      <c r="J2045" s="8" t="s">
        <v>11</v>
      </c>
      <c r="K2045" t="s">
        <v>34</v>
      </c>
    </row>
    <row r="2046" spans="1:11" ht="15.75" x14ac:dyDescent="0.2">
      <c r="A2046">
        <v>18</v>
      </c>
      <c r="B2046">
        <v>25</v>
      </c>
      <c r="C2046">
        <v>4384.1285780284798</v>
      </c>
      <c r="D2046">
        <v>-5</v>
      </c>
      <c r="E2046" t="s">
        <v>30</v>
      </c>
      <c r="F2046" s="6" t="s">
        <v>40</v>
      </c>
      <c r="G2046" s="1" t="s">
        <v>36</v>
      </c>
      <c r="H2046" s="1" t="s">
        <v>33</v>
      </c>
      <c r="I2046" s="9">
        <v>5000000</v>
      </c>
      <c r="J2046" s="8" t="s">
        <v>11</v>
      </c>
      <c r="K2046" t="s">
        <v>34</v>
      </c>
    </row>
    <row r="2047" spans="1:11" ht="15.75" x14ac:dyDescent="0.2">
      <c r="A2047">
        <v>26</v>
      </c>
      <c r="B2047">
        <v>30</v>
      </c>
      <c r="C2047">
        <v>5184.61783794233</v>
      </c>
      <c r="D2047">
        <v>-5</v>
      </c>
      <c r="E2047" t="s">
        <v>30</v>
      </c>
      <c r="F2047" s="6" t="s">
        <v>40</v>
      </c>
      <c r="G2047" s="1" t="s">
        <v>36</v>
      </c>
      <c r="H2047" s="1" t="s">
        <v>33</v>
      </c>
      <c r="I2047" s="9">
        <v>5000000</v>
      </c>
      <c r="J2047" s="8" t="s">
        <v>11</v>
      </c>
      <c r="K2047" t="s">
        <v>34</v>
      </c>
    </row>
    <row r="2048" spans="1:11" ht="15.75" x14ac:dyDescent="0.2">
      <c r="A2048">
        <v>31</v>
      </c>
      <c r="B2048">
        <v>35</v>
      </c>
      <c r="C2048">
        <v>6500.7596885982302</v>
      </c>
      <c r="D2048">
        <v>-5</v>
      </c>
      <c r="E2048" t="s">
        <v>30</v>
      </c>
      <c r="F2048" s="6" t="s">
        <v>40</v>
      </c>
      <c r="G2048" s="1" t="s">
        <v>36</v>
      </c>
      <c r="H2048" s="1" t="s">
        <v>33</v>
      </c>
      <c r="I2048" s="9">
        <v>5000000</v>
      </c>
      <c r="J2048" s="8" t="s">
        <v>11</v>
      </c>
      <c r="K2048" t="s">
        <v>34</v>
      </c>
    </row>
    <row r="2049" spans="1:11" ht="15.75" x14ac:dyDescent="0.2">
      <c r="A2049">
        <v>36</v>
      </c>
      <c r="B2049">
        <v>40</v>
      </c>
      <c r="C2049">
        <v>7816.9015392541196</v>
      </c>
      <c r="D2049">
        <v>-5</v>
      </c>
      <c r="E2049" t="s">
        <v>30</v>
      </c>
      <c r="F2049" s="6" t="s">
        <v>40</v>
      </c>
      <c r="G2049" s="1" t="s">
        <v>36</v>
      </c>
      <c r="H2049" s="1" t="s">
        <v>33</v>
      </c>
      <c r="I2049" s="9">
        <v>5000000</v>
      </c>
      <c r="J2049" s="8" t="s">
        <v>11</v>
      </c>
      <c r="K2049" t="s">
        <v>34</v>
      </c>
    </row>
    <row r="2050" spans="1:11" ht="15.75" x14ac:dyDescent="0.2">
      <c r="A2050">
        <v>41</v>
      </c>
      <c r="B2050">
        <v>45</v>
      </c>
      <c r="C2050">
        <v>8105.48086585691</v>
      </c>
      <c r="D2050">
        <v>-5</v>
      </c>
      <c r="E2050" t="s">
        <v>30</v>
      </c>
      <c r="F2050" s="6" t="s">
        <v>40</v>
      </c>
      <c r="G2050" s="1" t="s">
        <v>36</v>
      </c>
      <c r="H2050" s="1" t="s">
        <v>33</v>
      </c>
      <c r="I2050" s="9">
        <v>5000000</v>
      </c>
      <c r="J2050" s="8" t="s">
        <v>11</v>
      </c>
      <c r="K2050" t="s">
        <v>34</v>
      </c>
    </row>
    <row r="2051" spans="1:11" ht="15.75" x14ac:dyDescent="0.2">
      <c r="A2051">
        <v>46</v>
      </c>
      <c r="B2051">
        <v>50</v>
      </c>
      <c r="C2051">
        <v>9524.0083646719304</v>
      </c>
      <c r="D2051">
        <v>-5</v>
      </c>
      <c r="E2051" t="s">
        <v>30</v>
      </c>
      <c r="F2051" s="6" t="s">
        <v>40</v>
      </c>
      <c r="G2051" s="1" t="s">
        <v>36</v>
      </c>
      <c r="H2051" s="1" t="s">
        <v>33</v>
      </c>
      <c r="I2051" s="9">
        <v>5000000</v>
      </c>
      <c r="J2051" s="8" t="s">
        <v>11</v>
      </c>
      <c r="K2051" t="s">
        <v>34</v>
      </c>
    </row>
    <row r="2052" spans="1:11" ht="15.75" x14ac:dyDescent="0.2">
      <c r="A2052">
        <v>51</v>
      </c>
      <c r="B2052">
        <v>55</v>
      </c>
      <c r="C2052">
        <v>12588.105194567999</v>
      </c>
      <c r="D2052">
        <v>-5</v>
      </c>
      <c r="E2052" t="s">
        <v>30</v>
      </c>
      <c r="F2052" s="6" t="s">
        <v>40</v>
      </c>
      <c r="G2052" s="1" t="s">
        <v>36</v>
      </c>
      <c r="H2052" s="1" t="s">
        <v>33</v>
      </c>
      <c r="I2052" s="9">
        <v>5000000</v>
      </c>
      <c r="J2052" s="8" t="s">
        <v>11</v>
      </c>
      <c r="K2052" t="s">
        <v>34</v>
      </c>
    </row>
    <row r="2053" spans="1:11" ht="15.75" x14ac:dyDescent="0.2">
      <c r="A2053">
        <v>56</v>
      </c>
      <c r="B2053">
        <v>59</v>
      </c>
      <c r="C2053">
        <v>15957.954958907199</v>
      </c>
      <c r="D2053">
        <v>-5</v>
      </c>
      <c r="E2053" t="s">
        <v>30</v>
      </c>
      <c r="F2053" s="6" t="s">
        <v>40</v>
      </c>
      <c r="G2053" s="1" t="s">
        <v>36</v>
      </c>
      <c r="H2053" s="1" t="s">
        <v>33</v>
      </c>
      <c r="I2053" s="9">
        <v>5000000</v>
      </c>
      <c r="J2053" s="8" t="s">
        <v>11</v>
      </c>
      <c r="K2053" t="s">
        <v>34</v>
      </c>
    </row>
    <row r="2054" spans="1:11" ht="15.75" x14ac:dyDescent="0.2">
      <c r="A2054">
        <v>60</v>
      </c>
      <c r="B2054">
        <v>64</v>
      </c>
      <c r="C2054">
        <v>20375.1970348707</v>
      </c>
      <c r="D2054">
        <v>-5</v>
      </c>
      <c r="E2054" t="s">
        <v>30</v>
      </c>
      <c r="F2054" s="6" t="s">
        <v>40</v>
      </c>
      <c r="G2054" s="1" t="s">
        <v>36</v>
      </c>
      <c r="H2054" s="1" t="s">
        <v>33</v>
      </c>
      <c r="I2054" s="9">
        <v>5000000</v>
      </c>
      <c r="J2054" s="8" t="s">
        <v>11</v>
      </c>
      <c r="K2054" t="s">
        <v>34</v>
      </c>
    </row>
    <row r="2055" spans="1:11" ht="15.75" x14ac:dyDescent="0.2">
      <c r="A2055">
        <v>65</v>
      </c>
      <c r="B2055">
        <v>99</v>
      </c>
      <c r="C2055">
        <v>36620.595385155299</v>
      </c>
      <c r="D2055">
        <v>-5</v>
      </c>
      <c r="E2055" t="s">
        <v>30</v>
      </c>
      <c r="F2055" s="6" t="s">
        <v>40</v>
      </c>
      <c r="G2055" s="1" t="s">
        <v>36</v>
      </c>
      <c r="H2055" s="1" t="s">
        <v>33</v>
      </c>
      <c r="I2055" s="9">
        <v>5000000</v>
      </c>
      <c r="J2055" s="8" t="s">
        <v>11</v>
      </c>
      <c r="K2055" t="s">
        <v>34</v>
      </c>
    </row>
    <row r="2056" spans="1:11" ht="15.75" x14ac:dyDescent="0.2">
      <c r="A2056">
        <v>18</v>
      </c>
      <c r="B2056">
        <v>25</v>
      </c>
      <c r="C2056">
        <v>4605.1225454893602</v>
      </c>
      <c r="D2056">
        <v>-5</v>
      </c>
      <c r="E2056" t="s">
        <v>35</v>
      </c>
      <c r="F2056" s="6" t="s">
        <v>40</v>
      </c>
      <c r="G2056" s="1" t="s">
        <v>36</v>
      </c>
      <c r="H2056" s="1" t="s">
        <v>33</v>
      </c>
      <c r="I2056" s="9">
        <v>5000000</v>
      </c>
      <c r="J2056" s="8" t="s">
        <v>11</v>
      </c>
      <c r="K2056" t="s">
        <v>34</v>
      </c>
    </row>
    <row r="2057" spans="1:11" ht="15.75" x14ac:dyDescent="0.2">
      <c r="A2057">
        <v>26</v>
      </c>
      <c r="B2057">
        <v>30</v>
      </c>
      <c r="C2057">
        <v>5446.5366141922595</v>
      </c>
      <c r="D2057">
        <v>-5</v>
      </c>
      <c r="E2057" t="s">
        <v>35</v>
      </c>
      <c r="F2057" s="6" t="s">
        <v>40</v>
      </c>
      <c r="G2057" s="1" t="s">
        <v>36</v>
      </c>
      <c r="H2057" s="1" t="s">
        <v>33</v>
      </c>
      <c r="I2057" s="9">
        <v>5000000</v>
      </c>
      <c r="J2057" s="8" t="s">
        <v>11</v>
      </c>
      <c r="K2057" t="s">
        <v>34</v>
      </c>
    </row>
    <row r="2058" spans="1:11" ht="15.75" x14ac:dyDescent="0.2">
      <c r="A2058">
        <v>31</v>
      </c>
      <c r="B2058">
        <v>35</v>
      </c>
      <c r="C2058">
        <v>6829.7951512622003</v>
      </c>
      <c r="D2058">
        <v>-5</v>
      </c>
      <c r="E2058" t="s">
        <v>35</v>
      </c>
      <c r="F2058" s="6" t="s">
        <v>40</v>
      </c>
      <c r="G2058" s="1" t="s">
        <v>36</v>
      </c>
      <c r="H2058" s="1" t="s">
        <v>33</v>
      </c>
      <c r="I2058" s="9">
        <v>5000000</v>
      </c>
      <c r="J2058" s="8" t="s">
        <v>11</v>
      </c>
      <c r="K2058" t="s">
        <v>34</v>
      </c>
    </row>
    <row r="2059" spans="1:11" ht="15.75" x14ac:dyDescent="0.2">
      <c r="A2059">
        <v>36</v>
      </c>
      <c r="B2059">
        <v>40</v>
      </c>
      <c r="C2059">
        <v>8213.0536883321402</v>
      </c>
      <c r="D2059">
        <v>-5</v>
      </c>
      <c r="E2059" t="s">
        <v>35</v>
      </c>
      <c r="F2059" s="6" t="s">
        <v>40</v>
      </c>
      <c r="G2059" s="1" t="s">
        <v>36</v>
      </c>
      <c r="H2059" s="1" t="s">
        <v>33</v>
      </c>
      <c r="I2059" s="9">
        <v>5000000</v>
      </c>
      <c r="J2059" s="8" t="s">
        <v>11</v>
      </c>
      <c r="K2059" t="s">
        <v>34</v>
      </c>
    </row>
    <row r="2060" spans="1:11" ht="15.75" x14ac:dyDescent="0.2">
      <c r="A2060">
        <v>41</v>
      </c>
      <c r="B2060">
        <v>45</v>
      </c>
      <c r="C2060">
        <v>8517.9781871261894</v>
      </c>
      <c r="D2060">
        <v>-5</v>
      </c>
      <c r="E2060" t="s">
        <v>35</v>
      </c>
      <c r="F2060" s="6" t="s">
        <v>40</v>
      </c>
      <c r="G2060" s="1" t="s">
        <v>36</v>
      </c>
      <c r="H2060" s="1" t="s">
        <v>33</v>
      </c>
      <c r="I2060" s="9">
        <v>5000000</v>
      </c>
      <c r="J2060" s="8" t="s">
        <v>11</v>
      </c>
      <c r="K2060" t="s">
        <v>34</v>
      </c>
    </row>
    <row r="2061" spans="1:11" ht="15.75" x14ac:dyDescent="0.2">
      <c r="A2061">
        <v>46</v>
      </c>
      <c r="B2061">
        <v>50</v>
      </c>
      <c r="C2061">
        <v>10009.1914884342</v>
      </c>
      <c r="D2061">
        <v>-5</v>
      </c>
      <c r="E2061" t="s">
        <v>35</v>
      </c>
      <c r="F2061" s="6" t="s">
        <v>40</v>
      </c>
      <c r="G2061" s="1" t="s">
        <v>36</v>
      </c>
      <c r="H2061" s="1" t="s">
        <v>33</v>
      </c>
      <c r="I2061" s="9">
        <v>5000000</v>
      </c>
      <c r="J2061" s="8" t="s">
        <v>11</v>
      </c>
      <c r="K2061" t="s">
        <v>34</v>
      </c>
    </row>
    <row r="2062" spans="1:11" ht="15.75" x14ac:dyDescent="0.2">
      <c r="A2062">
        <v>51</v>
      </c>
      <c r="B2062">
        <v>55</v>
      </c>
      <c r="C2062">
        <v>13229.043127947099</v>
      </c>
      <c r="D2062">
        <v>-5</v>
      </c>
      <c r="E2062" t="s">
        <v>35</v>
      </c>
      <c r="F2062" s="6" t="s">
        <v>40</v>
      </c>
      <c r="G2062" s="1" t="s">
        <v>36</v>
      </c>
      <c r="H2062" s="1" t="s">
        <v>33</v>
      </c>
      <c r="I2062" s="9">
        <v>5000000</v>
      </c>
      <c r="J2062" s="8" t="s">
        <v>11</v>
      </c>
      <c r="K2062" t="s">
        <v>34</v>
      </c>
    </row>
    <row r="2063" spans="1:11" ht="15.75" x14ac:dyDescent="0.2">
      <c r="A2063">
        <v>56</v>
      </c>
      <c r="B2063">
        <v>59</v>
      </c>
      <c r="C2063">
        <v>16772.647476882201</v>
      </c>
      <c r="D2063">
        <v>-5</v>
      </c>
      <c r="E2063" t="s">
        <v>35</v>
      </c>
      <c r="F2063" s="6" t="s">
        <v>40</v>
      </c>
      <c r="G2063" s="1" t="s">
        <v>36</v>
      </c>
      <c r="H2063" s="1" t="s">
        <v>33</v>
      </c>
      <c r="I2063" s="9">
        <v>5000000</v>
      </c>
      <c r="J2063" s="8" t="s">
        <v>11</v>
      </c>
      <c r="K2063" t="s">
        <v>34</v>
      </c>
    </row>
    <row r="2064" spans="1:11" ht="15.75" x14ac:dyDescent="0.2">
      <c r="A2064">
        <v>60</v>
      </c>
      <c r="B2064">
        <v>64</v>
      </c>
      <c r="C2064">
        <v>21416.913741772001</v>
      </c>
      <c r="D2064">
        <v>-5</v>
      </c>
      <c r="E2064" t="s">
        <v>35</v>
      </c>
      <c r="F2064" s="6" t="s">
        <v>40</v>
      </c>
      <c r="G2064" s="1" t="s">
        <v>36</v>
      </c>
      <c r="H2064" s="1" t="s">
        <v>33</v>
      </c>
      <c r="I2064" s="9">
        <v>5000000</v>
      </c>
      <c r="J2064" s="8" t="s">
        <v>11</v>
      </c>
      <c r="K2064" t="s">
        <v>34</v>
      </c>
    </row>
    <row r="2065" spans="1:11" ht="15.75" x14ac:dyDescent="0.2">
      <c r="A2065">
        <v>65</v>
      </c>
      <c r="B2065">
        <v>99</v>
      </c>
      <c r="C2065">
        <v>38495.6854575775</v>
      </c>
      <c r="D2065">
        <v>-5</v>
      </c>
      <c r="E2065" t="s">
        <v>35</v>
      </c>
      <c r="F2065" s="6" t="s">
        <v>40</v>
      </c>
      <c r="G2065" s="1" t="s">
        <v>36</v>
      </c>
      <c r="H2065" s="1" t="s">
        <v>33</v>
      </c>
      <c r="I2065" s="9">
        <v>5000000</v>
      </c>
      <c r="J2065" s="8" t="s">
        <v>11</v>
      </c>
      <c r="K2065" t="s">
        <v>34</v>
      </c>
    </row>
    <row r="2066" spans="1:11" ht="15.75" x14ac:dyDescent="0.2">
      <c r="A2066">
        <v>0</v>
      </c>
      <c r="B2066">
        <v>10</v>
      </c>
      <c r="C2066">
        <v>2517.26839625915</v>
      </c>
      <c r="D2066">
        <v>-5</v>
      </c>
      <c r="E2066" t="s">
        <v>30</v>
      </c>
      <c r="F2066" s="6" t="s">
        <v>40</v>
      </c>
      <c r="G2066" t="s">
        <v>32</v>
      </c>
      <c r="H2066" s="1" t="s">
        <v>33</v>
      </c>
      <c r="I2066" s="9">
        <v>5000000</v>
      </c>
      <c r="J2066" s="8" t="s">
        <v>11</v>
      </c>
      <c r="K2066" t="s">
        <v>37</v>
      </c>
    </row>
    <row r="2067" spans="1:11" ht="15.75" x14ac:dyDescent="0.2">
      <c r="A2067">
        <v>11</v>
      </c>
      <c r="B2067">
        <v>17</v>
      </c>
      <c r="C2067">
        <v>2671.2669359986899</v>
      </c>
      <c r="D2067">
        <v>-5</v>
      </c>
      <c r="E2067" t="s">
        <v>30</v>
      </c>
      <c r="F2067" s="6" t="s">
        <v>40</v>
      </c>
      <c r="G2067" t="s">
        <v>32</v>
      </c>
      <c r="H2067" s="1" t="s">
        <v>33</v>
      </c>
      <c r="I2067" s="9">
        <v>5000000</v>
      </c>
      <c r="J2067" s="8" t="s">
        <v>11</v>
      </c>
      <c r="K2067" t="s">
        <v>37</v>
      </c>
    </row>
    <row r="2068" spans="1:11" ht="15.75" x14ac:dyDescent="0.2">
      <c r="A2068">
        <v>18</v>
      </c>
      <c r="B2068">
        <v>25</v>
      </c>
      <c r="C2068">
        <v>3259.9778890974899</v>
      </c>
      <c r="D2068">
        <v>-5</v>
      </c>
      <c r="E2068" t="s">
        <v>30</v>
      </c>
      <c r="F2068" s="6" t="s">
        <v>40</v>
      </c>
      <c r="G2068" t="s">
        <v>32</v>
      </c>
      <c r="H2068" s="1" t="s">
        <v>33</v>
      </c>
      <c r="I2068" s="9">
        <v>5000000</v>
      </c>
      <c r="J2068" s="8" t="s">
        <v>11</v>
      </c>
      <c r="K2068" t="s">
        <v>37</v>
      </c>
    </row>
    <row r="2069" spans="1:11" ht="15.75" x14ac:dyDescent="0.2">
      <c r="A2069">
        <v>26</v>
      </c>
      <c r="B2069">
        <v>30</v>
      </c>
      <c r="C2069">
        <v>3852.9328964410802</v>
      </c>
      <c r="D2069">
        <v>-5</v>
      </c>
      <c r="E2069" t="s">
        <v>30</v>
      </c>
      <c r="F2069" s="6" t="s">
        <v>40</v>
      </c>
      <c r="G2069" t="s">
        <v>32</v>
      </c>
      <c r="H2069" s="1" t="s">
        <v>33</v>
      </c>
      <c r="I2069" s="9">
        <v>5000000</v>
      </c>
      <c r="J2069" s="8" t="s">
        <v>11</v>
      </c>
      <c r="K2069" t="s">
        <v>37</v>
      </c>
    </row>
    <row r="2070" spans="1:11" ht="15.75" x14ac:dyDescent="0.2">
      <c r="A2070">
        <v>31</v>
      </c>
      <c r="B2070">
        <v>35</v>
      </c>
      <c r="C2070">
        <v>4827.8527858158204</v>
      </c>
      <c r="D2070">
        <v>-5</v>
      </c>
      <c r="E2070" t="s">
        <v>30</v>
      </c>
      <c r="F2070" s="6" t="s">
        <v>40</v>
      </c>
      <c r="G2070" t="s">
        <v>32</v>
      </c>
      <c r="H2070" s="1" t="s">
        <v>33</v>
      </c>
      <c r="I2070" s="9">
        <v>5000000</v>
      </c>
      <c r="J2070" s="8" t="s">
        <v>11</v>
      </c>
      <c r="K2070" t="s">
        <v>37</v>
      </c>
    </row>
    <row r="2071" spans="1:11" ht="15.75" x14ac:dyDescent="0.2">
      <c r="A2071">
        <v>36</v>
      </c>
      <c r="B2071">
        <v>40</v>
      </c>
      <c r="C2071">
        <v>5802.7726751905502</v>
      </c>
      <c r="D2071">
        <v>-5</v>
      </c>
      <c r="E2071" t="s">
        <v>30</v>
      </c>
      <c r="F2071" s="6" t="s">
        <v>40</v>
      </c>
      <c r="G2071" t="s">
        <v>32</v>
      </c>
      <c r="H2071" s="1" t="s">
        <v>33</v>
      </c>
      <c r="I2071" s="9">
        <v>5000000</v>
      </c>
      <c r="J2071" s="8" t="s">
        <v>11</v>
      </c>
      <c r="K2071" t="s">
        <v>37</v>
      </c>
    </row>
    <row r="2072" spans="1:11" ht="15.75" x14ac:dyDescent="0.2">
      <c r="A2072">
        <v>41</v>
      </c>
      <c r="B2072">
        <v>45</v>
      </c>
      <c r="C2072">
        <v>6016.6995890334401</v>
      </c>
      <c r="D2072">
        <v>-5</v>
      </c>
      <c r="E2072" t="s">
        <v>30</v>
      </c>
      <c r="F2072" s="6" t="s">
        <v>40</v>
      </c>
      <c r="G2072" t="s">
        <v>32</v>
      </c>
      <c r="H2072" s="1" t="s">
        <v>33</v>
      </c>
      <c r="I2072" s="9">
        <v>5000000</v>
      </c>
      <c r="J2072" s="8" t="s">
        <v>11</v>
      </c>
      <c r="K2072" t="s">
        <v>37</v>
      </c>
    </row>
    <row r="2073" spans="1:11" ht="15.75" x14ac:dyDescent="0.2">
      <c r="A2073">
        <v>46</v>
      </c>
      <c r="B2073">
        <v>50</v>
      </c>
      <c r="C2073">
        <v>7067.4606992667896</v>
      </c>
      <c r="D2073">
        <v>-5</v>
      </c>
      <c r="E2073" t="s">
        <v>30</v>
      </c>
      <c r="F2073" s="6" t="s">
        <v>40</v>
      </c>
      <c r="G2073" t="s">
        <v>32</v>
      </c>
      <c r="H2073" s="1" t="s">
        <v>33</v>
      </c>
      <c r="I2073" s="9">
        <v>5000000</v>
      </c>
      <c r="J2073" s="8" t="s">
        <v>11</v>
      </c>
      <c r="K2073" t="s">
        <v>37</v>
      </c>
    </row>
    <row r="2074" spans="1:11" ht="15.75" x14ac:dyDescent="0.2">
      <c r="A2074">
        <v>51</v>
      </c>
      <c r="B2074">
        <v>55</v>
      </c>
      <c r="C2074">
        <v>9337.1620547453695</v>
      </c>
      <c r="D2074">
        <v>-5</v>
      </c>
      <c r="E2074" t="s">
        <v>30</v>
      </c>
      <c r="F2074" s="6" t="s">
        <v>40</v>
      </c>
      <c r="G2074" t="s">
        <v>32</v>
      </c>
      <c r="H2074" s="1" t="s">
        <v>33</v>
      </c>
      <c r="I2074" s="9">
        <v>5000000</v>
      </c>
      <c r="J2074" s="8" t="s">
        <v>11</v>
      </c>
      <c r="K2074" t="s">
        <v>37</v>
      </c>
    </row>
    <row r="2075" spans="1:11" ht="15.75" x14ac:dyDescent="0.2">
      <c r="A2075">
        <v>56</v>
      </c>
      <c r="B2075">
        <v>59</v>
      </c>
      <c r="C2075">
        <v>11833.347065366999</v>
      </c>
      <c r="D2075">
        <v>-5</v>
      </c>
      <c r="E2075" t="s">
        <v>30</v>
      </c>
      <c r="F2075" s="6" t="s">
        <v>40</v>
      </c>
      <c r="G2075" t="s">
        <v>32</v>
      </c>
      <c r="H2075" s="1" t="s">
        <v>33</v>
      </c>
      <c r="I2075" s="9">
        <v>5000000</v>
      </c>
      <c r="J2075" s="8" t="s">
        <v>11</v>
      </c>
      <c r="K2075" t="s">
        <v>37</v>
      </c>
    </row>
    <row r="2076" spans="1:11" ht="15.75" x14ac:dyDescent="0.2">
      <c r="A2076">
        <v>60</v>
      </c>
      <c r="B2076">
        <v>64</v>
      </c>
      <c r="C2076">
        <v>15105.3782327474</v>
      </c>
      <c r="D2076">
        <v>-5</v>
      </c>
      <c r="E2076" t="s">
        <v>30</v>
      </c>
      <c r="F2076" s="6" t="s">
        <v>40</v>
      </c>
      <c r="G2076" t="s">
        <v>32</v>
      </c>
      <c r="H2076" s="1" t="s">
        <v>33</v>
      </c>
      <c r="I2076" s="9">
        <v>5000000</v>
      </c>
      <c r="J2076" s="8" t="s">
        <v>11</v>
      </c>
      <c r="K2076" t="s">
        <v>37</v>
      </c>
    </row>
    <row r="2077" spans="1:11" ht="15.75" x14ac:dyDescent="0.2">
      <c r="A2077">
        <v>65</v>
      </c>
      <c r="B2077">
        <v>99</v>
      </c>
      <c r="C2077">
        <v>27134.9215413333</v>
      </c>
      <c r="D2077">
        <v>-5</v>
      </c>
      <c r="E2077" t="s">
        <v>30</v>
      </c>
      <c r="F2077" s="6" t="s">
        <v>40</v>
      </c>
      <c r="G2077" t="s">
        <v>32</v>
      </c>
      <c r="H2077" s="1" t="s">
        <v>33</v>
      </c>
      <c r="I2077" s="9">
        <v>5000000</v>
      </c>
      <c r="J2077" s="8" t="s">
        <v>11</v>
      </c>
      <c r="K2077" t="s">
        <v>37</v>
      </c>
    </row>
    <row r="2078" spans="1:11" ht="15.75" x14ac:dyDescent="0.2">
      <c r="A2078">
        <v>0</v>
      </c>
      <c r="B2078">
        <v>10</v>
      </c>
      <c r="C2078">
        <v>2517.26839625915</v>
      </c>
      <c r="D2078">
        <v>-5</v>
      </c>
      <c r="E2078" t="s">
        <v>35</v>
      </c>
      <c r="F2078" s="6" t="s">
        <v>40</v>
      </c>
      <c r="G2078" t="s">
        <v>32</v>
      </c>
      <c r="H2078" s="1" t="s">
        <v>33</v>
      </c>
      <c r="I2078" s="9">
        <v>5000000</v>
      </c>
      <c r="J2078" s="8" t="s">
        <v>11</v>
      </c>
      <c r="K2078" t="s">
        <v>37</v>
      </c>
    </row>
    <row r="2079" spans="1:11" ht="15.75" x14ac:dyDescent="0.2">
      <c r="A2079">
        <v>11</v>
      </c>
      <c r="B2079">
        <v>17</v>
      </c>
      <c r="C2079">
        <v>2671.2669359986899</v>
      </c>
      <c r="D2079">
        <v>-5</v>
      </c>
      <c r="E2079" t="s">
        <v>35</v>
      </c>
      <c r="F2079" s="6" t="s">
        <v>40</v>
      </c>
      <c r="G2079" t="s">
        <v>32</v>
      </c>
      <c r="H2079" s="1" t="s">
        <v>33</v>
      </c>
      <c r="I2079" s="9">
        <v>5000000</v>
      </c>
      <c r="J2079" s="8" t="s">
        <v>11</v>
      </c>
      <c r="K2079" t="s">
        <v>37</v>
      </c>
    </row>
    <row r="2080" spans="1:11" ht="15.75" x14ac:dyDescent="0.2">
      <c r="A2080">
        <v>18</v>
      </c>
      <c r="B2080">
        <v>25</v>
      </c>
      <c r="C2080">
        <v>3423.6771242537002</v>
      </c>
      <c r="D2080">
        <v>-5</v>
      </c>
      <c r="E2080" t="s">
        <v>35</v>
      </c>
      <c r="F2080" s="6" t="s">
        <v>40</v>
      </c>
      <c r="G2080" t="s">
        <v>32</v>
      </c>
      <c r="H2080" s="1" t="s">
        <v>33</v>
      </c>
      <c r="I2080" s="9">
        <v>5000000</v>
      </c>
      <c r="J2080" s="8" t="s">
        <v>11</v>
      </c>
      <c r="K2080" t="s">
        <v>37</v>
      </c>
    </row>
    <row r="2081" spans="1:11" ht="15.75" x14ac:dyDescent="0.2">
      <c r="A2081">
        <v>26</v>
      </c>
      <c r="B2081">
        <v>30</v>
      </c>
      <c r="C2081">
        <v>4046.9468047743599</v>
      </c>
      <c r="D2081">
        <v>-5</v>
      </c>
      <c r="E2081" t="s">
        <v>35</v>
      </c>
      <c r="F2081" s="6" t="s">
        <v>40</v>
      </c>
      <c r="G2081" t="s">
        <v>32</v>
      </c>
      <c r="H2081" s="1" t="s">
        <v>33</v>
      </c>
      <c r="I2081" s="9">
        <v>5000000</v>
      </c>
      <c r="J2081" s="8" t="s">
        <v>11</v>
      </c>
      <c r="K2081" t="s">
        <v>37</v>
      </c>
    </row>
    <row r="2082" spans="1:11" ht="15.75" x14ac:dyDescent="0.2">
      <c r="A2082">
        <v>31</v>
      </c>
      <c r="B2082">
        <v>35</v>
      </c>
      <c r="C2082">
        <v>5071.5827581595004</v>
      </c>
      <c r="D2082">
        <v>-5</v>
      </c>
      <c r="E2082" t="s">
        <v>35</v>
      </c>
      <c r="F2082" s="6" t="s">
        <v>40</v>
      </c>
      <c r="G2082" t="s">
        <v>32</v>
      </c>
      <c r="H2082" s="1" t="s">
        <v>33</v>
      </c>
      <c r="I2082" s="9">
        <v>5000000</v>
      </c>
      <c r="J2082" s="8" t="s">
        <v>11</v>
      </c>
      <c r="K2082" t="s">
        <v>37</v>
      </c>
    </row>
    <row r="2083" spans="1:11" ht="15.75" x14ac:dyDescent="0.2">
      <c r="A2083">
        <v>36</v>
      </c>
      <c r="B2083">
        <v>40</v>
      </c>
      <c r="C2083">
        <v>6096.2187115446404</v>
      </c>
      <c r="D2083">
        <v>-5</v>
      </c>
      <c r="E2083" t="s">
        <v>35</v>
      </c>
      <c r="F2083" s="6" t="s">
        <v>40</v>
      </c>
      <c r="G2083" t="s">
        <v>32</v>
      </c>
      <c r="H2083" s="1" t="s">
        <v>33</v>
      </c>
      <c r="I2083" s="9">
        <v>5000000</v>
      </c>
      <c r="J2083" s="8" t="s">
        <v>11</v>
      </c>
      <c r="K2083" t="s">
        <v>37</v>
      </c>
    </row>
    <row r="2084" spans="1:11" ht="15.75" x14ac:dyDescent="0.2">
      <c r="A2084">
        <v>41</v>
      </c>
      <c r="B2084">
        <v>45</v>
      </c>
      <c r="C2084">
        <v>6322.2531603440202</v>
      </c>
      <c r="D2084">
        <v>-5</v>
      </c>
      <c r="E2084" t="s">
        <v>35</v>
      </c>
      <c r="F2084" s="6" t="s">
        <v>40</v>
      </c>
      <c r="G2084" t="s">
        <v>32</v>
      </c>
      <c r="H2084" s="1" t="s">
        <v>33</v>
      </c>
      <c r="I2084" s="9">
        <v>5000000</v>
      </c>
      <c r="J2084" s="8" t="s">
        <v>11</v>
      </c>
      <c r="K2084" t="s">
        <v>37</v>
      </c>
    </row>
    <row r="2085" spans="1:11" ht="15.75" x14ac:dyDescent="0.2">
      <c r="A2085">
        <v>46</v>
      </c>
      <c r="B2085">
        <v>50</v>
      </c>
      <c r="C2085">
        <v>7426.8556057573196</v>
      </c>
      <c r="D2085">
        <v>-5</v>
      </c>
      <c r="E2085" t="s">
        <v>35</v>
      </c>
      <c r="F2085" s="6" t="s">
        <v>40</v>
      </c>
      <c r="G2085" t="s">
        <v>32</v>
      </c>
      <c r="H2085" s="1" t="s">
        <v>33</v>
      </c>
      <c r="I2085" s="9">
        <v>5000000</v>
      </c>
      <c r="J2085" s="8" t="s">
        <v>11</v>
      </c>
      <c r="K2085" t="s">
        <v>37</v>
      </c>
    </row>
    <row r="2086" spans="1:11" ht="15.75" x14ac:dyDescent="0.2">
      <c r="A2086">
        <v>51</v>
      </c>
      <c r="B2086">
        <v>55</v>
      </c>
      <c r="C2086">
        <v>9811.9308942854204</v>
      </c>
      <c r="D2086">
        <v>-5</v>
      </c>
      <c r="E2086" t="s">
        <v>35</v>
      </c>
      <c r="F2086" s="6" t="s">
        <v>40</v>
      </c>
      <c r="G2086" t="s">
        <v>32</v>
      </c>
      <c r="H2086" s="1" t="s">
        <v>33</v>
      </c>
      <c r="I2086" s="9">
        <v>5000000</v>
      </c>
      <c r="J2086" s="8" t="s">
        <v>11</v>
      </c>
      <c r="K2086" t="s">
        <v>37</v>
      </c>
    </row>
    <row r="2087" spans="1:11" ht="15.75" x14ac:dyDescent="0.2">
      <c r="A2087">
        <v>56</v>
      </c>
      <c r="B2087">
        <v>59</v>
      </c>
      <c r="C2087">
        <v>12436.823004607801</v>
      </c>
      <c r="D2087">
        <v>-5</v>
      </c>
      <c r="E2087" t="s">
        <v>35</v>
      </c>
      <c r="F2087" s="6" t="s">
        <v>40</v>
      </c>
      <c r="G2087" t="s">
        <v>32</v>
      </c>
      <c r="H2087" s="1" t="s">
        <v>33</v>
      </c>
      <c r="I2087" s="9">
        <v>5000000</v>
      </c>
      <c r="J2087" s="8" t="s">
        <v>11</v>
      </c>
      <c r="K2087" t="s">
        <v>37</v>
      </c>
    </row>
    <row r="2088" spans="1:11" ht="15.75" x14ac:dyDescent="0.2">
      <c r="A2088">
        <v>60</v>
      </c>
      <c r="B2088">
        <v>64</v>
      </c>
      <c r="C2088">
        <v>15877.0202378594</v>
      </c>
      <c r="D2088">
        <v>-5</v>
      </c>
      <c r="E2088" t="s">
        <v>35</v>
      </c>
      <c r="F2088" s="6" t="s">
        <v>40</v>
      </c>
      <c r="G2088" t="s">
        <v>32</v>
      </c>
      <c r="H2088" s="1" t="s">
        <v>33</v>
      </c>
      <c r="I2088" s="9">
        <v>5000000</v>
      </c>
      <c r="J2088" s="8" t="s">
        <v>11</v>
      </c>
      <c r="K2088" t="s">
        <v>37</v>
      </c>
    </row>
    <row r="2089" spans="1:11" ht="15.75" x14ac:dyDescent="0.2">
      <c r="A2089">
        <v>65</v>
      </c>
      <c r="B2089">
        <v>99</v>
      </c>
      <c r="C2089">
        <v>28523.8771505349</v>
      </c>
      <c r="D2089">
        <v>-5</v>
      </c>
      <c r="E2089" t="s">
        <v>35</v>
      </c>
      <c r="F2089" s="6" t="s">
        <v>40</v>
      </c>
      <c r="G2089" t="s">
        <v>32</v>
      </c>
      <c r="H2089" s="1" t="s">
        <v>33</v>
      </c>
      <c r="I2089" s="9">
        <v>5000000</v>
      </c>
      <c r="J2089" s="8" t="s">
        <v>11</v>
      </c>
      <c r="K2089" t="s">
        <v>37</v>
      </c>
    </row>
    <row r="2090" spans="1:11" ht="15.75" x14ac:dyDescent="0.2">
      <c r="A2090">
        <v>0</v>
      </c>
      <c r="B2090">
        <v>10</v>
      </c>
      <c r="C2090">
        <v>3381.4707626967202</v>
      </c>
      <c r="D2090">
        <v>-5</v>
      </c>
      <c r="E2090" t="s">
        <v>30</v>
      </c>
      <c r="F2090" s="6" t="s">
        <v>40</v>
      </c>
      <c r="G2090" s="1" t="s">
        <v>36</v>
      </c>
      <c r="H2090" s="1" t="s">
        <v>33</v>
      </c>
      <c r="I2090" s="9">
        <v>5000000</v>
      </c>
      <c r="J2090" s="8" t="s">
        <v>11</v>
      </c>
      <c r="K2090" t="s">
        <v>37</v>
      </c>
    </row>
    <row r="2091" spans="1:11" ht="15.75" x14ac:dyDescent="0.2">
      <c r="A2091">
        <v>11</v>
      </c>
      <c r="B2091">
        <v>17</v>
      </c>
      <c r="C2091">
        <v>3589.3687913450999</v>
      </c>
      <c r="D2091">
        <v>-5</v>
      </c>
      <c r="E2091" t="s">
        <v>30</v>
      </c>
      <c r="F2091" s="6" t="s">
        <v>40</v>
      </c>
      <c r="G2091" s="1" t="s">
        <v>36</v>
      </c>
      <c r="H2091" s="1" t="s">
        <v>33</v>
      </c>
      <c r="I2091" s="9">
        <v>5000000</v>
      </c>
      <c r="J2091" s="8" t="s">
        <v>11</v>
      </c>
      <c r="K2091" t="s">
        <v>37</v>
      </c>
    </row>
    <row r="2092" spans="1:11" ht="15.75" x14ac:dyDescent="0.2">
      <c r="A2092">
        <v>18</v>
      </c>
      <c r="B2092">
        <v>25</v>
      </c>
      <c r="C2092">
        <v>4384.1285780284798</v>
      </c>
      <c r="D2092">
        <v>-5</v>
      </c>
      <c r="E2092" t="s">
        <v>30</v>
      </c>
      <c r="F2092" s="6" t="s">
        <v>40</v>
      </c>
      <c r="G2092" s="1" t="s">
        <v>36</v>
      </c>
      <c r="H2092" s="1" t="s">
        <v>33</v>
      </c>
      <c r="I2092" s="9">
        <v>5000000</v>
      </c>
      <c r="J2092" s="8" t="s">
        <v>11</v>
      </c>
      <c r="K2092" t="s">
        <v>37</v>
      </c>
    </row>
    <row r="2093" spans="1:11" ht="15.75" x14ac:dyDescent="0.2">
      <c r="A2093">
        <v>26</v>
      </c>
      <c r="B2093">
        <v>30</v>
      </c>
      <c r="C2093">
        <v>5184.61783794233</v>
      </c>
      <c r="D2093">
        <v>-5</v>
      </c>
      <c r="E2093" t="s">
        <v>30</v>
      </c>
      <c r="F2093" s="6" t="s">
        <v>40</v>
      </c>
      <c r="G2093" s="1" t="s">
        <v>36</v>
      </c>
      <c r="H2093" s="1" t="s">
        <v>33</v>
      </c>
      <c r="I2093" s="9">
        <v>5000000</v>
      </c>
      <c r="J2093" s="8" t="s">
        <v>11</v>
      </c>
      <c r="K2093" t="s">
        <v>37</v>
      </c>
    </row>
    <row r="2094" spans="1:11" ht="15.75" x14ac:dyDescent="0.2">
      <c r="A2094">
        <v>31</v>
      </c>
      <c r="B2094">
        <v>35</v>
      </c>
      <c r="C2094">
        <v>6500.7596885982302</v>
      </c>
      <c r="D2094">
        <v>-5</v>
      </c>
      <c r="E2094" t="s">
        <v>30</v>
      </c>
      <c r="F2094" s="6" t="s">
        <v>40</v>
      </c>
      <c r="G2094" s="1" t="s">
        <v>36</v>
      </c>
      <c r="H2094" s="1" t="s">
        <v>33</v>
      </c>
      <c r="I2094" s="9">
        <v>5000000</v>
      </c>
      <c r="J2094" s="8" t="s">
        <v>11</v>
      </c>
      <c r="K2094" t="s">
        <v>37</v>
      </c>
    </row>
    <row r="2095" spans="1:11" ht="15.75" x14ac:dyDescent="0.2">
      <c r="A2095">
        <v>36</v>
      </c>
      <c r="B2095">
        <v>40</v>
      </c>
      <c r="C2095">
        <v>7816.9015392541196</v>
      </c>
      <c r="D2095">
        <v>-5</v>
      </c>
      <c r="E2095" t="s">
        <v>30</v>
      </c>
      <c r="F2095" s="6" t="s">
        <v>40</v>
      </c>
      <c r="G2095" s="1" t="s">
        <v>36</v>
      </c>
      <c r="H2095" s="1" t="s">
        <v>33</v>
      </c>
      <c r="I2095" s="9">
        <v>5000000</v>
      </c>
      <c r="J2095" s="8" t="s">
        <v>11</v>
      </c>
      <c r="K2095" t="s">
        <v>37</v>
      </c>
    </row>
    <row r="2096" spans="1:11" ht="15.75" x14ac:dyDescent="0.2">
      <c r="A2096">
        <v>41</v>
      </c>
      <c r="B2096">
        <v>45</v>
      </c>
      <c r="C2096">
        <v>8105.48086585691</v>
      </c>
      <c r="D2096">
        <v>-5</v>
      </c>
      <c r="E2096" t="s">
        <v>30</v>
      </c>
      <c r="F2096" s="6" t="s">
        <v>40</v>
      </c>
      <c r="G2096" s="1" t="s">
        <v>36</v>
      </c>
      <c r="H2096" s="1" t="s">
        <v>33</v>
      </c>
      <c r="I2096" s="9">
        <v>5000000</v>
      </c>
      <c r="J2096" s="8" t="s">
        <v>11</v>
      </c>
      <c r="K2096" t="s">
        <v>37</v>
      </c>
    </row>
    <row r="2097" spans="1:11" ht="15.75" x14ac:dyDescent="0.2">
      <c r="A2097">
        <v>46</v>
      </c>
      <c r="B2097">
        <v>50</v>
      </c>
      <c r="C2097">
        <v>9524.0083646719304</v>
      </c>
      <c r="D2097">
        <v>-5</v>
      </c>
      <c r="E2097" t="s">
        <v>30</v>
      </c>
      <c r="F2097" s="6" t="s">
        <v>40</v>
      </c>
      <c r="G2097" s="1" t="s">
        <v>36</v>
      </c>
      <c r="H2097" s="1" t="s">
        <v>33</v>
      </c>
      <c r="I2097" s="9">
        <v>5000000</v>
      </c>
      <c r="J2097" s="8" t="s">
        <v>11</v>
      </c>
      <c r="K2097" t="s">
        <v>37</v>
      </c>
    </row>
    <row r="2098" spans="1:11" ht="15.75" x14ac:dyDescent="0.2">
      <c r="A2098">
        <v>51</v>
      </c>
      <c r="B2098">
        <v>55</v>
      </c>
      <c r="C2098">
        <v>12588.105194567999</v>
      </c>
      <c r="D2098">
        <v>-5</v>
      </c>
      <c r="E2098" t="s">
        <v>30</v>
      </c>
      <c r="F2098" s="6" t="s">
        <v>40</v>
      </c>
      <c r="G2098" s="1" t="s">
        <v>36</v>
      </c>
      <c r="H2098" s="1" t="s">
        <v>33</v>
      </c>
      <c r="I2098" s="9">
        <v>5000000</v>
      </c>
      <c r="J2098" s="8" t="s">
        <v>11</v>
      </c>
      <c r="K2098" t="s">
        <v>37</v>
      </c>
    </row>
    <row r="2099" spans="1:11" ht="15.75" x14ac:dyDescent="0.2">
      <c r="A2099">
        <v>56</v>
      </c>
      <c r="B2099">
        <v>59</v>
      </c>
      <c r="C2099">
        <v>15957.954958907199</v>
      </c>
      <c r="D2099">
        <v>-5</v>
      </c>
      <c r="E2099" t="s">
        <v>30</v>
      </c>
      <c r="F2099" s="6" t="s">
        <v>40</v>
      </c>
      <c r="G2099" s="1" t="s">
        <v>36</v>
      </c>
      <c r="H2099" s="1" t="s">
        <v>33</v>
      </c>
      <c r="I2099" s="9">
        <v>5000000</v>
      </c>
      <c r="J2099" s="8" t="s">
        <v>11</v>
      </c>
      <c r="K2099" t="s">
        <v>37</v>
      </c>
    </row>
    <row r="2100" spans="1:11" ht="15.75" x14ac:dyDescent="0.2">
      <c r="A2100">
        <v>60</v>
      </c>
      <c r="B2100">
        <v>64</v>
      </c>
      <c r="C2100">
        <v>20375.1970348707</v>
      </c>
      <c r="D2100">
        <v>-5</v>
      </c>
      <c r="E2100" t="s">
        <v>30</v>
      </c>
      <c r="F2100" s="6" t="s">
        <v>40</v>
      </c>
      <c r="G2100" s="1" t="s">
        <v>36</v>
      </c>
      <c r="H2100" s="1" t="s">
        <v>33</v>
      </c>
      <c r="I2100" s="9">
        <v>5000000</v>
      </c>
      <c r="J2100" s="8" t="s">
        <v>11</v>
      </c>
      <c r="K2100" t="s">
        <v>37</v>
      </c>
    </row>
    <row r="2101" spans="1:11" ht="15.75" x14ac:dyDescent="0.2">
      <c r="A2101">
        <v>65</v>
      </c>
      <c r="B2101">
        <v>99</v>
      </c>
      <c r="C2101">
        <v>36620.595385155299</v>
      </c>
      <c r="D2101">
        <v>-5</v>
      </c>
      <c r="E2101" t="s">
        <v>30</v>
      </c>
      <c r="F2101" s="6" t="s">
        <v>40</v>
      </c>
      <c r="G2101" s="1" t="s">
        <v>36</v>
      </c>
      <c r="H2101" s="1" t="s">
        <v>33</v>
      </c>
      <c r="I2101" s="9">
        <v>5000000</v>
      </c>
      <c r="J2101" s="8" t="s">
        <v>11</v>
      </c>
      <c r="K2101" t="s">
        <v>37</v>
      </c>
    </row>
    <row r="2102" spans="1:11" ht="15.75" x14ac:dyDescent="0.2">
      <c r="A2102">
        <v>0</v>
      </c>
      <c r="B2102">
        <v>10</v>
      </c>
      <c r="C2102">
        <v>3381.4707626967202</v>
      </c>
      <c r="D2102">
        <v>-5</v>
      </c>
      <c r="E2102" t="s">
        <v>35</v>
      </c>
      <c r="F2102" s="6" t="s">
        <v>40</v>
      </c>
      <c r="G2102" s="1" t="s">
        <v>36</v>
      </c>
      <c r="H2102" s="1" t="s">
        <v>33</v>
      </c>
      <c r="I2102" s="9">
        <v>5000000</v>
      </c>
      <c r="J2102" s="8" t="s">
        <v>11</v>
      </c>
      <c r="K2102" t="s">
        <v>37</v>
      </c>
    </row>
    <row r="2103" spans="1:11" ht="15.75" x14ac:dyDescent="0.2">
      <c r="A2103">
        <v>11</v>
      </c>
      <c r="B2103">
        <v>17</v>
      </c>
      <c r="C2103">
        <v>3589.3687913450999</v>
      </c>
      <c r="D2103">
        <v>-5</v>
      </c>
      <c r="E2103" t="s">
        <v>35</v>
      </c>
      <c r="F2103" s="6" t="s">
        <v>40</v>
      </c>
      <c r="G2103" s="1" t="s">
        <v>36</v>
      </c>
      <c r="H2103" s="1" t="s">
        <v>33</v>
      </c>
      <c r="I2103" s="9">
        <v>5000000</v>
      </c>
      <c r="J2103" s="8" t="s">
        <v>11</v>
      </c>
      <c r="K2103" t="s">
        <v>37</v>
      </c>
    </row>
    <row r="2104" spans="1:11" ht="15.75" x14ac:dyDescent="0.2">
      <c r="A2104">
        <v>18</v>
      </c>
      <c r="B2104">
        <v>25</v>
      </c>
      <c r="C2104">
        <v>4605.1225454893602</v>
      </c>
      <c r="D2104">
        <v>-5</v>
      </c>
      <c r="E2104" t="s">
        <v>35</v>
      </c>
      <c r="F2104" s="6" t="s">
        <v>40</v>
      </c>
      <c r="G2104" s="1" t="s">
        <v>36</v>
      </c>
      <c r="H2104" s="1" t="s">
        <v>33</v>
      </c>
      <c r="I2104" s="9">
        <v>5000000</v>
      </c>
      <c r="J2104" s="8" t="s">
        <v>11</v>
      </c>
      <c r="K2104" t="s">
        <v>37</v>
      </c>
    </row>
    <row r="2105" spans="1:11" ht="15.75" x14ac:dyDescent="0.2">
      <c r="A2105">
        <v>26</v>
      </c>
      <c r="B2105">
        <v>30</v>
      </c>
      <c r="C2105">
        <v>5446.5366141922595</v>
      </c>
      <c r="D2105">
        <v>-5</v>
      </c>
      <c r="E2105" t="s">
        <v>35</v>
      </c>
      <c r="F2105" s="6" t="s">
        <v>40</v>
      </c>
      <c r="G2105" s="1" t="s">
        <v>36</v>
      </c>
      <c r="H2105" s="1" t="s">
        <v>33</v>
      </c>
      <c r="I2105" s="9">
        <v>5000000</v>
      </c>
      <c r="J2105" s="8" t="s">
        <v>11</v>
      </c>
      <c r="K2105" t="s">
        <v>37</v>
      </c>
    </row>
    <row r="2106" spans="1:11" ht="15.75" x14ac:dyDescent="0.2">
      <c r="A2106">
        <v>31</v>
      </c>
      <c r="B2106">
        <v>35</v>
      </c>
      <c r="C2106">
        <v>6829.7951512622003</v>
      </c>
      <c r="D2106">
        <v>-5</v>
      </c>
      <c r="E2106" t="s">
        <v>35</v>
      </c>
      <c r="F2106" s="6" t="s">
        <v>40</v>
      </c>
      <c r="G2106" s="1" t="s">
        <v>36</v>
      </c>
      <c r="H2106" s="1" t="s">
        <v>33</v>
      </c>
      <c r="I2106" s="9">
        <v>5000000</v>
      </c>
      <c r="J2106" s="8" t="s">
        <v>11</v>
      </c>
      <c r="K2106" t="s">
        <v>37</v>
      </c>
    </row>
    <row r="2107" spans="1:11" ht="15.75" x14ac:dyDescent="0.2">
      <c r="A2107">
        <v>36</v>
      </c>
      <c r="B2107">
        <v>40</v>
      </c>
      <c r="C2107">
        <v>8213.0536883321402</v>
      </c>
      <c r="D2107">
        <v>-5</v>
      </c>
      <c r="E2107" t="s">
        <v>35</v>
      </c>
      <c r="F2107" s="6" t="s">
        <v>40</v>
      </c>
      <c r="G2107" s="1" t="s">
        <v>36</v>
      </c>
      <c r="H2107" s="1" t="s">
        <v>33</v>
      </c>
      <c r="I2107" s="9">
        <v>5000000</v>
      </c>
      <c r="J2107" s="8" t="s">
        <v>11</v>
      </c>
      <c r="K2107" t="s">
        <v>37</v>
      </c>
    </row>
    <row r="2108" spans="1:11" ht="15.75" x14ac:dyDescent="0.2">
      <c r="A2108">
        <v>41</v>
      </c>
      <c r="B2108">
        <v>45</v>
      </c>
      <c r="C2108">
        <v>8517.9781871261894</v>
      </c>
      <c r="D2108">
        <v>-5</v>
      </c>
      <c r="E2108" t="s">
        <v>35</v>
      </c>
      <c r="F2108" s="6" t="s">
        <v>40</v>
      </c>
      <c r="G2108" s="1" t="s">
        <v>36</v>
      </c>
      <c r="H2108" s="1" t="s">
        <v>33</v>
      </c>
      <c r="I2108" s="9">
        <v>5000000</v>
      </c>
      <c r="J2108" s="8" t="s">
        <v>11</v>
      </c>
      <c r="K2108" t="s">
        <v>37</v>
      </c>
    </row>
    <row r="2109" spans="1:11" ht="15.75" x14ac:dyDescent="0.2">
      <c r="A2109">
        <v>46</v>
      </c>
      <c r="B2109">
        <v>50</v>
      </c>
      <c r="C2109">
        <v>10009.1914884342</v>
      </c>
      <c r="D2109">
        <v>-5</v>
      </c>
      <c r="E2109" t="s">
        <v>35</v>
      </c>
      <c r="F2109" s="6" t="s">
        <v>40</v>
      </c>
      <c r="G2109" s="1" t="s">
        <v>36</v>
      </c>
      <c r="H2109" s="1" t="s">
        <v>33</v>
      </c>
      <c r="I2109" s="9">
        <v>5000000</v>
      </c>
      <c r="J2109" s="8" t="s">
        <v>11</v>
      </c>
      <c r="K2109" t="s">
        <v>37</v>
      </c>
    </row>
    <row r="2110" spans="1:11" ht="15.75" x14ac:dyDescent="0.2">
      <c r="A2110">
        <v>51</v>
      </c>
      <c r="B2110">
        <v>55</v>
      </c>
      <c r="C2110">
        <v>13229.043127947099</v>
      </c>
      <c r="D2110">
        <v>-5</v>
      </c>
      <c r="E2110" t="s">
        <v>35</v>
      </c>
      <c r="F2110" s="6" t="s">
        <v>40</v>
      </c>
      <c r="G2110" s="1" t="s">
        <v>36</v>
      </c>
      <c r="H2110" s="1" t="s">
        <v>33</v>
      </c>
      <c r="I2110" s="9">
        <v>5000000</v>
      </c>
      <c r="J2110" s="8" t="s">
        <v>11</v>
      </c>
      <c r="K2110" t="s">
        <v>37</v>
      </c>
    </row>
    <row r="2111" spans="1:11" ht="15.75" x14ac:dyDescent="0.2">
      <c r="A2111">
        <v>56</v>
      </c>
      <c r="B2111">
        <v>59</v>
      </c>
      <c r="C2111">
        <v>16772.647476882201</v>
      </c>
      <c r="D2111">
        <v>-5</v>
      </c>
      <c r="E2111" t="s">
        <v>35</v>
      </c>
      <c r="F2111" s="6" t="s">
        <v>40</v>
      </c>
      <c r="G2111" s="1" t="s">
        <v>36</v>
      </c>
      <c r="H2111" s="1" t="s">
        <v>33</v>
      </c>
      <c r="I2111" s="9">
        <v>5000000</v>
      </c>
      <c r="J2111" s="8" t="s">
        <v>11</v>
      </c>
      <c r="K2111" t="s">
        <v>37</v>
      </c>
    </row>
    <row r="2112" spans="1:11" ht="15.75" x14ac:dyDescent="0.2">
      <c r="A2112">
        <v>60</v>
      </c>
      <c r="B2112">
        <v>64</v>
      </c>
      <c r="C2112">
        <v>21416.913741772001</v>
      </c>
      <c r="D2112">
        <v>-5</v>
      </c>
      <c r="E2112" t="s">
        <v>35</v>
      </c>
      <c r="F2112" s="6" t="s">
        <v>40</v>
      </c>
      <c r="G2112" s="1" t="s">
        <v>36</v>
      </c>
      <c r="H2112" s="1" t="s">
        <v>33</v>
      </c>
      <c r="I2112" s="9">
        <v>5000000</v>
      </c>
      <c r="J2112" s="8" t="s">
        <v>11</v>
      </c>
      <c r="K2112" t="s">
        <v>37</v>
      </c>
    </row>
    <row r="2113" spans="1:12" ht="15.75" x14ac:dyDescent="0.2">
      <c r="A2113">
        <v>65</v>
      </c>
      <c r="B2113">
        <v>99</v>
      </c>
      <c r="C2113">
        <v>38495.6854575775</v>
      </c>
      <c r="D2113">
        <v>-5</v>
      </c>
      <c r="E2113" t="s">
        <v>35</v>
      </c>
      <c r="F2113" s="6" t="s">
        <v>40</v>
      </c>
      <c r="G2113" s="1" t="s">
        <v>36</v>
      </c>
      <c r="H2113" s="1" t="s">
        <v>33</v>
      </c>
      <c r="I2113" s="9">
        <v>5000000</v>
      </c>
      <c r="J2113" s="8" t="s">
        <v>11</v>
      </c>
      <c r="K2113" t="s">
        <v>37</v>
      </c>
    </row>
    <row r="2114" spans="1:12" ht="15.75" x14ac:dyDescent="0.2">
      <c r="A2114">
        <v>0</v>
      </c>
      <c r="B2114">
        <v>10</v>
      </c>
      <c r="C2114">
        <v>2517.26839625915</v>
      </c>
      <c r="D2114">
        <v>-5</v>
      </c>
      <c r="E2114" t="s">
        <v>30</v>
      </c>
      <c r="F2114" s="6" t="s">
        <v>40</v>
      </c>
      <c r="G2114" t="s">
        <v>32</v>
      </c>
      <c r="H2114" s="1" t="s">
        <v>33</v>
      </c>
      <c r="I2114" s="9">
        <v>5000000</v>
      </c>
      <c r="J2114" s="8" t="s">
        <v>11</v>
      </c>
      <c r="L2114" t="s">
        <v>38</v>
      </c>
    </row>
    <row r="2115" spans="1:12" ht="15.75" x14ac:dyDescent="0.2">
      <c r="A2115">
        <v>11</v>
      </c>
      <c r="B2115">
        <v>17</v>
      </c>
      <c r="C2115">
        <v>2671.2669359986899</v>
      </c>
      <c r="D2115">
        <v>-5</v>
      </c>
      <c r="E2115" t="s">
        <v>30</v>
      </c>
      <c r="F2115" s="6" t="s">
        <v>40</v>
      </c>
      <c r="G2115" t="s">
        <v>32</v>
      </c>
      <c r="H2115" s="1" t="s">
        <v>33</v>
      </c>
      <c r="I2115" s="9">
        <v>5000000</v>
      </c>
      <c r="J2115" s="8" t="s">
        <v>11</v>
      </c>
      <c r="L2115" t="s">
        <v>38</v>
      </c>
    </row>
    <row r="2116" spans="1:12" ht="15.75" x14ac:dyDescent="0.2">
      <c r="A2116">
        <v>18</v>
      </c>
      <c r="B2116">
        <v>25</v>
      </c>
      <c r="C2116">
        <v>3259.9778890974899</v>
      </c>
      <c r="D2116">
        <v>-5</v>
      </c>
      <c r="E2116" t="s">
        <v>30</v>
      </c>
      <c r="F2116" s="6" t="s">
        <v>40</v>
      </c>
      <c r="G2116" t="s">
        <v>32</v>
      </c>
      <c r="H2116" s="1" t="s">
        <v>33</v>
      </c>
      <c r="I2116" s="9">
        <v>5000000</v>
      </c>
      <c r="J2116" s="8" t="s">
        <v>11</v>
      </c>
      <c r="L2116" t="s">
        <v>38</v>
      </c>
    </row>
    <row r="2117" spans="1:12" ht="15.75" x14ac:dyDescent="0.2">
      <c r="A2117">
        <v>26</v>
      </c>
      <c r="B2117">
        <v>30</v>
      </c>
      <c r="C2117">
        <v>3852.9328964410802</v>
      </c>
      <c r="D2117">
        <v>-5</v>
      </c>
      <c r="E2117" t="s">
        <v>30</v>
      </c>
      <c r="F2117" s="6" t="s">
        <v>40</v>
      </c>
      <c r="G2117" t="s">
        <v>32</v>
      </c>
      <c r="H2117" s="1" t="s">
        <v>33</v>
      </c>
      <c r="I2117" s="9">
        <v>5000000</v>
      </c>
      <c r="J2117" s="8" t="s">
        <v>11</v>
      </c>
      <c r="L2117" t="s">
        <v>38</v>
      </c>
    </row>
    <row r="2118" spans="1:12" ht="15.75" x14ac:dyDescent="0.2">
      <c r="A2118">
        <v>31</v>
      </c>
      <c r="B2118">
        <v>35</v>
      </c>
      <c r="C2118">
        <v>4827.8527858158204</v>
      </c>
      <c r="D2118">
        <v>-5</v>
      </c>
      <c r="E2118" t="s">
        <v>30</v>
      </c>
      <c r="F2118" s="6" t="s">
        <v>40</v>
      </c>
      <c r="G2118" t="s">
        <v>32</v>
      </c>
      <c r="H2118" s="1" t="s">
        <v>33</v>
      </c>
      <c r="I2118" s="9">
        <v>5000000</v>
      </c>
      <c r="J2118" s="8" t="s">
        <v>11</v>
      </c>
      <c r="L2118" t="s">
        <v>38</v>
      </c>
    </row>
    <row r="2119" spans="1:12" ht="15.75" x14ac:dyDescent="0.2">
      <c r="A2119">
        <v>36</v>
      </c>
      <c r="B2119">
        <v>40</v>
      </c>
      <c r="C2119">
        <v>5802.7726751905502</v>
      </c>
      <c r="D2119">
        <v>-5</v>
      </c>
      <c r="E2119" t="s">
        <v>30</v>
      </c>
      <c r="F2119" s="6" t="s">
        <v>40</v>
      </c>
      <c r="G2119" t="s">
        <v>32</v>
      </c>
      <c r="H2119" s="1" t="s">
        <v>33</v>
      </c>
      <c r="I2119" s="9">
        <v>5000000</v>
      </c>
      <c r="J2119" s="8" t="s">
        <v>11</v>
      </c>
      <c r="L2119" t="s">
        <v>38</v>
      </c>
    </row>
    <row r="2120" spans="1:12" ht="15.75" x14ac:dyDescent="0.2">
      <c r="A2120">
        <v>41</v>
      </c>
      <c r="B2120">
        <v>45</v>
      </c>
      <c r="C2120">
        <v>6016.6995890334401</v>
      </c>
      <c r="D2120">
        <v>-5</v>
      </c>
      <c r="E2120" t="s">
        <v>30</v>
      </c>
      <c r="F2120" s="6" t="s">
        <v>40</v>
      </c>
      <c r="G2120" t="s">
        <v>32</v>
      </c>
      <c r="H2120" s="1" t="s">
        <v>33</v>
      </c>
      <c r="I2120" s="9">
        <v>5000000</v>
      </c>
      <c r="J2120" s="8" t="s">
        <v>11</v>
      </c>
      <c r="L2120" t="s">
        <v>38</v>
      </c>
    </row>
    <row r="2121" spans="1:12" ht="15.75" x14ac:dyDescent="0.2">
      <c r="A2121">
        <v>46</v>
      </c>
      <c r="B2121">
        <v>50</v>
      </c>
      <c r="C2121">
        <v>7067.4606992667896</v>
      </c>
      <c r="D2121">
        <v>-5</v>
      </c>
      <c r="E2121" t="s">
        <v>30</v>
      </c>
      <c r="F2121" s="6" t="s">
        <v>40</v>
      </c>
      <c r="G2121" t="s">
        <v>32</v>
      </c>
      <c r="H2121" s="1" t="s">
        <v>33</v>
      </c>
      <c r="I2121" s="9">
        <v>5000000</v>
      </c>
      <c r="J2121" s="8" t="s">
        <v>11</v>
      </c>
      <c r="L2121" t="s">
        <v>38</v>
      </c>
    </row>
    <row r="2122" spans="1:12" ht="15.75" x14ac:dyDescent="0.2">
      <c r="A2122">
        <v>51</v>
      </c>
      <c r="B2122">
        <v>55</v>
      </c>
      <c r="C2122">
        <v>9337.1620547453695</v>
      </c>
      <c r="D2122">
        <v>-5</v>
      </c>
      <c r="E2122" t="s">
        <v>30</v>
      </c>
      <c r="F2122" s="6" t="s">
        <v>40</v>
      </c>
      <c r="G2122" t="s">
        <v>32</v>
      </c>
      <c r="H2122" s="1" t="s">
        <v>33</v>
      </c>
      <c r="I2122" s="9">
        <v>5000000</v>
      </c>
      <c r="J2122" s="8" t="s">
        <v>11</v>
      </c>
      <c r="L2122" t="s">
        <v>38</v>
      </c>
    </row>
    <row r="2123" spans="1:12" ht="15.75" x14ac:dyDescent="0.2">
      <c r="A2123">
        <v>56</v>
      </c>
      <c r="B2123">
        <v>59</v>
      </c>
      <c r="C2123">
        <v>11833.347065366999</v>
      </c>
      <c r="D2123">
        <v>-5</v>
      </c>
      <c r="E2123" t="s">
        <v>30</v>
      </c>
      <c r="F2123" s="6" t="s">
        <v>40</v>
      </c>
      <c r="G2123" t="s">
        <v>32</v>
      </c>
      <c r="H2123" s="1" t="s">
        <v>33</v>
      </c>
      <c r="I2123" s="9">
        <v>5000000</v>
      </c>
      <c r="J2123" s="8" t="s">
        <v>11</v>
      </c>
      <c r="L2123" t="s">
        <v>38</v>
      </c>
    </row>
    <row r="2124" spans="1:12" ht="15.75" x14ac:dyDescent="0.2">
      <c r="A2124">
        <v>60</v>
      </c>
      <c r="B2124">
        <v>64</v>
      </c>
      <c r="C2124">
        <v>15105.3782327474</v>
      </c>
      <c r="D2124">
        <v>-5</v>
      </c>
      <c r="E2124" t="s">
        <v>30</v>
      </c>
      <c r="F2124" s="6" t="s">
        <v>40</v>
      </c>
      <c r="G2124" t="s">
        <v>32</v>
      </c>
      <c r="H2124" s="1" t="s">
        <v>33</v>
      </c>
      <c r="I2124" s="9">
        <v>5000000</v>
      </c>
      <c r="J2124" s="8" t="s">
        <v>11</v>
      </c>
      <c r="L2124" t="s">
        <v>38</v>
      </c>
    </row>
    <row r="2125" spans="1:12" ht="15.75" x14ac:dyDescent="0.2">
      <c r="A2125">
        <v>65</v>
      </c>
      <c r="B2125">
        <v>99</v>
      </c>
      <c r="C2125">
        <v>27134.9215413333</v>
      </c>
      <c r="D2125">
        <v>-5</v>
      </c>
      <c r="E2125" t="s">
        <v>30</v>
      </c>
      <c r="F2125" s="6" t="s">
        <v>40</v>
      </c>
      <c r="G2125" t="s">
        <v>32</v>
      </c>
      <c r="H2125" s="1" t="s">
        <v>33</v>
      </c>
      <c r="I2125" s="9">
        <v>5000000</v>
      </c>
      <c r="J2125" s="8" t="s">
        <v>11</v>
      </c>
      <c r="L2125" t="s">
        <v>38</v>
      </c>
    </row>
    <row r="2126" spans="1:12" ht="15.75" x14ac:dyDescent="0.2">
      <c r="A2126">
        <v>0</v>
      </c>
      <c r="B2126">
        <v>10</v>
      </c>
      <c r="C2126">
        <v>2517.26839625915</v>
      </c>
      <c r="D2126">
        <v>-5</v>
      </c>
      <c r="E2126" t="s">
        <v>35</v>
      </c>
      <c r="F2126" s="6" t="s">
        <v>40</v>
      </c>
      <c r="G2126" t="s">
        <v>32</v>
      </c>
      <c r="H2126" s="1" t="s">
        <v>33</v>
      </c>
      <c r="I2126" s="9">
        <v>5000000</v>
      </c>
      <c r="J2126" s="8" t="s">
        <v>11</v>
      </c>
      <c r="L2126" t="s">
        <v>38</v>
      </c>
    </row>
    <row r="2127" spans="1:12" ht="15.75" x14ac:dyDescent="0.2">
      <c r="A2127">
        <v>11</v>
      </c>
      <c r="B2127">
        <v>17</v>
      </c>
      <c r="C2127">
        <v>2671.2669359986899</v>
      </c>
      <c r="D2127">
        <v>-5</v>
      </c>
      <c r="E2127" t="s">
        <v>35</v>
      </c>
      <c r="F2127" s="6" t="s">
        <v>40</v>
      </c>
      <c r="G2127" t="s">
        <v>32</v>
      </c>
      <c r="H2127" s="1" t="s">
        <v>33</v>
      </c>
      <c r="I2127" s="9">
        <v>5000000</v>
      </c>
      <c r="J2127" s="8" t="s">
        <v>11</v>
      </c>
      <c r="L2127" t="s">
        <v>38</v>
      </c>
    </row>
    <row r="2128" spans="1:12" ht="15.75" x14ac:dyDescent="0.2">
      <c r="A2128">
        <v>18</v>
      </c>
      <c r="B2128">
        <v>25</v>
      </c>
      <c r="C2128">
        <v>3423.6771242537002</v>
      </c>
      <c r="D2128">
        <v>-5</v>
      </c>
      <c r="E2128" t="s">
        <v>35</v>
      </c>
      <c r="F2128" s="6" t="s">
        <v>40</v>
      </c>
      <c r="G2128" t="s">
        <v>32</v>
      </c>
      <c r="H2128" s="1" t="s">
        <v>33</v>
      </c>
      <c r="I2128" s="9">
        <v>5000000</v>
      </c>
      <c r="J2128" s="8" t="s">
        <v>11</v>
      </c>
      <c r="L2128" t="s">
        <v>38</v>
      </c>
    </row>
    <row r="2129" spans="1:12" ht="15.75" x14ac:dyDescent="0.2">
      <c r="A2129">
        <v>26</v>
      </c>
      <c r="B2129">
        <v>30</v>
      </c>
      <c r="C2129">
        <v>4046.9468047743599</v>
      </c>
      <c r="D2129">
        <v>-5</v>
      </c>
      <c r="E2129" t="s">
        <v>35</v>
      </c>
      <c r="F2129" s="6" t="s">
        <v>40</v>
      </c>
      <c r="G2129" t="s">
        <v>32</v>
      </c>
      <c r="H2129" s="1" t="s">
        <v>33</v>
      </c>
      <c r="I2129" s="9">
        <v>5000000</v>
      </c>
      <c r="J2129" s="8" t="s">
        <v>11</v>
      </c>
      <c r="L2129" t="s">
        <v>38</v>
      </c>
    </row>
    <row r="2130" spans="1:12" ht="15.75" x14ac:dyDescent="0.2">
      <c r="A2130">
        <v>31</v>
      </c>
      <c r="B2130">
        <v>35</v>
      </c>
      <c r="C2130">
        <v>5071.5827581595004</v>
      </c>
      <c r="D2130">
        <v>-5</v>
      </c>
      <c r="E2130" t="s">
        <v>35</v>
      </c>
      <c r="F2130" s="6" t="s">
        <v>40</v>
      </c>
      <c r="G2130" t="s">
        <v>32</v>
      </c>
      <c r="H2130" s="1" t="s">
        <v>33</v>
      </c>
      <c r="I2130" s="9">
        <v>5000000</v>
      </c>
      <c r="J2130" s="8" t="s">
        <v>11</v>
      </c>
      <c r="L2130" t="s">
        <v>38</v>
      </c>
    </row>
    <row r="2131" spans="1:12" ht="15.75" x14ac:dyDescent="0.2">
      <c r="A2131">
        <v>36</v>
      </c>
      <c r="B2131">
        <v>40</v>
      </c>
      <c r="C2131">
        <v>6096.2187115446404</v>
      </c>
      <c r="D2131">
        <v>-5</v>
      </c>
      <c r="E2131" t="s">
        <v>35</v>
      </c>
      <c r="F2131" s="6" t="s">
        <v>40</v>
      </c>
      <c r="G2131" t="s">
        <v>32</v>
      </c>
      <c r="H2131" s="1" t="s">
        <v>33</v>
      </c>
      <c r="I2131" s="9">
        <v>5000000</v>
      </c>
      <c r="J2131" s="8" t="s">
        <v>11</v>
      </c>
      <c r="L2131" t="s">
        <v>38</v>
      </c>
    </row>
    <row r="2132" spans="1:12" ht="15.75" x14ac:dyDescent="0.2">
      <c r="A2132">
        <v>41</v>
      </c>
      <c r="B2132">
        <v>45</v>
      </c>
      <c r="C2132">
        <v>6322.2531603440202</v>
      </c>
      <c r="D2132">
        <v>-5</v>
      </c>
      <c r="E2132" t="s">
        <v>35</v>
      </c>
      <c r="F2132" s="6" t="s">
        <v>40</v>
      </c>
      <c r="G2132" t="s">
        <v>32</v>
      </c>
      <c r="H2132" s="1" t="s">
        <v>33</v>
      </c>
      <c r="I2132" s="9">
        <v>5000000</v>
      </c>
      <c r="J2132" s="8" t="s">
        <v>11</v>
      </c>
      <c r="L2132" t="s">
        <v>38</v>
      </c>
    </row>
    <row r="2133" spans="1:12" ht="15.75" x14ac:dyDescent="0.2">
      <c r="A2133">
        <v>46</v>
      </c>
      <c r="B2133">
        <v>50</v>
      </c>
      <c r="C2133">
        <v>7426.8556057573196</v>
      </c>
      <c r="D2133">
        <v>-5</v>
      </c>
      <c r="E2133" t="s">
        <v>35</v>
      </c>
      <c r="F2133" s="6" t="s">
        <v>40</v>
      </c>
      <c r="G2133" t="s">
        <v>32</v>
      </c>
      <c r="H2133" s="1" t="s">
        <v>33</v>
      </c>
      <c r="I2133" s="9">
        <v>5000000</v>
      </c>
      <c r="J2133" s="8" t="s">
        <v>11</v>
      </c>
      <c r="L2133" t="s">
        <v>38</v>
      </c>
    </row>
    <row r="2134" spans="1:12" ht="15.75" x14ac:dyDescent="0.2">
      <c r="A2134">
        <v>51</v>
      </c>
      <c r="B2134">
        <v>55</v>
      </c>
      <c r="C2134">
        <v>9811.9308942854204</v>
      </c>
      <c r="D2134">
        <v>-5</v>
      </c>
      <c r="E2134" t="s">
        <v>35</v>
      </c>
      <c r="F2134" s="6" t="s">
        <v>40</v>
      </c>
      <c r="G2134" t="s">
        <v>32</v>
      </c>
      <c r="H2134" s="1" t="s">
        <v>33</v>
      </c>
      <c r="I2134" s="9">
        <v>5000000</v>
      </c>
      <c r="J2134" s="8" t="s">
        <v>11</v>
      </c>
      <c r="L2134" t="s">
        <v>38</v>
      </c>
    </row>
    <row r="2135" spans="1:12" ht="15.75" x14ac:dyDescent="0.2">
      <c r="A2135">
        <v>56</v>
      </c>
      <c r="B2135">
        <v>59</v>
      </c>
      <c r="C2135">
        <v>12436.823004607801</v>
      </c>
      <c r="D2135">
        <v>-5</v>
      </c>
      <c r="E2135" t="s">
        <v>35</v>
      </c>
      <c r="F2135" s="6" t="s">
        <v>40</v>
      </c>
      <c r="G2135" t="s">
        <v>32</v>
      </c>
      <c r="H2135" s="1" t="s">
        <v>33</v>
      </c>
      <c r="I2135" s="9">
        <v>5000000</v>
      </c>
      <c r="J2135" s="8" t="s">
        <v>11</v>
      </c>
      <c r="L2135" t="s">
        <v>38</v>
      </c>
    </row>
    <row r="2136" spans="1:12" ht="15.75" x14ac:dyDescent="0.2">
      <c r="A2136">
        <v>60</v>
      </c>
      <c r="B2136">
        <v>64</v>
      </c>
      <c r="C2136">
        <v>15877.0202378594</v>
      </c>
      <c r="D2136">
        <v>-5</v>
      </c>
      <c r="E2136" t="s">
        <v>35</v>
      </c>
      <c r="F2136" s="6" t="s">
        <v>40</v>
      </c>
      <c r="G2136" t="s">
        <v>32</v>
      </c>
      <c r="H2136" s="1" t="s">
        <v>33</v>
      </c>
      <c r="I2136" s="9">
        <v>5000000</v>
      </c>
      <c r="J2136" s="8" t="s">
        <v>11</v>
      </c>
      <c r="L2136" t="s">
        <v>38</v>
      </c>
    </row>
    <row r="2137" spans="1:12" ht="15.75" x14ac:dyDescent="0.2">
      <c r="A2137">
        <v>65</v>
      </c>
      <c r="B2137">
        <v>99</v>
      </c>
      <c r="C2137">
        <v>28523.8771505349</v>
      </c>
      <c r="D2137">
        <v>-5</v>
      </c>
      <c r="E2137" t="s">
        <v>35</v>
      </c>
      <c r="F2137" s="6" t="s">
        <v>40</v>
      </c>
      <c r="G2137" t="s">
        <v>32</v>
      </c>
      <c r="H2137" s="1" t="s">
        <v>33</v>
      </c>
      <c r="I2137" s="9">
        <v>5000000</v>
      </c>
      <c r="J2137" s="8" t="s">
        <v>11</v>
      </c>
      <c r="L2137" t="s">
        <v>38</v>
      </c>
    </row>
    <row r="2138" spans="1:12" ht="15.75" x14ac:dyDescent="0.2">
      <c r="A2138">
        <v>0</v>
      </c>
      <c r="B2138">
        <v>10</v>
      </c>
      <c r="C2138">
        <v>3381.4707626967202</v>
      </c>
      <c r="D2138">
        <v>-5</v>
      </c>
      <c r="E2138" t="s">
        <v>30</v>
      </c>
      <c r="F2138" s="6" t="s">
        <v>40</v>
      </c>
      <c r="G2138" s="1" t="s">
        <v>36</v>
      </c>
      <c r="H2138" s="1" t="s">
        <v>33</v>
      </c>
      <c r="I2138" s="9">
        <v>5000000</v>
      </c>
      <c r="J2138" s="8" t="s">
        <v>11</v>
      </c>
      <c r="L2138" t="s">
        <v>38</v>
      </c>
    </row>
    <row r="2139" spans="1:12" ht="15.75" x14ac:dyDescent="0.2">
      <c r="A2139">
        <v>11</v>
      </c>
      <c r="B2139">
        <v>17</v>
      </c>
      <c r="C2139">
        <v>3589.3687913450999</v>
      </c>
      <c r="D2139">
        <v>-5</v>
      </c>
      <c r="E2139" t="s">
        <v>30</v>
      </c>
      <c r="F2139" s="6" t="s">
        <v>40</v>
      </c>
      <c r="G2139" s="1" t="s">
        <v>36</v>
      </c>
      <c r="H2139" s="1" t="s">
        <v>33</v>
      </c>
      <c r="I2139" s="9">
        <v>5000000</v>
      </c>
      <c r="J2139" s="8" t="s">
        <v>11</v>
      </c>
      <c r="L2139" t="s">
        <v>38</v>
      </c>
    </row>
    <row r="2140" spans="1:12" ht="15.75" x14ac:dyDescent="0.2">
      <c r="A2140">
        <v>18</v>
      </c>
      <c r="B2140">
        <v>25</v>
      </c>
      <c r="C2140">
        <v>4384.1285780284798</v>
      </c>
      <c r="D2140">
        <v>-5</v>
      </c>
      <c r="E2140" t="s">
        <v>30</v>
      </c>
      <c r="F2140" s="6" t="s">
        <v>40</v>
      </c>
      <c r="G2140" s="1" t="s">
        <v>36</v>
      </c>
      <c r="H2140" s="1" t="s">
        <v>33</v>
      </c>
      <c r="I2140" s="9">
        <v>5000000</v>
      </c>
      <c r="J2140" s="8" t="s">
        <v>11</v>
      </c>
      <c r="L2140" t="s">
        <v>38</v>
      </c>
    </row>
    <row r="2141" spans="1:12" ht="15.75" x14ac:dyDescent="0.2">
      <c r="A2141">
        <v>26</v>
      </c>
      <c r="B2141">
        <v>30</v>
      </c>
      <c r="C2141">
        <v>5184.61783794233</v>
      </c>
      <c r="D2141">
        <v>-5</v>
      </c>
      <c r="E2141" t="s">
        <v>30</v>
      </c>
      <c r="F2141" s="6" t="s">
        <v>40</v>
      </c>
      <c r="G2141" s="1" t="s">
        <v>36</v>
      </c>
      <c r="H2141" s="1" t="s">
        <v>33</v>
      </c>
      <c r="I2141" s="9">
        <v>5000000</v>
      </c>
      <c r="J2141" s="8" t="s">
        <v>11</v>
      </c>
      <c r="L2141" t="s">
        <v>38</v>
      </c>
    </row>
    <row r="2142" spans="1:12" ht="15.75" x14ac:dyDescent="0.2">
      <c r="A2142">
        <v>31</v>
      </c>
      <c r="B2142">
        <v>35</v>
      </c>
      <c r="C2142">
        <v>6500.7596885982302</v>
      </c>
      <c r="D2142">
        <v>-5</v>
      </c>
      <c r="E2142" t="s">
        <v>30</v>
      </c>
      <c r="F2142" s="6" t="s">
        <v>40</v>
      </c>
      <c r="G2142" s="1" t="s">
        <v>36</v>
      </c>
      <c r="H2142" s="1" t="s">
        <v>33</v>
      </c>
      <c r="I2142" s="9">
        <v>5000000</v>
      </c>
      <c r="J2142" s="8" t="s">
        <v>11</v>
      </c>
      <c r="L2142" t="s">
        <v>38</v>
      </c>
    </row>
    <row r="2143" spans="1:12" ht="15.75" x14ac:dyDescent="0.2">
      <c r="A2143">
        <v>36</v>
      </c>
      <c r="B2143">
        <v>40</v>
      </c>
      <c r="C2143">
        <v>7816.9015392541196</v>
      </c>
      <c r="D2143">
        <v>-5</v>
      </c>
      <c r="E2143" t="s">
        <v>30</v>
      </c>
      <c r="F2143" s="6" t="s">
        <v>40</v>
      </c>
      <c r="G2143" s="1" t="s">
        <v>36</v>
      </c>
      <c r="H2143" s="1" t="s">
        <v>33</v>
      </c>
      <c r="I2143" s="9">
        <v>5000000</v>
      </c>
      <c r="J2143" s="8" t="s">
        <v>11</v>
      </c>
      <c r="L2143" t="s">
        <v>38</v>
      </c>
    </row>
    <row r="2144" spans="1:12" ht="15.75" x14ac:dyDescent="0.2">
      <c r="A2144">
        <v>41</v>
      </c>
      <c r="B2144">
        <v>45</v>
      </c>
      <c r="C2144">
        <v>8105.48086585691</v>
      </c>
      <c r="D2144">
        <v>-5</v>
      </c>
      <c r="E2144" t="s">
        <v>30</v>
      </c>
      <c r="F2144" s="6" t="s">
        <v>40</v>
      </c>
      <c r="G2144" s="1" t="s">
        <v>36</v>
      </c>
      <c r="H2144" s="1" t="s">
        <v>33</v>
      </c>
      <c r="I2144" s="9">
        <v>5000000</v>
      </c>
      <c r="J2144" s="8" t="s">
        <v>11</v>
      </c>
      <c r="L2144" t="s">
        <v>38</v>
      </c>
    </row>
    <row r="2145" spans="1:12" ht="15.75" x14ac:dyDescent="0.2">
      <c r="A2145">
        <v>46</v>
      </c>
      <c r="B2145">
        <v>50</v>
      </c>
      <c r="C2145">
        <v>9524.0083646719304</v>
      </c>
      <c r="D2145">
        <v>-5</v>
      </c>
      <c r="E2145" t="s">
        <v>30</v>
      </c>
      <c r="F2145" s="6" t="s">
        <v>40</v>
      </c>
      <c r="G2145" s="1" t="s">
        <v>36</v>
      </c>
      <c r="H2145" s="1" t="s">
        <v>33</v>
      </c>
      <c r="I2145" s="9">
        <v>5000000</v>
      </c>
      <c r="J2145" s="8" t="s">
        <v>11</v>
      </c>
      <c r="L2145" t="s">
        <v>38</v>
      </c>
    </row>
    <row r="2146" spans="1:12" ht="15.75" x14ac:dyDescent="0.2">
      <c r="A2146">
        <v>51</v>
      </c>
      <c r="B2146">
        <v>55</v>
      </c>
      <c r="C2146">
        <v>12588.105194567999</v>
      </c>
      <c r="D2146">
        <v>-5</v>
      </c>
      <c r="E2146" t="s">
        <v>30</v>
      </c>
      <c r="F2146" s="6" t="s">
        <v>40</v>
      </c>
      <c r="G2146" s="1" t="s">
        <v>36</v>
      </c>
      <c r="H2146" s="1" t="s">
        <v>33</v>
      </c>
      <c r="I2146" s="9">
        <v>5000000</v>
      </c>
      <c r="J2146" s="8" t="s">
        <v>11</v>
      </c>
      <c r="L2146" t="s">
        <v>38</v>
      </c>
    </row>
    <row r="2147" spans="1:12" ht="15.75" x14ac:dyDescent="0.2">
      <c r="A2147">
        <v>56</v>
      </c>
      <c r="B2147">
        <v>59</v>
      </c>
      <c r="C2147">
        <v>15957.954958907199</v>
      </c>
      <c r="D2147">
        <v>-5</v>
      </c>
      <c r="E2147" t="s">
        <v>30</v>
      </c>
      <c r="F2147" s="6" t="s">
        <v>40</v>
      </c>
      <c r="G2147" s="1" t="s">
        <v>36</v>
      </c>
      <c r="H2147" s="1" t="s">
        <v>33</v>
      </c>
      <c r="I2147" s="9">
        <v>5000000</v>
      </c>
      <c r="J2147" s="8" t="s">
        <v>11</v>
      </c>
      <c r="L2147" t="s">
        <v>38</v>
      </c>
    </row>
    <row r="2148" spans="1:12" ht="15.75" x14ac:dyDescent="0.2">
      <c r="A2148">
        <v>60</v>
      </c>
      <c r="B2148">
        <v>64</v>
      </c>
      <c r="C2148">
        <v>20375.1970348707</v>
      </c>
      <c r="D2148">
        <v>-5</v>
      </c>
      <c r="E2148" t="s">
        <v>30</v>
      </c>
      <c r="F2148" s="6" t="s">
        <v>40</v>
      </c>
      <c r="G2148" s="1" t="s">
        <v>36</v>
      </c>
      <c r="H2148" s="1" t="s">
        <v>33</v>
      </c>
      <c r="I2148" s="9">
        <v>5000000</v>
      </c>
      <c r="J2148" s="8" t="s">
        <v>11</v>
      </c>
      <c r="L2148" t="s">
        <v>38</v>
      </c>
    </row>
    <row r="2149" spans="1:12" ht="15.75" x14ac:dyDescent="0.2">
      <c r="A2149">
        <v>65</v>
      </c>
      <c r="B2149">
        <v>99</v>
      </c>
      <c r="C2149">
        <v>36620.595385155299</v>
      </c>
      <c r="D2149">
        <v>-5</v>
      </c>
      <c r="E2149" t="s">
        <v>30</v>
      </c>
      <c r="F2149" s="6" t="s">
        <v>40</v>
      </c>
      <c r="G2149" s="1" t="s">
        <v>36</v>
      </c>
      <c r="H2149" s="1" t="s">
        <v>33</v>
      </c>
      <c r="I2149" s="9">
        <v>5000000</v>
      </c>
      <c r="J2149" s="8" t="s">
        <v>11</v>
      </c>
      <c r="L2149" t="s">
        <v>38</v>
      </c>
    </row>
    <row r="2150" spans="1:12" ht="15.75" x14ac:dyDescent="0.2">
      <c r="A2150">
        <v>0</v>
      </c>
      <c r="B2150">
        <v>10</v>
      </c>
      <c r="C2150">
        <v>3381.4707626967202</v>
      </c>
      <c r="D2150">
        <v>-5</v>
      </c>
      <c r="E2150" t="s">
        <v>35</v>
      </c>
      <c r="F2150" s="6" t="s">
        <v>40</v>
      </c>
      <c r="G2150" s="1" t="s">
        <v>36</v>
      </c>
      <c r="H2150" s="1" t="s">
        <v>33</v>
      </c>
      <c r="I2150" s="9">
        <v>5000000</v>
      </c>
      <c r="J2150" s="8" t="s">
        <v>11</v>
      </c>
      <c r="L2150" t="s">
        <v>38</v>
      </c>
    </row>
    <row r="2151" spans="1:12" ht="15.75" x14ac:dyDescent="0.2">
      <c r="A2151">
        <v>11</v>
      </c>
      <c r="B2151">
        <v>17</v>
      </c>
      <c r="C2151">
        <v>3589.3687913450999</v>
      </c>
      <c r="D2151">
        <v>-5</v>
      </c>
      <c r="E2151" t="s">
        <v>35</v>
      </c>
      <c r="F2151" s="6" t="s">
        <v>40</v>
      </c>
      <c r="G2151" s="1" t="s">
        <v>36</v>
      </c>
      <c r="H2151" s="1" t="s">
        <v>33</v>
      </c>
      <c r="I2151" s="9">
        <v>5000000</v>
      </c>
      <c r="J2151" s="8" t="s">
        <v>11</v>
      </c>
      <c r="L2151" t="s">
        <v>38</v>
      </c>
    </row>
    <row r="2152" spans="1:12" ht="15.75" x14ac:dyDescent="0.2">
      <c r="A2152">
        <v>18</v>
      </c>
      <c r="B2152">
        <v>25</v>
      </c>
      <c r="C2152">
        <v>4605.1225454893602</v>
      </c>
      <c r="D2152">
        <v>-5</v>
      </c>
      <c r="E2152" t="s">
        <v>35</v>
      </c>
      <c r="F2152" s="6" t="s">
        <v>40</v>
      </c>
      <c r="G2152" s="1" t="s">
        <v>36</v>
      </c>
      <c r="H2152" s="1" t="s">
        <v>33</v>
      </c>
      <c r="I2152" s="9">
        <v>5000000</v>
      </c>
      <c r="J2152" s="8" t="s">
        <v>11</v>
      </c>
      <c r="L2152" t="s">
        <v>38</v>
      </c>
    </row>
    <row r="2153" spans="1:12" ht="15.75" x14ac:dyDescent="0.2">
      <c r="A2153">
        <v>26</v>
      </c>
      <c r="B2153">
        <v>30</v>
      </c>
      <c r="C2153">
        <v>5446.5366141922595</v>
      </c>
      <c r="D2153">
        <v>-5</v>
      </c>
      <c r="E2153" t="s">
        <v>35</v>
      </c>
      <c r="F2153" s="6" t="s">
        <v>40</v>
      </c>
      <c r="G2153" s="1" t="s">
        <v>36</v>
      </c>
      <c r="H2153" s="1" t="s">
        <v>33</v>
      </c>
      <c r="I2153" s="9">
        <v>5000000</v>
      </c>
      <c r="J2153" s="8" t="s">
        <v>11</v>
      </c>
      <c r="L2153" t="s">
        <v>38</v>
      </c>
    </row>
    <row r="2154" spans="1:12" ht="15.75" x14ac:dyDescent="0.2">
      <c r="A2154">
        <v>31</v>
      </c>
      <c r="B2154">
        <v>35</v>
      </c>
      <c r="C2154">
        <v>6829.7951512622003</v>
      </c>
      <c r="D2154">
        <v>-5</v>
      </c>
      <c r="E2154" t="s">
        <v>35</v>
      </c>
      <c r="F2154" s="6" t="s">
        <v>40</v>
      </c>
      <c r="G2154" s="1" t="s">
        <v>36</v>
      </c>
      <c r="H2154" s="1" t="s">
        <v>33</v>
      </c>
      <c r="I2154" s="9">
        <v>5000000</v>
      </c>
      <c r="J2154" s="8" t="s">
        <v>11</v>
      </c>
      <c r="L2154" t="s">
        <v>38</v>
      </c>
    </row>
    <row r="2155" spans="1:12" ht="15.75" x14ac:dyDescent="0.2">
      <c r="A2155">
        <v>36</v>
      </c>
      <c r="B2155">
        <v>40</v>
      </c>
      <c r="C2155">
        <v>8213.0536883321402</v>
      </c>
      <c r="D2155">
        <v>-5</v>
      </c>
      <c r="E2155" t="s">
        <v>35</v>
      </c>
      <c r="F2155" s="6" t="s">
        <v>40</v>
      </c>
      <c r="G2155" s="1" t="s">
        <v>36</v>
      </c>
      <c r="H2155" s="1" t="s">
        <v>33</v>
      </c>
      <c r="I2155" s="9">
        <v>5000000</v>
      </c>
      <c r="J2155" s="8" t="s">
        <v>11</v>
      </c>
      <c r="L2155" t="s">
        <v>38</v>
      </c>
    </row>
    <row r="2156" spans="1:12" ht="15.75" x14ac:dyDescent="0.2">
      <c r="A2156">
        <v>41</v>
      </c>
      <c r="B2156">
        <v>45</v>
      </c>
      <c r="C2156">
        <v>8517.9781871261894</v>
      </c>
      <c r="D2156">
        <v>-5</v>
      </c>
      <c r="E2156" t="s">
        <v>35</v>
      </c>
      <c r="F2156" s="6" t="s">
        <v>40</v>
      </c>
      <c r="G2156" s="1" t="s">
        <v>36</v>
      </c>
      <c r="H2156" s="1" t="s">
        <v>33</v>
      </c>
      <c r="I2156" s="9">
        <v>5000000</v>
      </c>
      <c r="J2156" s="8" t="s">
        <v>11</v>
      </c>
      <c r="L2156" t="s">
        <v>38</v>
      </c>
    </row>
    <row r="2157" spans="1:12" ht="15.75" x14ac:dyDescent="0.2">
      <c r="A2157">
        <v>46</v>
      </c>
      <c r="B2157">
        <v>50</v>
      </c>
      <c r="C2157">
        <v>10009.1914884342</v>
      </c>
      <c r="D2157">
        <v>-5</v>
      </c>
      <c r="E2157" t="s">
        <v>35</v>
      </c>
      <c r="F2157" s="6" t="s">
        <v>40</v>
      </c>
      <c r="G2157" s="1" t="s">
        <v>36</v>
      </c>
      <c r="H2157" s="1" t="s">
        <v>33</v>
      </c>
      <c r="I2157" s="9">
        <v>5000000</v>
      </c>
      <c r="J2157" s="8" t="s">
        <v>11</v>
      </c>
      <c r="L2157" t="s">
        <v>38</v>
      </c>
    </row>
    <row r="2158" spans="1:12" ht="15.75" x14ac:dyDescent="0.2">
      <c r="A2158">
        <v>51</v>
      </c>
      <c r="B2158">
        <v>55</v>
      </c>
      <c r="C2158">
        <v>13229.043127947099</v>
      </c>
      <c r="D2158">
        <v>-5</v>
      </c>
      <c r="E2158" t="s">
        <v>35</v>
      </c>
      <c r="F2158" s="6" t="s">
        <v>40</v>
      </c>
      <c r="G2158" s="1" t="s">
        <v>36</v>
      </c>
      <c r="H2158" s="1" t="s">
        <v>33</v>
      </c>
      <c r="I2158" s="9">
        <v>5000000</v>
      </c>
      <c r="J2158" s="8" t="s">
        <v>11</v>
      </c>
      <c r="L2158" t="s">
        <v>38</v>
      </c>
    </row>
    <row r="2159" spans="1:12" ht="15.75" x14ac:dyDescent="0.2">
      <c r="A2159">
        <v>56</v>
      </c>
      <c r="B2159">
        <v>59</v>
      </c>
      <c r="C2159">
        <v>16772.647476882201</v>
      </c>
      <c r="D2159">
        <v>-5</v>
      </c>
      <c r="E2159" t="s">
        <v>35</v>
      </c>
      <c r="F2159" s="6" t="s">
        <v>40</v>
      </c>
      <c r="G2159" s="1" t="s">
        <v>36</v>
      </c>
      <c r="H2159" s="1" t="s">
        <v>33</v>
      </c>
      <c r="I2159" s="9">
        <v>5000000</v>
      </c>
      <c r="J2159" s="8" t="s">
        <v>11</v>
      </c>
      <c r="L2159" t="s">
        <v>38</v>
      </c>
    </row>
    <row r="2160" spans="1:12" ht="15.75" x14ac:dyDescent="0.2">
      <c r="A2160">
        <v>60</v>
      </c>
      <c r="B2160">
        <v>64</v>
      </c>
      <c r="C2160">
        <v>21416.913741772001</v>
      </c>
      <c r="D2160">
        <v>-5</v>
      </c>
      <c r="E2160" t="s">
        <v>35</v>
      </c>
      <c r="F2160" s="6" t="s">
        <v>40</v>
      </c>
      <c r="G2160" s="1" t="s">
        <v>36</v>
      </c>
      <c r="H2160" s="1" t="s">
        <v>33</v>
      </c>
      <c r="I2160" s="9">
        <v>5000000</v>
      </c>
      <c r="J2160" s="8" t="s">
        <v>11</v>
      </c>
      <c r="L2160" t="s">
        <v>38</v>
      </c>
    </row>
    <row r="2161" spans="1:12" ht="15.75" x14ac:dyDescent="0.2">
      <c r="A2161">
        <v>65</v>
      </c>
      <c r="B2161">
        <v>99</v>
      </c>
      <c r="C2161">
        <v>38495.6854575775</v>
      </c>
      <c r="D2161">
        <v>-5</v>
      </c>
      <c r="E2161" t="s">
        <v>35</v>
      </c>
      <c r="F2161" s="6" t="s">
        <v>40</v>
      </c>
      <c r="G2161" s="1" t="s">
        <v>36</v>
      </c>
      <c r="H2161" s="1" t="s">
        <v>33</v>
      </c>
      <c r="I2161" s="9">
        <v>5000000</v>
      </c>
      <c r="J2161" s="8" t="s">
        <v>11</v>
      </c>
      <c r="L2161" t="s">
        <v>38</v>
      </c>
    </row>
    <row r="2162" spans="1:12" ht="15.75" x14ac:dyDescent="0.2">
      <c r="A2162">
        <v>0</v>
      </c>
      <c r="B2162">
        <v>10</v>
      </c>
      <c r="C2162">
        <v>2517.26839625915</v>
      </c>
      <c r="D2162">
        <v>-5</v>
      </c>
      <c r="E2162" t="s">
        <v>30</v>
      </c>
      <c r="F2162" s="6" t="s">
        <v>40</v>
      </c>
      <c r="G2162" t="s">
        <v>32</v>
      </c>
      <c r="H2162" s="1" t="s">
        <v>33</v>
      </c>
      <c r="I2162" s="9">
        <v>5000000</v>
      </c>
      <c r="J2162" s="8" t="s">
        <v>11</v>
      </c>
      <c r="L2162" t="s">
        <v>39</v>
      </c>
    </row>
    <row r="2163" spans="1:12" ht="15.75" x14ac:dyDescent="0.2">
      <c r="A2163">
        <v>11</v>
      </c>
      <c r="B2163">
        <v>17</v>
      </c>
      <c r="C2163">
        <v>2671.2669359986899</v>
      </c>
      <c r="D2163">
        <v>-5</v>
      </c>
      <c r="E2163" t="s">
        <v>30</v>
      </c>
      <c r="F2163" s="6" t="s">
        <v>40</v>
      </c>
      <c r="G2163" t="s">
        <v>32</v>
      </c>
      <c r="H2163" s="1" t="s">
        <v>33</v>
      </c>
      <c r="I2163" s="9">
        <v>5000000</v>
      </c>
      <c r="J2163" s="8" t="s">
        <v>11</v>
      </c>
      <c r="L2163" t="s">
        <v>39</v>
      </c>
    </row>
    <row r="2164" spans="1:12" ht="15.75" x14ac:dyDescent="0.2">
      <c r="A2164">
        <v>18</v>
      </c>
      <c r="B2164">
        <v>25</v>
      </c>
      <c r="C2164">
        <v>3259.9778890974899</v>
      </c>
      <c r="D2164">
        <v>-5</v>
      </c>
      <c r="E2164" t="s">
        <v>30</v>
      </c>
      <c r="F2164" s="6" t="s">
        <v>40</v>
      </c>
      <c r="G2164" t="s">
        <v>32</v>
      </c>
      <c r="H2164" s="1" t="s">
        <v>33</v>
      </c>
      <c r="I2164" s="9">
        <v>5000000</v>
      </c>
      <c r="J2164" s="8" t="s">
        <v>11</v>
      </c>
      <c r="L2164" t="s">
        <v>39</v>
      </c>
    </row>
    <row r="2165" spans="1:12" ht="15.75" x14ac:dyDescent="0.2">
      <c r="A2165">
        <v>26</v>
      </c>
      <c r="B2165">
        <v>30</v>
      </c>
      <c r="C2165">
        <v>3852.9328964410802</v>
      </c>
      <c r="D2165">
        <v>-5</v>
      </c>
      <c r="E2165" t="s">
        <v>30</v>
      </c>
      <c r="F2165" s="6" t="s">
        <v>40</v>
      </c>
      <c r="G2165" t="s">
        <v>32</v>
      </c>
      <c r="H2165" s="1" t="s">
        <v>33</v>
      </c>
      <c r="I2165" s="9">
        <v>5000000</v>
      </c>
      <c r="J2165" s="8" t="s">
        <v>11</v>
      </c>
      <c r="L2165" t="s">
        <v>39</v>
      </c>
    </row>
    <row r="2166" spans="1:12" ht="15.75" x14ac:dyDescent="0.2">
      <c r="A2166">
        <v>31</v>
      </c>
      <c r="B2166">
        <v>35</v>
      </c>
      <c r="C2166">
        <v>4827.8527858158204</v>
      </c>
      <c r="D2166">
        <v>-5</v>
      </c>
      <c r="E2166" t="s">
        <v>30</v>
      </c>
      <c r="F2166" s="6" t="s">
        <v>40</v>
      </c>
      <c r="G2166" t="s">
        <v>32</v>
      </c>
      <c r="H2166" s="1" t="s">
        <v>33</v>
      </c>
      <c r="I2166" s="9">
        <v>5000000</v>
      </c>
      <c r="J2166" s="8" t="s">
        <v>11</v>
      </c>
      <c r="L2166" t="s">
        <v>39</v>
      </c>
    </row>
    <row r="2167" spans="1:12" ht="15.75" x14ac:dyDescent="0.2">
      <c r="A2167">
        <v>36</v>
      </c>
      <c r="B2167">
        <v>40</v>
      </c>
      <c r="C2167">
        <v>5802.7726751905502</v>
      </c>
      <c r="D2167">
        <v>-5</v>
      </c>
      <c r="E2167" t="s">
        <v>30</v>
      </c>
      <c r="F2167" s="6" t="s">
        <v>40</v>
      </c>
      <c r="G2167" t="s">
        <v>32</v>
      </c>
      <c r="H2167" s="1" t="s">
        <v>33</v>
      </c>
      <c r="I2167" s="9">
        <v>5000000</v>
      </c>
      <c r="J2167" s="8" t="s">
        <v>11</v>
      </c>
      <c r="L2167" t="s">
        <v>39</v>
      </c>
    </row>
    <row r="2168" spans="1:12" ht="15.75" x14ac:dyDescent="0.2">
      <c r="A2168">
        <v>41</v>
      </c>
      <c r="B2168">
        <v>45</v>
      </c>
      <c r="C2168">
        <v>6016.6995890334401</v>
      </c>
      <c r="D2168">
        <v>-5</v>
      </c>
      <c r="E2168" t="s">
        <v>30</v>
      </c>
      <c r="F2168" s="6" t="s">
        <v>40</v>
      </c>
      <c r="G2168" t="s">
        <v>32</v>
      </c>
      <c r="H2168" s="1" t="s">
        <v>33</v>
      </c>
      <c r="I2168" s="9">
        <v>5000000</v>
      </c>
      <c r="J2168" s="8" t="s">
        <v>11</v>
      </c>
      <c r="L2168" t="s">
        <v>39</v>
      </c>
    </row>
    <row r="2169" spans="1:12" ht="15.75" x14ac:dyDescent="0.2">
      <c r="A2169">
        <v>46</v>
      </c>
      <c r="B2169">
        <v>50</v>
      </c>
      <c r="C2169">
        <v>7067.4606992667896</v>
      </c>
      <c r="D2169">
        <v>-5</v>
      </c>
      <c r="E2169" t="s">
        <v>30</v>
      </c>
      <c r="F2169" s="6" t="s">
        <v>40</v>
      </c>
      <c r="G2169" t="s">
        <v>32</v>
      </c>
      <c r="H2169" s="1" t="s">
        <v>33</v>
      </c>
      <c r="I2169" s="9">
        <v>5000000</v>
      </c>
      <c r="J2169" s="8" t="s">
        <v>11</v>
      </c>
      <c r="L2169" t="s">
        <v>39</v>
      </c>
    </row>
    <row r="2170" spans="1:12" ht="15.75" x14ac:dyDescent="0.2">
      <c r="A2170">
        <v>51</v>
      </c>
      <c r="B2170">
        <v>55</v>
      </c>
      <c r="C2170">
        <v>9337.1620547453695</v>
      </c>
      <c r="D2170">
        <v>-5</v>
      </c>
      <c r="E2170" t="s">
        <v>30</v>
      </c>
      <c r="F2170" s="6" t="s">
        <v>40</v>
      </c>
      <c r="G2170" t="s">
        <v>32</v>
      </c>
      <c r="H2170" s="1" t="s">
        <v>33</v>
      </c>
      <c r="I2170" s="9">
        <v>5000000</v>
      </c>
      <c r="J2170" s="8" t="s">
        <v>11</v>
      </c>
      <c r="L2170" t="s">
        <v>39</v>
      </c>
    </row>
    <row r="2171" spans="1:12" ht="15.75" x14ac:dyDescent="0.2">
      <c r="A2171">
        <v>56</v>
      </c>
      <c r="B2171">
        <v>59</v>
      </c>
      <c r="C2171">
        <v>11833.347065366999</v>
      </c>
      <c r="D2171">
        <v>-5</v>
      </c>
      <c r="E2171" t="s">
        <v>30</v>
      </c>
      <c r="F2171" s="6" t="s">
        <v>40</v>
      </c>
      <c r="G2171" t="s">
        <v>32</v>
      </c>
      <c r="H2171" s="1" t="s">
        <v>33</v>
      </c>
      <c r="I2171" s="9">
        <v>5000000</v>
      </c>
      <c r="J2171" s="8" t="s">
        <v>11</v>
      </c>
      <c r="L2171" t="s">
        <v>39</v>
      </c>
    </row>
    <row r="2172" spans="1:12" ht="15.75" x14ac:dyDescent="0.2">
      <c r="A2172">
        <v>60</v>
      </c>
      <c r="B2172">
        <v>64</v>
      </c>
      <c r="C2172">
        <v>15105.3782327474</v>
      </c>
      <c r="D2172">
        <v>-5</v>
      </c>
      <c r="E2172" t="s">
        <v>30</v>
      </c>
      <c r="F2172" s="6" t="s">
        <v>40</v>
      </c>
      <c r="G2172" t="s">
        <v>32</v>
      </c>
      <c r="H2172" s="1" t="s">
        <v>33</v>
      </c>
      <c r="I2172" s="9">
        <v>5000000</v>
      </c>
      <c r="J2172" s="8" t="s">
        <v>11</v>
      </c>
      <c r="L2172" t="s">
        <v>39</v>
      </c>
    </row>
    <row r="2173" spans="1:12" ht="15.75" x14ac:dyDescent="0.2">
      <c r="A2173">
        <v>65</v>
      </c>
      <c r="B2173">
        <v>99</v>
      </c>
      <c r="C2173">
        <v>27134.9215413333</v>
      </c>
      <c r="D2173">
        <v>-5</v>
      </c>
      <c r="E2173" t="s">
        <v>30</v>
      </c>
      <c r="F2173" s="6" t="s">
        <v>40</v>
      </c>
      <c r="G2173" t="s">
        <v>32</v>
      </c>
      <c r="H2173" s="1" t="s">
        <v>33</v>
      </c>
      <c r="I2173" s="9">
        <v>5000000</v>
      </c>
      <c r="J2173" s="8" t="s">
        <v>11</v>
      </c>
      <c r="L2173" t="s">
        <v>39</v>
      </c>
    </row>
    <row r="2174" spans="1:12" ht="15.75" x14ac:dyDescent="0.2">
      <c r="A2174">
        <v>0</v>
      </c>
      <c r="B2174">
        <v>10</v>
      </c>
      <c r="C2174">
        <v>2517.26839625915</v>
      </c>
      <c r="D2174">
        <v>-5</v>
      </c>
      <c r="E2174" t="s">
        <v>35</v>
      </c>
      <c r="F2174" s="6" t="s">
        <v>40</v>
      </c>
      <c r="G2174" t="s">
        <v>32</v>
      </c>
      <c r="H2174" s="1" t="s">
        <v>33</v>
      </c>
      <c r="I2174" s="9">
        <v>5000000</v>
      </c>
      <c r="J2174" s="8" t="s">
        <v>11</v>
      </c>
      <c r="L2174" t="s">
        <v>39</v>
      </c>
    </row>
    <row r="2175" spans="1:12" ht="15.75" x14ac:dyDescent="0.2">
      <c r="A2175">
        <v>11</v>
      </c>
      <c r="B2175">
        <v>17</v>
      </c>
      <c r="C2175">
        <v>2671.2669359986899</v>
      </c>
      <c r="D2175">
        <v>-5</v>
      </c>
      <c r="E2175" t="s">
        <v>35</v>
      </c>
      <c r="F2175" s="6" t="s">
        <v>40</v>
      </c>
      <c r="G2175" t="s">
        <v>32</v>
      </c>
      <c r="H2175" s="1" t="s">
        <v>33</v>
      </c>
      <c r="I2175" s="9">
        <v>5000000</v>
      </c>
      <c r="J2175" s="8" t="s">
        <v>11</v>
      </c>
      <c r="L2175" t="s">
        <v>39</v>
      </c>
    </row>
    <row r="2176" spans="1:12" ht="15.75" x14ac:dyDescent="0.2">
      <c r="A2176">
        <v>18</v>
      </c>
      <c r="B2176">
        <v>25</v>
      </c>
      <c r="C2176">
        <v>3423.6771242537002</v>
      </c>
      <c r="D2176">
        <v>-5</v>
      </c>
      <c r="E2176" t="s">
        <v>35</v>
      </c>
      <c r="F2176" s="6" t="s">
        <v>40</v>
      </c>
      <c r="G2176" t="s">
        <v>32</v>
      </c>
      <c r="H2176" s="1" t="s">
        <v>33</v>
      </c>
      <c r="I2176" s="9">
        <v>5000000</v>
      </c>
      <c r="J2176" s="8" t="s">
        <v>11</v>
      </c>
      <c r="L2176" t="s">
        <v>39</v>
      </c>
    </row>
    <row r="2177" spans="1:12" ht="15.75" x14ac:dyDescent="0.2">
      <c r="A2177">
        <v>26</v>
      </c>
      <c r="B2177">
        <v>30</v>
      </c>
      <c r="C2177">
        <v>4046.9468047743599</v>
      </c>
      <c r="D2177">
        <v>-5</v>
      </c>
      <c r="E2177" t="s">
        <v>35</v>
      </c>
      <c r="F2177" s="6" t="s">
        <v>40</v>
      </c>
      <c r="G2177" t="s">
        <v>32</v>
      </c>
      <c r="H2177" s="1" t="s">
        <v>33</v>
      </c>
      <c r="I2177" s="9">
        <v>5000000</v>
      </c>
      <c r="J2177" s="8" t="s">
        <v>11</v>
      </c>
      <c r="L2177" t="s">
        <v>39</v>
      </c>
    </row>
    <row r="2178" spans="1:12" ht="15.75" x14ac:dyDescent="0.2">
      <c r="A2178">
        <v>31</v>
      </c>
      <c r="B2178">
        <v>35</v>
      </c>
      <c r="C2178">
        <v>5071.5827581595004</v>
      </c>
      <c r="D2178">
        <v>-5</v>
      </c>
      <c r="E2178" t="s">
        <v>35</v>
      </c>
      <c r="F2178" s="6" t="s">
        <v>40</v>
      </c>
      <c r="G2178" t="s">
        <v>32</v>
      </c>
      <c r="H2178" s="1" t="s">
        <v>33</v>
      </c>
      <c r="I2178" s="9">
        <v>5000000</v>
      </c>
      <c r="J2178" s="8" t="s">
        <v>11</v>
      </c>
      <c r="L2178" t="s">
        <v>39</v>
      </c>
    </row>
    <row r="2179" spans="1:12" ht="15.75" x14ac:dyDescent="0.2">
      <c r="A2179">
        <v>36</v>
      </c>
      <c r="B2179">
        <v>40</v>
      </c>
      <c r="C2179">
        <v>6096.2187115446404</v>
      </c>
      <c r="D2179">
        <v>-5</v>
      </c>
      <c r="E2179" t="s">
        <v>35</v>
      </c>
      <c r="F2179" s="6" t="s">
        <v>40</v>
      </c>
      <c r="G2179" t="s">
        <v>32</v>
      </c>
      <c r="H2179" s="1" t="s">
        <v>33</v>
      </c>
      <c r="I2179" s="9">
        <v>5000000</v>
      </c>
      <c r="J2179" s="8" t="s">
        <v>11</v>
      </c>
      <c r="L2179" t="s">
        <v>39</v>
      </c>
    </row>
    <row r="2180" spans="1:12" ht="15.75" x14ac:dyDescent="0.2">
      <c r="A2180">
        <v>41</v>
      </c>
      <c r="B2180">
        <v>45</v>
      </c>
      <c r="C2180">
        <v>6322.2531603440202</v>
      </c>
      <c r="D2180">
        <v>-5</v>
      </c>
      <c r="E2180" t="s">
        <v>35</v>
      </c>
      <c r="F2180" s="6" t="s">
        <v>40</v>
      </c>
      <c r="G2180" t="s">
        <v>32</v>
      </c>
      <c r="H2180" s="1" t="s">
        <v>33</v>
      </c>
      <c r="I2180" s="9">
        <v>5000000</v>
      </c>
      <c r="J2180" s="8" t="s">
        <v>11</v>
      </c>
      <c r="L2180" t="s">
        <v>39</v>
      </c>
    </row>
    <row r="2181" spans="1:12" ht="15.75" x14ac:dyDescent="0.2">
      <c r="A2181">
        <v>46</v>
      </c>
      <c r="B2181">
        <v>50</v>
      </c>
      <c r="C2181">
        <v>7426.8556057573196</v>
      </c>
      <c r="D2181">
        <v>-5</v>
      </c>
      <c r="E2181" t="s">
        <v>35</v>
      </c>
      <c r="F2181" s="6" t="s">
        <v>40</v>
      </c>
      <c r="G2181" t="s">
        <v>32</v>
      </c>
      <c r="H2181" s="1" t="s">
        <v>33</v>
      </c>
      <c r="I2181" s="9">
        <v>5000000</v>
      </c>
      <c r="J2181" s="8" t="s">
        <v>11</v>
      </c>
      <c r="L2181" t="s">
        <v>39</v>
      </c>
    </row>
    <row r="2182" spans="1:12" ht="15.75" x14ac:dyDescent="0.2">
      <c r="A2182">
        <v>51</v>
      </c>
      <c r="B2182">
        <v>55</v>
      </c>
      <c r="C2182">
        <v>9811.9308942854204</v>
      </c>
      <c r="D2182">
        <v>-5</v>
      </c>
      <c r="E2182" t="s">
        <v>35</v>
      </c>
      <c r="F2182" s="6" t="s">
        <v>40</v>
      </c>
      <c r="G2182" t="s">
        <v>32</v>
      </c>
      <c r="H2182" s="1" t="s">
        <v>33</v>
      </c>
      <c r="I2182" s="9">
        <v>5000000</v>
      </c>
      <c r="J2182" s="8" t="s">
        <v>11</v>
      </c>
      <c r="L2182" t="s">
        <v>39</v>
      </c>
    </row>
    <row r="2183" spans="1:12" ht="15.75" x14ac:dyDescent="0.2">
      <c r="A2183">
        <v>56</v>
      </c>
      <c r="B2183">
        <v>59</v>
      </c>
      <c r="C2183">
        <v>12436.823004607801</v>
      </c>
      <c r="D2183">
        <v>-5</v>
      </c>
      <c r="E2183" t="s">
        <v>35</v>
      </c>
      <c r="F2183" s="6" t="s">
        <v>40</v>
      </c>
      <c r="G2183" t="s">
        <v>32</v>
      </c>
      <c r="H2183" s="1" t="s">
        <v>33</v>
      </c>
      <c r="I2183" s="9">
        <v>5000000</v>
      </c>
      <c r="J2183" s="8" t="s">
        <v>11</v>
      </c>
      <c r="L2183" t="s">
        <v>39</v>
      </c>
    </row>
    <row r="2184" spans="1:12" ht="15.75" x14ac:dyDescent="0.2">
      <c r="A2184">
        <v>60</v>
      </c>
      <c r="B2184">
        <v>64</v>
      </c>
      <c r="C2184">
        <v>15877.0202378594</v>
      </c>
      <c r="D2184">
        <v>-5</v>
      </c>
      <c r="E2184" t="s">
        <v>35</v>
      </c>
      <c r="F2184" s="6" t="s">
        <v>40</v>
      </c>
      <c r="G2184" t="s">
        <v>32</v>
      </c>
      <c r="H2184" s="1" t="s">
        <v>33</v>
      </c>
      <c r="I2184" s="9">
        <v>5000000</v>
      </c>
      <c r="J2184" s="8" t="s">
        <v>11</v>
      </c>
      <c r="L2184" t="s">
        <v>39</v>
      </c>
    </row>
    <row r="2185" spans="1:12" ht="15.75" x14ac:dyDescent="0.2">
      <c r="A2185">
        <v>65</v>
      </c>
      <c r="B2185">
        <v>99</v>
      </c>
      <c r="C2185">
        <v>28523.8771505349</v>
      </c>
      <c r="D2185">
        <v>-5</v>
      </c>
      <c r="E2185" t="s">
        <v>35</v>
      </c>
      <c r="F2185" s="6" t="s">
        <v>40</v>
      </c>
      <c r="G2185" t="s">
        <v>32</v>
      </c>
      <c r="H2185" s="1" t="s">
        <v>33</v>
      </c>
      <c r="I2185" s="9">
        <v>5000000</v>
      </c>
      <c r="J2185" s="8" t="s">
        <v>11</v>
      </c>
      <c r="L2185" t="s">
        <v>39</v>
      </c>
    </row>
    <row r="2186" spans="1:12" ht="15.75" x14ac:dyDescent="0.2">
      <c r="A2186">
        <v>0</v>
      </c>
      <c r="B2186">
        <v>10</v>
      </c>
      <c r="C2186">
        <v>3381.4707626967202</v>
      </c>
      <c r="D2186">
        <v>-5</v>
      </c>
      <c r="E2186" t="s">
        <v>30</v>
      </c>
      <c r="F2186" s="6" t="s">
        <v>40</v>
      </c>
      <c r="G2186" s="1" t="s">
        <v>36</v>
      </c>
      <c r="H2186" s="1" t="s">
        <v>33</v>
      </c>
      <c r="I2186" s="9">
        <v>5000000</v>
      </c>
      <c r="J2186" s="8" t="s">
        <v>11</v>
      </c>
      <c r="L2186" t="s">
        <v>39</v>
      </c>
    </row>
    <row r="2187" spans="1:12" ht="15.75" x14ac:dyDescent="0.2">
      <c r="A2187">
        <v>11</v>
      </c>
      <c r="B2187">
        <v>17</v>
      </c>
      <c r="C2187">
        <v>3589.3687913450999</v>
      </c>
      <c r="D2187">
        <v>-5</v>
      </c>
      <c r="E2187" t="s">
        <v>30</v>
      </c>
      <c r="F2187" s="6" t="s">
        <v>40</v>
      </c>
      <c r="G2187" s="1" t="s">
        <v>36</v>
      </c>
      <c r="H2187" s="1" t="s">
        <v>33</v>
      </c>
      <c r="I2187" s="9">
        <v>5000000</v>
      </c>
      <c r="J2187" s="8" t="s">
        <v>11</v>
      </c>
      <c r="L2187" t="s">
        <v>39</v>
      </c>
    </row>
    <row r="2188" spans="1:12" ht="15.75" x14ac:dyDescent="0.2">
      <c r="A2188">
        <v>18</v>
      </c>
      <c r="B2188">
        <v>25</v>
      </c>
      <c r="C2188">
        <v>4384.1285780284798</v>
      </c>
      <c r="D2188">
        <v>-5</v>
      </c>
      <c r="E2188" t="s">
        <v>30</v>
      </c>
      <c r="F2188" s="6" t="s">
        <v>40</v>
      </c>
      <c r="G2188" s="1" t="s">
        <v>36</v>
      </c>
      <c r="H2188" s="1" t="s">
        <v>33</v>
      </c>
      <c r="I2188" s="9">
        <v>5000000</v>
      </c>
      <c r="J2188" s="8" t="s">
        <v>11</v>
      </c>
      <c r="L2188" t="s">
        <v>39</v>
      </c>
    </row>
    <row r="2189" spans="1:12" ht="15.75" x14ac:dyDescent="0.2">
      <c r="A2189">
        <v>26</v>
      </c>
      <c r="B2189">
        <v>30</v>
      </c>
      <c r="C2189">
        <v>5184.61783794233</v>
      </c>
      <c r="D2189">
        <v>-5</v>
      </c>
      <c r="E2189" t="s">
        <v>30</v>
      </c>
      <c r="F2189" s="6" t="s">
        <v>40</v>
      </c>
      <c r="G2189" s="1" t="s">
        <v>36</v>
      </c>
      <c r="H2189" s="1" t="s">
        <v>33</v>
      </c>
      <c r="I2189" s="9">
        <v>5000000</v>
      </c>
      <c r="J2189" s="8" t="s">
        <v>11</v>
      </c>
      <c r="L2189" t="s">
        <v>39</v>
      </c>
    </row>
    <row r="2190" spans="1:12" ht="15.75" x14ac:dyDescent="0.2">
      <c r="A2190">
        <v>31</v>
      </c>
      <c r="B2190">
        <v>35</v>
      </c>
      <c r="C2190">
        <v>6500.7596885982302</v>
      </c>
      <c r="D2190">
        <v>-5</v>
      </c>
      <c r="E2190" t="s">
        <v>30</v>
      </c>
      <c r="F2190" s="6" t="s">
        <v>40</v>
      </c>
      <c r="G2190" s="1" t="s">
        <v>36</v>
      </c>
      <c r="H2190" s="1" t="s">
        <v>33</v>
      </c>
      <c r="I2190" s="9">
        <v>5000000</v>
      </c>
      <c r="J2190" s="8" t="s">
        <v>11</v>
      </c>
      <c r="L2190" t="s">
        <v>39</v>
      </c>
    </row>
    <row r="2191" spans="1:12" ht="15.75" x14ac:dyDescent="0.2">
      <c r="A2191">
        <v>36</v>
      </c>
      <c r="B2191">
        <v>40</v>
      </c>
      <c r="C2191">
        <v>7816.9015392541196</v>
      </c>
      <c r="D2191">
        <v>-5</v>
      </c>
      <c r="E2191" t="s">
        <v>30</v>
      </c>
      <c r="F2191" s="6" t="s">
        <v>40</v>
      </c>
      <c r="G2191" s="1" t="s">
        <v>36</v>
      </c>
      <c r="H2191" s="1" t="s">
        <v>33</v>
      </c>
      <c r="I2191" s="9">
        <v>5000000</v>
      </c>
      <c r="J2191" s="8" t="s">
        <v>11</v>
      </c>
      <c r="L2191" t="s">
        <v>39</v>
      </c>
    </row>
    <row r="2192" spans="1:12" ht="15.75" x14ac:dyDescent="0.2">
      <c r="A2192">
        <v>41</v>
      </c>
      <c r="B2192">
        <v>45</v>
      </c>
      <c r="C2192">
        <v>8105.48086585691</v>
      </c>
      <c r="D2192">
        <v>-5</v>
      </c>
      <c r="E2192" t="s">
        <v>30</v>
      </c>
      <c r="F2192" s="6" t="s">
        <v>40</v>
      </c>
      <c r="G2192" s="1" t="s">
        <v>36</v>
      </c>
      <c r="H2192" s="1" t="s">
        <v>33</v>
      </c>
      <c r="I2192" s="9">
        <v>5000000</v>
      </c>
      <c r="J2192" s="8" t="s">
        <v>11</v>
      </c>
      <c r="L2192" t="s">
        <v>39</v>
      </c>
    </row>
    <row r="2193" spans="1:12" ht="15.75" x14ac:dyDescent="0.2">
      <c r="A2193">
        <v>46</v>
      </c>
      <c r="B2193">
        <v>50</v>
      </c>
      <c r="C2193">
        <v>9524.0083646719304</v>
      </c>
      <c r="D2193">
        <v>-5</v>
      </c>
      <c r="E2193" t="s">
        <v>30</v>
      </c>
      <c r="F2193" s="6" t="s">
        <v>40</v>
      </c>
      <c r="G2193" s="1" t="s">
        <v>36</v>
      </c>
      <c r="H2193" s="1" t="s">
        <v>33</v>
      </c>
      <c r="I2193" s="9">
        <v>5000000</v>
      </c>
      <c r="J2193" s="8" t="s">
        <v>11</v>
      </c>
      <c r="L2193" t="s">
        <v>39</v>
      </c>
    </row>
    <row r="2194" spans="1:12" ht="15.75" x14ac:dyDescent="0.2">
      <c r="A2194">
        <v>51</v>
      </c>
      <c r="B2194">
        <v>55</v>
      </c>
      <c r="C2194">
        <v>12588.105194567999</v>
      </c>
      <c r="D2194">
        <v>-5</v>
      </c>
      <c r="E2194" t="s">
        <v>30</v>
      </c>
      <c r="F2194" s="6" t="s">
        <v>40</v>
      </c>
      <c r="G2194" s="1" t="s">
        <v>36</v>
      </c>
      <c r="H2194" s="1" t="s">
        <v>33</v>
      </c>
      <c r="I2194" s="9">
        <v>5000000</v>
      </c>
      <c r="J2194" s="8" t="s">
        <v>11</v>
      </c>
      <c r="L2194" t="s">
        <v>39</v>
      </c>
    </row>
    <row r="2195" spans="1:12" ht="15.75" x14ac:dyDescent="0.2">
      <c r="A2195">
        <v>56</v>
      </c>
      <c r="B2195">
        <v>59</v>
      </c>
      <c r="C2195">
        <v>15957.954958907199</v>
      </c>
      <c r="D2195">
        <v>-5</v>
      </c>
      <c r="E2195" t="s">
        <v>30</v>
      </c>
      <c r="F2195" s="6" t="s">
        <v>40</v>
      </c>
      <c r="G2195" s="1" t="s">
        <v>36</v>
      </c>
      <c r="H2195" s="1" t="s">
        <v>33</v>
      </c>
      <c r="I2195" s="9">
        <v>5000000</v>
      </c>
      <c r="J2195" s="8" t="s">
        <v>11</v>
      </c>
      <c r="L2195" t="s">
        <v>39</v>
      </c>
    </row>
    <row r="2196" spans="1:12" ht="15.75" x14ac:dyDescent="0.2">
      <c r="A2196">
        <v>60</v>
      </c>
      <c r="B2196">
        <v>64</v>
      </c>
      <c r="C2196">
        <v>20375.1970348707</v>
      </c>
      <c r="D2196">
        <v>-5</v>
      </c>
      <c r="E2196" t="s">
        <v>30</v>
      </c>
      <c r="F2196" s="6" t="s">
        <v>40</v>
      </c>
      <c r="G2196" s="1" t="s">
        <v>36</v>
      </c>
      <c r="H2196" s="1" t="s">
        <v>33</v>
      </c>
      <c r="I2196" s="9">
        <v>5000000</v>
      </c>
      <c r="J2196" s="8" t="s">
        <v>11</v>
      </c>
      <c r="L2196" t="s">
        <v>39</v>
      </c>
    </row>
    <row r="2197" spans="1:12" ht="15.75" x14ac:dyDescent="0.2">
      <c r="A2197">
        <v>65</v>
      </c>
      <c r="B2197">
        <v>99</v>
      </c>
      <c r="C2197">
        <v>36620.595385155299</v>
      </c>
      <c r="D2197">
        <v>-5</v>
      </c>
      <c r="E2197" t="s">
        <v>30</v>
      </c>
      <c r="F2197" s="6" t="s">
        <v>40</v>
      </c>
      <c r="G2197" s="1" t="s">
        <v>36</v>
      </c>
      <c r="H2197" s="1" t="s">
        <v>33</v>
      </c>
      <c r="I2197" s="9">
        <v>5000000</v>
      </c>
      <c r="J2197" s="8" t="s">
        <v>11</v>
      </c>
      <c r="L2197" t="s">
        <v>39</v>
      </c>
    </row>
    <row r="2198" spans="1:12" ht="15.75" x14ac:dyDescent="0.2">
      <c r="A2198">
        <v>0</v>
      </c>
      <c r="B2198">
        <v>10</v>
      </c>
      <c r="C2198">
        <v>3381.4707626967202</v>
      </c>
      <c r="D2198">
        <v>-5</v>
      </c>
      <c r="E2198" t="s">
        <v>35</v>
      </c>
      <c r="F2198" s="6" t="s">
        <v>40</v>
      </c>
      <c r="G2198" s="1" t="s">
        <v>36</v>
      </c>
      <c r="H2198" s="1" t="s">
        <v>33</v>
      </c>
      <c r="I2198" s="9">
        <v>5000000</v>
      </c>
      <c r="J2198" s="8" t="s">
        <v>11</v>
      </c>
      <c r="L2198" t="s">
        <v>39</v>
      </c>
    </row>
    <row r="2199" spans="1:12" ht="15.75" x14ac:dyDescent="0.2">
      <c r="A2199">
        <v>11</v>
      </c>
      <c r="B2199">
        <v>17</v>
      </c>
      <c r="C2199">
        <v>3589.3687913450999</v>
      </c>
      <c r="D2199">
        <v>-5</v>
      </c>
      <c r="E2199" t="s">
        <v>35</v>
      </c>
      <c r="F2199" s="6" t="s">
        <v>40</v>
      </c>
      <c r="G2199" s="1" t="s">
        <v>36</v>
      </c>
      <c r="H2199" s="1" t="s">
        <v>33</v>
      </c>
      <c r="I2199" s="9">
        <v>5000000</v>
      </c>
      <c r="J2199" s="8" t="s">
        <v>11</v>
      </c>
      <c r="L2199" t="s">
        <v>39</v>
      </c>
    </row>
    <row r="2200" spans="1:12" ht="15.75" x14ac:dyDescent="0.2">
      <c r="A2200">
        <v>18</v>
      </c>
      <c r="B2200">
        <v>25</v>
      </c>
      <c r="C2200">
        <v>4605.1225454893602</v>
      </c>
      <c r="D2200">
        <v>-5</v>
      </c>
      <c r="E2200" t="s">
        <v>35</v>
      </c>
      <c r="F2200" s="6" t="s">
        <v>40</v>
      </c>
      <c r="G2200" s="1" t="s">
        <v>36</v>
      </c>
      <c r="H2200" s="1" t="s">
        <v>33</v>
      </c>
      <c r="I2200" s="9">
        <v>5000000</v>
      </c>
      <c r="J2200" s="8" t="s">
        <v>11</v>
      </c>
      <c r="L2200" t="s">
        <v>39</v>
      </c>
    </row>
    <row r="2201" spans="1:12" ht="15.75" x14ac:dyDescent="0.2">
      <c r="A2201">
        <v>26</v>
      </c>
      <c r="B2201">
        <v>30</v>
      </c>
      <c r="C2201">
        <v>5446.5366141922595</v>
      </c>
      <c r="D2201">
        <v>-5</v>
      </c>
      <c r="E2201" t="s">
        <v>35</v>
      </c>
      <c r="F2201" s="6" t="s">
        <v>40</v>
      </c>
      <c r="G2201" s="1" t="s">
        <v>36</v>
      </c>
      <c r="H2201" s="1" t="s">
        <v>33</v>
      </c>
      <c r="I2201" s="9">
        <v>5000000</v>
      </c>
      <c r="J2201" s="8" t="s">
        <v>11</v>
      </c>
      <c r="L2201" t="s">
        <v>39</v>
      </c>
    </row>
    <row r="2202" spans="1:12" ht="15.75" x14ac:dyDescent="0.2">
      <c r="A2202">
        <v>31</v>
      </c>
      <c r="B2202">
        <v>35</v>
      </c>
      <c r="C2202">
        <v>6829.7951512622003</v>
      </c>
      <c r="D2202">
        <v>-5</v>
      </c>
      <c r="E2202" t="s">
        <v>35</v>
      </c>
      <c r="F2202" s="6" t="s">
        <v>40</v>
      </c>
      <c r="G2202" s="1" t="s">
        <v>36</v>
      </c>
      <c r="H2202" s="1" t="s">
        <v>33</v>
      </c>
      <c r="I2202" s="9">
        <v>5000000</v>
      </c>
      <c r="J2202" s="8" t="s">
        <v>11</v>
      </c>
      <c r="L2202" t="s">
        <v>39</v>
      </c>
    </row>
    <row r="2203" spans="1:12" ht="15.75" x14ac:dyDescent="0.2">
      <c r="A2203">
        <v>36</v>
      </c>
      <c r="B2203">
        <v>40</v>
      </c>
      <c r="C2203">
        <v>8213.0536883321402</v>
      </c>
      <c r="D2203">
        <v>-5</v>
      </c>
      <c r="E2203" t="s">
        <v>35</v>
      </c>
      <c r="F2203" s="6" t="s">
        <v>40</v>
      </c>
      <c r="G2203" s="1" t="s">
        <v>36</v>
      </c>
      <c r="H2203" s="1" t="s">
        <v>33</v>
      </c>
      <c r="I2203" s="9">
        <v>5000000</v>
      </c>
      <c r="J2203" s="8" t="s">
        <v>11</v>
      </c>
      <c r="L2203" t="s">
        <v>39</v>
      </c>
    </row>
    <row r="2204" spans="1:12" ht="15.75" x14ac:dyDescent="0.2">
      <c r="A2204">
        <v>41</v>
      </c>
      <c r="B2204">
        <v>45</v>
      </c>
      <c r="C2204">
        <v>8517.9781871261894</v>
      </c>
      <c r="D2204">
        <v>-5</v>
      </c>
      <c r="E2204" t="s">
        <v>35</v>
      </c>
      <c r="F2204" s="6" t="s">
        <v>40</v>
      </c>
      <c r="G2204" s="1" t="s">
        <v>36</v>
      </c>
      <c r="H2204" s="1" t="s">
        <v>33</v>
      </c>
      <c r="I2204" s="9">
        <v>5000000</v>
      </c>
      <c r="J2204" s="8" t="s">
        <v>11</v>
      </c>
      <c r="L2204" t="s">
        <v>39</v>
      </c>
    </row>
    <row r="2205" spans="1:12" ht="15.75" x14ac:dyDescent="0.2">
      <c r="A2205">
        <v>46</v>
      </c>
      <c r="B2205">
        <v>50</v>
      </c>
      <c r="C2205">
        <v>10009.1914884342</v>
      </c>
      <c r="D2205">
        <v>-5</v>
      </c>
      <c r="E2205" t="s">
        <v>35</v>
      </c>
      <c r="F2205" s="6" t="s">
        <v>40</v>
      </c>
      <c r="G2205" s="1" t="s">
        <v>36</v>
      </c>
      <c r="H2205" s="1" t="s">
        <v>33</v>
      </c>
      <c r="I2205" s="9">
        <v>5000000</v>
      </c>
      <c r="J2205" s="8" t="s">
        <v>11</v>
      </c>
      <c r="L2205" t="s">
        <v>39</v>
      </c>
    </row>
    <row r="2206" spans="1:12" ht="15.75" x14ac:dyDescent="0.2">
      <c r="A2206">
        <v>51</v>
      </c>
      <c r="B2206">
        <v>55</v>
      </c>
      <c r="C2206">
        <v>13229.043127947099</v>
      </c>
      <c r="D2206">
        <v>-5</v>
      </c>
      <c r="E2206" t="s">
        <v>35</v>
      </c>
      <c r="F2206" s="6" t="s">
        <v>40</v>
      </c>
      <c r="G2206" s="1" t="s">
        <v>36</v>
      </c>
      <c r="H2206" s="1" t="s">
        <v>33</v>
      </c>
      <c r="I2206" s="9">
        <v>5000000</v>
      </c>
      <c r="J2206" s="8" t="s">
        <v>11</v>
      </c>
      <c r="L2206" t="s">
        <v>39</v>
      </c>
    </row>
    <row r="2207" spans="1:12" ht="15.75" x14ac:dyDescent="0.2">
      <c r="A2207">
        <v>56</v>
      </c>
      <c r="B2207">
        <v>59</v>
      </c>
      <c r="C2207">
        <v>16772.647476882201</v>
      </c>
      <c r="D2207">
        <v>-5</v>
      </c>
      <c r="E2207" t="s">
        <v>35</v>
      </c>
      <c r="F2207" s="6" t="s">
        <v>40</v>
      </c>
      <c r="G2207" s="1" t="s">
        <v>36</v>
      </c>
      <c r="H2207" s="1" t="s">
        <v>33</v>
      </c>
      <c r="I2207" s="9">
        <v>5000000</v>
      </c>
      <c r="J2207" s="8" t="s">
        <v>11</v>
      </c>
      <c r="L2207" t="s">
        <v>39</v>
      </c>
    </row>
    <row r="2208" spans="1:12" ht="15.75" x14ac:dyDescent="0.2">
      <c r="A2208">
        <v>60</v>
      </c>
      <c r="B2208">
        <v>64</v>
      </c>
      <c r="C2208">
        <v>21416.913741772001</v>
      </c>
      <c r="D2208">
        <v>-5</v>
      </c>
      <c r="E2208" t="s">
        <v>35</v>
      </c>
      <c r="F2208" s="6" t="s">
        <v>40</v>
      </c>
      <c r="G2208" s="1" t="s">
        <v>36</v>
      </c>
      <c r="H2208" s="1" t="s">
        <v>33</v>
      </c>
      <c r="I2208" s="9">
        <v>5000000</v>
      </c>
      <c r="J2208" s="8" t="s">
        <v>11</v>
      </c>
      <c r="L2208" t="s">
        <v>39</v>
      </c>
    </row>
    <row r="2209" spans="1:12" ht="15.75" x14ac:dyDescent="0.2">
      <c r="A2209">
        <v>65</v>
      </c>
      <c r="B2209">
        <v>99</v>
      </c>
      <c r="C2209">
        <v>38495.6854575775</v>
      </c>
      <c r="D2209">
        <v>-5</v>
      </c>
      <c r="E2209" t="s">
        <v>35</v>
      </c>
      <c r="F2209" s="6" t="s">
        <v>40</v>
      </c>
      <c r="G2209" s="1" t="s">
        <v>36</v>
      </c>
      <c r="H2209" s="1" t="s">
        <v>33</v>
      </c>
      <c r="I2209" s="9">
        <v>5000000</v>
      </c>
      <c r="J2209" s="8" t="s">
        <v>11</v>
      </c>
      <c r="L2209" t="s">
        <v>39</v>
      </c>
    </row>
    <row r="2210" spans="1:12" ht="15.75" x14ac:dyDescent="0.25">
      <c r="A2210">
        <v>18</v>
      </c>
      <c r="B2210">
        <v>25</v>
      </c>
      <c r="C2210">
        <v>3146.1421857902801</v>
      </c>
      <c r="D2210">
        <v>-7</v>
      </c>
      <c r="E2210" t="s">
        <v>30</v>
      </c>
      <c r="F2210" s="6" t="s">
        <v>41</v>
      </c>
      <c r="G2210" t="s">
        <v>32</v>
      </c>
      <c r="H2210" s="1" t="s">
        <v>33</v>
      </c>
      <c r="I2210" s="7">
        <v>750000</v>
      </c>
      <c r="J2210" s="8" t="s">
        <v>11</v>
      </c>
      <c r="K2210" t="s">
        <v>34</v>
      </c>
    </row>
    <row r="2211" spans="1:12" ht="15.75" x14ac:dyDescent="0.25">
      <c r="A2211">
        <v>26</v>
      </c>
      <c r="B2211">
        <v>30</v>
      </c>
      <c r="C2211">
        <v>3705.2304502168599</v>
      </c>
      <c r="D2211">
        <v>-7</v>
      </c>
      <c r="E2211" t="s">
        <v>30</v>
      </c>
      <c r="F2211" s="6" t="s">
        <v>41</v>
      </c>
      <c r="G2211" t="s">
        <v>32</v>
      </c>
      <c r="H2211" s="1" t="s">
        <v>33</v>
      </c>
      <c r="I2211" s="7">
        <v>750000</v>
      </c>
      <c r="J2211" s="8" t="s">
        <v>11</v>
      </c>
      <c r="K2211" t="s">
        <v>34</v>
      </c>
    </row>
    <row r="2212" spans="1:12" ht="15.75" x14ac:dyDescent="0.25">
      <c r="A2212">
        <v>31</v>
      </c>
      <c r="B2212">
        <v>35</v>
      </c>
      <c r="C2212">
        <v>4624.4675966360201</v>
      </c>
      <c r="D2212">
        <v>-7</v>
      </c>
      <c r="E2212" t="s">
        <v>30</v>
      </c>
      <c r="F2212" s="6" t="s">
        <v>41</v>
      </c>
      <c r="G2212" t="s">
        <v>32</v>
      </c>
      <c r="H2212" s="1" t="s">
        <v>33</v>
      </c>
      <c r="I2212" s="7">
        <v>750000</v>
      </c>
      <c r="J2212" s="8" t="s">
        <v>11</v>
      </c>
      <c r="K2212" t="s">
        <v>34</v>
      </c>
    </row>
    <row r="2213" spans="1:12" ht="15.75" x14ac:dyDescent="0.25">
      <c r="A2213">
        <v>36</v>
      </c>
      <c r="B2213">
        <v>40</v>
      </c>
      <c r="C2213">
        <v>5543.7047430551802</v>
      </c>
      <c r="D2213">
        <v>-7</v>
      </c>
      <c r="E2213" t="s">
        <v>30</v>
      </c>
      <c r="F2213" s="6" t="s">
        <v>41</v>
      </c>
      <c r="G2213" t="s">
        <v>32</v>
      </c>
      <c r="H2213" s="1" t="s">
        <v>33</v>
      </c>
      <c r="I2213" s="7">
        <v>750000</v>
      </c>
      <c r="J2213" s="8" t="s">
        <v>11</v>
      </c>
      <c r="K2213" t="s">
        <v>34</v>
      </c>
    </row>
    <row r="2214" spans="1:12" ht="15.75" x14ac:dyDescent="0.25">
      <c r="A2214">
        <v>41</v>
      </c>
      <c r="B2214">
        <v>45</v>
      </c>
      <c r="C2214">
        <v>5745.4131787598999</v>
      </c>
      <c r="D2214">
        <v>-7</v>
      </c>
      <c r="E2214" t="s">
        <v>30</v>
      </c>
      <c r="F2214" s="6" t="s">
        <v>41</v>
      </c>
      <c r="G2214" t="s">
        <v>32</v>
      </c>
      <c r="H2214" s="1" t="s">
        <v>33</v>
      </c>
      <c r="I2214" s="7">
        <v>750000</v>
      </c>
      <c r="J2214" s="8" t="s">
        <v>11</v>
      </c>
      <c r="K2214" t="s">
        <v>34</v>
      </c>
    </row>
    <row r="2215" spans="1:12" ht="15.75" x14ac:dyDescent="0.25">
      <c r="A2215">
        <v>46</v>
      </c>
      <c r="B2215">
        <v>50</v>
      </c>
      <c r="C2215">
        <v>6736.1598596575604</v>
      </c>
      <c r="D2215">
        <v>-7</v>
      </c>
      <c r="E2215" t="s">
        <v>30</v>
      </c>
      <c r="F2215" s="6" t="s">
        <v>41</v>
      </c>
      <c r="G2215" t="s">
        <v>32</v>
      </c>
      <c r="H2215" s="1" t="s">
        <v>33</v>
      </c>
      <c r="I2215" s="7">
        <v>750000</v>
      </c>
      <c r="J2215" s="8" t="s">
        <v>11</v>
      </c>
      <c r="K2215" t="s">
        <v>34</v>
      </c>
    </row>
    <row r="2216" spans="1:12" ht="15.75" x14ac:dyDescent="0.25">
      <c r="A2216">
        <v>51</v>
      </c>
      <c r="B2216">
        <v>55</v>
      </c>
      <c r="C2216">
        <v>8876.2267717932209</v>
      </c>
      <c r="D2216">
        <v>-7</v>
      </c>
      <c r="E2216" t="s">
        <v>30</v>
      </c>
      <c r="F2216" s="6" t="s">
        <v>41</v>
      </c>
      <c r="G2216" t="s">
        <v>32</v>
      </c>
      <c r="H2216" s="1" t="s">
        <v>33</v>
      </c>
      <c r="I2216" s="7">
        <v>750000</v>
      </c>
      <c r="J2216" s="8" t="s">
        <v>11</v>
      </c>
      <c r="K2216" t="s">
        <v>34</v>
      </c>
    </row>
    <row r="2217" spans="1:12" ht="15.75" x14ac:dyDescent="0.25">
      <c r="A2217">
        <v>56</v>
      </c>
      <c r="B2217">
        <v>59</v>
      </c>
      <c r="C2217">
        <v>11229.841680162501</v>
      </c>
      <c r="D2217">
        <v>-7</v>
      </c>
      <c r="E2217" t="s">
        <v>30</v>
      </c>
      <c r="F2217" s="6" t="s">
        <v>41</v>
      </c>
      <c r="G2217" t="s">
        <v>32</v>
      </c>
      <c r="H2217" s="1" t="s">
        <v>33</v>
      </c>
      <c r="I2217" s="7">
        <v>750000</v>
      </c>
      <c r="J2217" s="8" t="s">
        <v>11</v>
      </c>
      <c r="K2217" t="s">
        <v>34</v>
      </c>
    </row>
    <row r="2218" spans="1:12" ht="15.75" x14ac:dyDescent="0.25">
      <c r="A2218">
        <v>60</v>
      </c>
      <c r="B2218">
        <v>64</v>
      </c>
      <c r="C2218">
        <v>14314.9901380797</v>
      </c>
      <c r="D2218">
        <v>-7</v>
      </c>
      <c r="E2218" t="s">
        <v>30</v>
      </c>
      <c r="F2218" s="6" t="s">
        <v>41</v>
      </c>
      <c r="G2218" t="s">
        <v>32</v>
      </c>
      <c r="H2218" s="1" t="s">
        <v>33</v>
      </c>
      <c r="I2218" s="7">
        <v>750000</v>
      </c>
      <c r="J2218" s="8" t="s">
        <v>11</v>
      </c>
      <c r="K2218" t="s">
        <v>34</v>
      </c>
    </row>
    <row r="2219" spans="1:12" ht="15.75" x14ac:dyDescent="0.25">
      <c r="A2219">
        <v>65</v>
      </c>
      <c r="B2219">
        <v>99</v>
      </c>
      <c r="C2219">
        <v>25657.4636933195</v>
      </c>
      <c r="D2219">
        <v>-7</v>
      </c>
      <c r="E2219" t="s">
        <v>30</v>
      </c>
      <c r="F2219" s="6" t="s">
        <v>41</v>
      </c>
      <c r="G2219" t="s">
        <v>32</v>
      </c>
      <c r="H2219" s="1" t="s">
        <v>33</v>
      </c>
      <c r="I2219" s="7">
        <v>750000</v>
      </c>
      <c r="J2219" s="8" t="s">
        <v>11</v>
      </c>
      <c r="K2219" t="s">
        <v>34</v>
      </c>
    </row>
    <row r="2220" spans="1:12" ht="15.75" x14ac:dyDescent="0.25">
      <c r="A2220">
        <v>18</v>
      </c>
      <c r="B2220">
        <v>25</v>
      </c>
      <c r="C2220">
        <v>3300.4917066442499</v>
      </c>
      <c r="D2220">
        <v>-7</v>
      </c>
      <c r="E2220" t="s">
        <v>35</v>
      </c>
      <c r="F2220" s="6" t="s">
        <v>41</v>
      </c>
      <c r="G2220" t="s">
        <v>32</v>
      </c>
      <c r="H2220" s="1" t="s">
        <v>33</v>
      </c>
      <c r="I2220" s="7">
        <v>750000</v>
      </c>
      <c r="J2220" s="8" t="s">
        <v>11</v>
      </c>
      <c r="K2220" t="s">
        <v>34</v>
      </c>
    </row>
    <row r="2221" spans="1:12" ht="15.75" x14ac:dyDescent="0.25">
      <c r="A2221">
        <v>26</v>
      </c>
      <c r="B2221">
        <v>30</v>
      </c>
      <c r="C2221">
        <v>3888.1632156734099</v>
      </c>
      <c r="D2221">
        <v>-7</v>
      </c>
      <c r="E2221" t="s">
        <v>35</v>
      </c>
      <c r="F2221" s="6" t="s">
        <v>41</v>
      </c>
      <c r="G2221" t="s">
        <v>32</v>
      </c>
      <c r="H2221" s="1" t="s">
        <v>33</v>
      </c>
      <c r="I2221" s="7">
        <v>750000</v>
      </c>
      <c r="J2221" s="8" t="s">
        <v>11</v>
      </c>
      <c r="K2221" t="s">
        <v>34</v>
      </c>
    </row>
    <row r="2222" spans="1:12" ht="15.75" x14ac:dyDescent="0.25">
      <c r="A2222">
        <v>31</v>
      </c>
      <c r="B2222">
        <v>35</v>
      </c>
      <c r="C2222">
        <v>4854.2768832408101</v>
      </c>
      <c r="D2222">
        <v>-7</v>
      </c>
      <c r="E2222" t="s">
        <v>35</v>
      </c>
      <c r="F2222" s="6" t="s">
        <v>41</v>
      </c>
      <c r="G2222" t="s">
        <v>32</v>
      </c>
      <c r="H2222" s="1" t="s">
        <v>33</v>
      </c>
      <c r="I2222" s="7">
        <v>750000</v>
      </c>
      <c r="J2222" s="8" t="s">
        <v>11</v>
      </c>
      <c r="K2222" t="s">
        <v>34</v>
      </c>
    </row>
    <row r="2223" spans="1:12" ht="15.75" x14ac:dyDescent="0.25">
      <c r="A2223">
        <v>36</v>
      </c>
      <c r="B2223">
        <v>40</v>
      </c>
      <c r="C2223">
        <v>5820.3905508082198</v>
      </c>
      <c r="D2223">
        <v>-7</v>
      </c>
      <c r="E2223" t="s">
        <v>35</v>
      </c>
      <c r="F2223" s="6" t="s">
        <v>41</v>
      </c>
      <c r="G2223" t="s">
        <v>32</v>
      </c>
      <c r="H2223" s="1" t="s">
        <v>33</v>
      </c>
      <c r="I2223" s="7">
        <v>750000</v>
      </c>
      <c r="J2223" s="8" t="s">
        <v>11</v>
      </c>
      <c r="K2223" t="s">
        <v>34</v>
      </c>
    </row>
    <row r="2224" spans="1:12" ht="15.75" x14ac:dyDescent="0.25">
      <c r="A2224">
        <v>41</v>
      </c>
      <c r="B2224">
        <v>45</v>
      </c>
      <c r="C2224">
        <v>6033.5149972076297</v>
      </c>
      <c r="D2224">
        <v>-7</v>
      </c>
      <c r="E2224" t="s">
        <v>35</v>
      </c>
      <c r="F2224" s="6" t="s">
        <v>41</v>
      </c>
      <c r="G2224" t="s">
        <v>32</v>
      </c>
      <c r="H2224" s="1" t="s">
        <v>33</v>
      </c>
      <c r="I2224" s="7">
        <v>750000</v>
      </c>
      <c r="J2224" s="8" t="s">
        <v>11</v>
      </c>
      <c r="K2224" t="s">
        <v>34</v>
      </c>
    </row>
    <row r="2225" spans="1:11" ht="15.75" x14ac:dyDescent="0.25">
      <c r="A2225">
        <v>46</v>
      </c>
      <c r="B2225">
        <v>50</v>
      </c>
      <c r="C2225">
        <v>7075.0278547415701</v>
      </c>
      <c r="D2225">
        <v>-7</v>
      </c>
      <c r="E2225" t="s">
        <v>35</v>
      </c>
      <c r="F2225" s="6" t="s">
        <v>41</v>
      </c>
      <c r="G2225" t="s">
        <v>32</v>
      </c>
      <c r="H2225" s="1" t="s">
        <v>33</v>
      </c>
      <c r="I2225" s="7">
        <v>750000</v>
      </c>
      <c r="J2225" s="8" t="s">
        <v>11</v>
      </c>
      <c r="K2225" t="s">
        <v>34</v>
      </c>
    </row>
    <row r="2226" spans="1:11" ht="15.75" x14ac:dyDescent="0.25">
      <c r="A2226">
        <v>51</v>
      </c>
      <c r="B2226">
        <v>55</v>
      </c>
      <c r="C2226">
        <v>9323.8790948445403</v>
      </c>
      <c r="D2226">
        <v>-7</v>
      </c>
      <c r="E2226" t="s">
        <v>35</v>
      </c>
      <c r="F2226" s="6" t="s">
        <v>41</v>
      </c>
      <c r="G2226" t="s">
        <v>32</v>
      </c>
      <c r="H2226" s="1" t="s">
        <v>33</v>
      </c>
      <c r="I2226" s="7">
        <v>750000</v>
      </c>
      <c r="J2226" s="8" t="s">
        <v>11</v>
      </c>
      <c r="K2226" t="s">
        <v>34</v>
      </c>
    </row>
    <row r="2227" spans="1:11" ht="15.75" x14ac:dyDescent="0.25">
      <c r="A2227">
        <v>56</v>
      </c>
      <c r="B2227">
        <v>59</v>
      </c>
      <c r="C2227">
        <v>11798.8499713731</v>
      </c>
      <c r="D2227">
        <v>-7</v>
      </c>
      <c r="E2227" t="s">
        <v>35</v>
      </c>
      <c r="F2227" s="6" t="s">
        <v>41</v>
      </c>
      <c r="G2227" t="s">
        <v>32</v>
      </c>
      <c r="H2227" s="1" t="s">
        <v>33</v>
      </c>
      <c r="I2227" s="7">
        <v>750000</v>
      </c>
      <c r="J2227" s="8" t="s">
        <v>11</v>
      </c>
      <c r="K2227" t="s">
        <v>34</v>
      </c>
    </row>
    <row r="2228" spans="1:11" ht="15.75" x14ac:dyDescent="0.25">
      <c r="A2228">
        <v>60</v>
      </c>
      <c r="B2228">
        <v>64</v>
      </c>
      <c r="C2228">
        <v>15042.559656936601</v>
      </c>
      <c r="D2228">
        <v>-7</v>
      </c>
      <c r="E2228" t="s">
        <v>35</v>
      </c>
      <c r="F2228" s="6" t="s">
        <v>41</v>
      </c>
      <c r="G2228" t="s">
        <v>32</v>
      </c>
      <c r="H2228" s="1" t="s">
        <v>33</v>
      </c>
      <c r="I2228" s="7">
        <v>750000</v>
      </c>
      <c r="J2228" s="8" t="s">
        <v>11</v>
      </c>
      <c r="K2228" t="s">
        <v>34</v>
      </c>
    </row>
    <row r="2229" spans="1:11" ht="15.75" x14ac:dyDescent="0.25">
      <c r="A2229">
        <v>65</v>
      </c>
      <c r="B2229">
        <v>99</v>
      </c>
      <c r="C2229">
        <v>26967.088827261799</v>
      </c>
      <c r="D2229">
        <v>-7</v>
      </c>
      <c r="E2229" t="s">
        <v>35</v>
      </c>
      <c r="F2229" s="6" t="s">
        <v>41</v>
      </c>
      <c r="G2229" t="s">
        <v>32</v>
      </c>
      <c r="H2229" s="1" t="s">
        <v>33</v>
      </c>
      <c r="I2229" s="7">
        <v>750000</v>
      </c>
      <c r="J2229" s="8" t="s">
        <v>11</v>
      </c>
      <c r="K2229" t="s">
        <v>34</v>
      </c>
    </row>
    <row r="2230" spans="1:11" ht="15.75" x14ac:dyDescent="0.25">
      <c r="A2230">
        <v>18</v>
      </c>
      <c r="B2230">
        <v>25</v>
      </c>
      <c r="C2230">
        <v>4206.0867850340301</v>
      </c>
      <c r="D2230">
        <v>-7</v>
      </c>
      <c r="E2230" t="s">
        <v>30</v>
      </c>
      <c r="F2230" s="6" t="s">
        <v>41</v>
      </c>
      <c r="G2230" s="1" t="s">
        <v>36</v>
      </c>
      <c r="H2230" s="1" t="s">
        <v>33</v>
      </c>
      <c r="I2230" s="7">
        <v>750000</v>
      </c>
      <c r="J2230" s="8" t="s">
        <v>11</v>
      </c>
      <c r="K2230" t="s">
        <v>34</v>
      </c>
    </row>
    <row r="2231" spans="1:11" ht="15.75" x14ac:dyDescent="0.25">
      <c r="A2231">
        <v>26</v>
      </c>
      <c r="B2231">
        <v>30</v>
      </c>
      <c r="C2231">
        <v>4960.85594200991</v>
      </c>
      <c r="D2231">
        <v>-7</v>
      </c>
      <c r="E2231" t="s">
        <v>30</v>
      </c>
      <c r="F2231" s="6" t="s">
        <v>41</v>
      </c>
      <c r="G2231" s="1" t="s">
        <v>36</v>
      </c>
      <c r="H2231" s="1" t="s">
        <v>33</v>
      </c>
      <c r="I2231" s="7">
        <v>750000</v>
      </c>
      <c r="J2231" s="8" t="s">
        <v>11</v>
      </c>
      <c r="K2231" t="s">
        <v>34</v>
      </c>
    </row>
    <row r="2232" spans="1:11" ht="15.75" x14ac:dyDescent="0.25">
      <c r="A2232">
        <v>31</v>
      </c>
      <c r="B2232">
        <v>35</v>
      </c>
      <c r="C2232">
        <v>6201.8260896757802</v>
      </c>
      <c r="D2232">
        <v>-7</v>
      </c>
      <c r="E2232" t="s">
        <v>30</v>
      </c>
      <c r="F2232" s="6" t="s">
        <v>41</v>
      </c>
      <c r="G2232" s="1" t="s">
        <v>36</v>
      </c>
      <c r="H2232" s="1" t="s">
        <v>33</v>
      </c>
      <c r="I2232" s="7">
        <v>750000</v>
      </c>
      <c r="J2232" s="8" t="s">
        <v>11</v>
      </c>
      <c r="K2232" t="s">
        <v>34</v>
      </c>
    </row>
    <row r="2233" spans="1:11" ht="15.75" x14ac:dyDescent="0.25">
      <c r="A2233">
        <v>36</v>
      </c>
      <c r="B2233">
        <v>40</v>
      </c>
      <c r="C2233">
        <v>7442.7962373416403</v>
      </c>
      <c r="D2233">
        <v>-7</v>
      </c>
      <c r="E2233" t="s">
        <v>30</v>
      </c>
      <c r="F2233" s="6" t="s">
        <v>41</v>
      </c>
      <c r="G2233" s="1" t="s">
        <v>36</v>
      </c>
      <c r="H2233" s="1" t="s">
        <v>33</v>
      </c>
      <c r="I2233" s="7">
        <v>750000</v>
      </c>
      <c r="J2233" s="8" t="s">
        <v>11</v>
      </c>
      <c r="K2233" t="s">
        <v>34</v>
      </c>
    </row>
    <row r="2234" spans="1:11" ht="15.75" x14ac:dyDescent="0.25">
      <c r="A2234">
        <v>41</v>
      </c>
      <c r="B2234">
        <v>45</v>
      </c>
      <c r="C2234">
        <v>7714.8932984366202</v>
      </c>
      <c r="D2234">
        <v>-7</v>
      </c>
      <c r="E2234" t="s">
        <v>30</v>
      </c>
      <c r="F2234" s="6" t="s">
        <v>41</v>
      </c>
      <c r="G2234" s="1" t="s">
        <v>36</v>
      </c>
      <c r="H2234" s="1" t="s">
        <v>33</v>
      </c>
      <c r="I2234" s="7">
        <v>750000</v>
      </c>
      <c r="J2234" s="8" t="s">
        <v>11</v>
      </c>
      <c r="K2234" t="s">
        <v>34</v>
      </c>
    </row>
    <row r="2235" spans="1:11" ht="15.75" x14ac:dyDescent="0.25">
      <c r="A2235">
        <v>46</v>
      </c>
      <c r="B2235">
        <v>50</v>
      </c>
      <c r="C2235">
        <v>9052.4013176484605</v>
      </c>
      <c r="D2235">
        <v>-7</v>
      </c>
      <c r="E2235" t="s">
        <v>30</v>
      </c>
      <c r="F2235" s="6" t="s">
        <v>41</v>
      </c>
      <c r="G2235" s="1" t="s">
        <v>36</v>
      </c>
      <c r="H2235" s="1" t="s">
        <v>33</v>
      </c>
      <c r="I2235" s="7">
        <v>750000</v>
      </c>
      <c r="J2235" s="8" t="s">
        <v>11</v>
      </c>
      <c r="K2235" t="s">
        <v>34</v>
      </c>
    </row>
    <row r="2236" spans="1:11" ht="15.75" x14ac:dyDescent="0.25">
      <c r="A2236">
        <v>51</v>
      </c>
      <c r="B2236">
        <v>55</v>
      </c>
      <c r="C2236">
        <v>11941.491649031601</v>
      </c>
      <c r="D2236">
        <v>-7</v>
      </c>
      <c r="E2236" t="s">
        <v>30</v>
      </c>
      <c r="F2236" s="6" t="s">
        <v>41</v>
      </c>
      <c r="G2236" s="1" t="s">
        <v>36</v>
      </c>
      <c r="H2236" s="1" t="s">
        <v>33</v>
      </c>
      <c r="I2236" s="7">
        <v>750000</v>
      </c>
      <c r="J2236" s="8" t="s">
        <v>11</v>
      </c>
      <c r="K2236" t="s">
        <v>34</v>
      </c>
    </row>
    <row r="2237" spans="1:11" ht="15.75" x14ac:dyDescent="0.25">
      <c r="A2237">
        <v>56</v>
      </c>
      <c r="B2237">
        <v>59</v>
      </c>
      <c r="C2237">
        <v>15118.871775330101</v>
      </c>
      <c r="D2237">
        <v>-7</v>
      </c>
      <c r="E2237" t="s">
        <v>30</v>
      </c>
      <c r="F2237" s="6" t="s">
        <v>41</v>
      </c>
      <c r="G2237" s="1" t="s">
        <v>36</v>
      </c>
      <c r="H2237" s="1" t="s">
        <v>33</v>
      </c>
      <c r="I2237" s="7">
        <v>750000</v>
      </c>
      <c r="J2237" s="8" t="s">
        <v>11</v>
      </c>
      <c r="K2237" t="s">
        <v>34</v>
      </c>
    </row>
    <row r="2238" spans="1:11" ht="15.75" x14ac:dyDescent="0.25">
      <c r="A2238">
        <v>60</v>
      </c>
      <c r="B2238">
        <v>64</v>
      </c>
      <c r="C2238">
        <v>19283.822193518401</v>
      </c>
      <c r="D2238">
        <v>-7</v>
      </c>
      <c r="E2238" t="s">
        <v>30</v>
      </c>
      <c r="F2238" s="6" t="s">
        <v>41</v>
      </c>
      <c r="G2238" s="1" t="s">
        <v>36</v>
      </c>
      <c r="H2238" s="1" t="s">
        <v>33</v>
      </c>
      <c r="I2238" s="7">
        <v>750000</v>
      </c>
      <c r="J2238" s="8" t="s">
        <v>11</v>
      </c>
      <c r="K2238" t="s">
        <v>34</v>
      </c>
    </row>
    <row r="2239" spans="1:11" ht="15.75" x14ac:dyDescent="0.25">
      <c r="A2239">
        <v>65</v>
      </c>
      <c r="B2239">
        <v>99</v>
      </c>
      <c r="C2239">
        <v>34601.361393109102</v>
      </c>
      <c r="D2239">
        <v>-7</v>
      </c>
      <c r="E2239" t="s">
        <v>30</v>
      </c>
      <c r="F2239" s="6" t="s">
        <v>41</v>
      </c>
      <c r="G2239" s="1" t="s">
        <v>36</v>
      </c>
      <c r="H2239" s="1" t="s">
        <v>33</v>
      </c>
      <c r="I2239" s="7">
        <v>750000</v>
      </c>
      <c r="J2239" s="8" t="s">
        <v>11</v>
      </c>
      <c r="K2239" t="s">
        <v>34</v>
      </c>
    </row>
    <row r="2240" spans="1:11" ht="15.75" x14ac:dyDescent="0.25">
      <c r="A2240">
        <v>18</v>
      </c>
      <c r="B2240">
        <v>25</v>
      </c>
      <c r="C2240">
        <v>4414.4586381868803</v>
      </c>
      <c r="D2240">
        <v>-7</v>
      </c>
      <c r="E2240" t="s">
        <v>35</v>
      </c>
      <c r="F2240" s="6" t="s">
        <v>41</v>
      </c>
      <c r="G2240" s="1" t="s">
        <v>36</v>
      </c>
      <c r="H2240" s="1" t="s">
        <v>33</v>
      </c>
      <c r="I2240" s="7">
        <v>750000</v>
      </c>
      <c r="J2240" s="8" t="s">
        <v>11</v>
      </c>
      <c r="K2240" t="s">
        <v>34</v>
      </c>
    </row>
    <row r="2241" spans="1:11" ht="15.75" x14ac:dyDescent="0.25">
      <c r="A2241">
        <v>26</v>
      </c>
      <c r="B2241">
        <v>30</v>
      </c>
      <c r="C2241">
        <v>5207.8151753762504</v>
      </c>
      <c r="D2241">
        <v>-7</v>
      </c>
      <c r="E2241" t="s">
        <v>35</v>
      </c>
      <c r="F2241" s="6" t="s">
        <v>41</v>
      </c>
      <c r="G2241" s="1" t="s">
        <v>36</v>
      </c>
      <c r="H2241" s="1" t="s">
        <v>33</v>
      </c>
      <c r="I2241" s="7">
        <v>750000</v>
      </c>
      <c r="J2241" s="8" t="s">
        <v>11</v>
      </c>
      <c r="K2241" t="s">
        <v>34</v>
      </c>
    </row>
    <row r="2242" spans="1:11" ht="15.75" x14ac:dyDescent="0.25">
      <c r="A2242">
        <v>31</v>
      </c>
      <c r="B2242">
        <v>35</v>
      </c>
      <c r="C2242">
        <v>6512.0686265922404</v>
      </c>
      <c r="D2242">
        <v>-7</v>
      </c>
      <c r="E2242" t="s">
        <v>35</v>
      </c>
      <c r="F2242" s="6" t="s">
        <v>41</v>
      </c>
      <c r="G2242" s="1" t="s">
        <v>36</v>
      </c>
      <c r="H2242" s="1" t="s">
        <v>33</v>
      </c>
      <c r="I2242" s="7">
        <v>750000</v>
      </c>
      <c r="J2242" s="8" t="s">
        <v>11</v>
      </c>
      <c r="K2242" t="s">
        <v>34</v>
      </c>
    </row>
    <row r="2243" spans="1:11" ht="15.75" x14ac:dyDescent="0.25">
      <c r="A2243">
        <v>36</v>
      </c>
      <c r="B2243">
        <v>40</v>
      </c>
      <c r="C2243">
        <v>7816.3220778082296</v>
      </c>
      <c r="D2243">
        <v>-7</v>
      </c>
      <c r="E2243" t="s">
        <v>35</v>
      </c>
      <c r="F2243" s="6" t="s">
        <v>41</v>
      </c>
      <c r="G2243" s="1" t="s">
        <v>36</v>
      </c>
      <c r="H2243" s="1" t="s">
        <v>33</v>
      </c>
      <c r="I2243" s="7">
        <v>750000</v>
      </c>
      <c r="J2243" s="8" t="s">
        <v>11</v>
      </c>
      <c r="K2243" t="s">
        <v>34</v>
      </c>
    </row>
    <row r="2244" spans="1:11" ht="15.75" x14ac:dyDescent="0.25">
      <c r="A2244">
        <v>41</v>
      </c>
      <c r="B2244">
        <v>45</v>
      </c>
      <c r="C2244">
        <v>8103.8307533410598</v>
      </c>
      <c r="D2244">
        <v>-7</v>
      </c>
      <c r="E2244" t="s">
        <v>35</v>
      </c>
      <c r="F2244" s="6" t="s">
        <v>41</v>
      </c>
      <c r="G2244" s="1" t="s">
        <v>36</v>
      </c>
      <c r="H2244" s="1" t="s">
        <v>33</v>
      </c>
      <c r="I2244" s="7">
        <v>750000</v>
      </c>
      <c r="J2244" s="8" t="s">
        <v>11</v>
      </c>
      <c r="K2244" t="s">
        <v>34</v>
      </c>
    </row>
    <row r="2245" spans="1:11" ht="15.75" x14ac:dyDescent="0.25">
      <c r="A2245">
        <v>46</v>
      </c>
      <c r="B2245">
        <v>50</v>
      </c>
      <c r="C2245">
        <v>9509.8731110118806</v>
      </c>
      <c r="D2245">
        <v>-7</v>
      </c>
      <c r="E2245" t="s">
        <v>35</v>
      </c>
      <c r="F2245" s="6" t="s">
        <v>41</v>
      </c>
      <c r="G2245" s="1" t="s">
        <v>36</v>
      </c>
      <c r="H2245" s="1" t="s">
        <v>33</v>
      </c>
      <c r="I2245" s="7">
        <v>750000</v>
      </c>
      <c r="J2245" s="8" t="s">
        <v>11</v>
      </c>
      <c r="K2245" t="s">
        <v>34</v>
      </c>
    </row>
    <row r="2246" spans="1:11" ht="15.75" x14ac:dyDescent="0.25">
      <c r="A2246">
        <v>51</v>
      </c>
      <c r="B2246">
        <v>55</v>
      </c>
      <c r="C2246">
        <v>12545.8222851509</v>
      </c>
      <c r="D2246">
        <v>-7</v>
      </c>
      <c r="E2246" t="s">
        <v>35</v>
      </c>
      <c r="F2246" s="6" t="s">
        <v>41</v>
      </c>
      <c r="G2246" s="1" t="s">
        <v>36</v>
      </c>
      <c r="H2246" s="1" t="s">
        <v>33</v>
      </c>
      <c r="I2246" s="7">
        <v>750000</v>
      </c>
      <c r="J2246" s="8" t="s">
        <v>11</v>
      </c>
      <c r="K2246" t="s">
        <v>34</v>
      </c>
    </row>
    <row r="2247" spans="1:11" ht="15.75" x14ac:dyDescent="0.25">
      <c r="A2247">
        <v>56</v>
      </c>
      <c r="B2247">
        <v>59</v>
      </c>
      <c r="C2247">
        <v>15887.0329684644</v>
      </c>
      <c r="D2247">
        <v>-7</v>
      </c>
      <c r="E2247" t="s">
        <v>35</v>
      </c>
      <c r="F2247" s="6" t="s">
        <v>41</v>
      </c>
      <c r="G2247" s="1" t="s">
        <v>36</v>
      </c>
      <c r="H2247" s="1" t="s">
        <v>33</v>
      </c>
      <c r="I2247" s="7">
        <v>750000</v>
      </c>
      <c r="J2247" s="8" t="s">
        <v>11</v>
      </c>
      <c r="K2247" t="s">
        <v>34</v>
      </c>
    </row>
    <row r="2248" spans="1:11" ht="15.75" x14ac:dyDescent="0.25">
      <c r="A2248">
        <v>60</v>
      </c>
      <c r="B2248">
        <v>64</v>
      </c>
      <c r="C2248">
        <v>20266.041043975099</v>
      </c>
      <c r="D2248">
        <v>-7</v>
      </c>
      <c r="E2248" t="s">
        <v>35</v>
      </c>
      <c r="F2248" s="6" t="s">
        <v>41</v>
      </c>
      <c r="G2248" s="1" t="s">
        <v>36</v>
      </c>
      <c r="H2248" s="1" t="s">
        <v>33</v>
      </c>
      <c r="I2248" s="7">
        <v>750000</v>
      </c>
      <c r="J2248" s="8" t="s">
        <v>11</v>
      </c>
      <c r="K2248" t="s">
        <v>34</v>
      </c>
    </row>
    <row r="2249" spans="1:11" ht="15.75" x14ac:dyDescent="0.25">
      <c r="A2249">
        <v>65</v>
      </c>
      <c r="B2249">
        <v>99</v>
      </c>
      <c r="C2249">
        <v>36369.355323931202</v>
      </c>
      <c r="D2249">
        <v>-7</v>
      </c>
      <c r="E2249" t="s">
        <v>35</v>
      </c>
      <c r="F2249" s="6" t="s">
        <v>41</v>
      </c>
      <c r="G2249" s="1" t="s">
        <v>36</v>
      </c>
      <c r="H2249" s="1" t="s">
        <v>33</v>
      </c>
      <c r="I2249" s="7">
        <v>750000</v>
      </c>
      <c r="J2249" s="8" t="s">
        <v>11</v>
      </c>
      <c r="K2249" t="s">
        <v>34</v>
      </c>
    </row>
    <row r="2250" spans="1:11" ht="15.75" x14ac:dyDescent="0.25">
      <c r="A2250">
        <v>0</v>
      </c>
      <c r="B2250">
        <v>10</v>
      </c>
      <c r="C2250">
        <v>2445.85269302693</v>
      </c>
      <c r="D2250">
        <v>-7</v>
      </c>
      <c r="E2250" t="s">
        <v>30</v>
      </c>
      <c r="F2250" s="6" t="s">
        <v>41</v>
      </c>
      <c r="G2250" t="s">
        <v>32</v>
      </c>
      <c r="H2250" s="1" t="s">
        <v>33</v>
      </c>
      <c r="I2250" s="7">
        <v>750000</v>
      </c>
      <c r="J2250" s="8" t="s">
        <v>11</v>
      </c>
      <c r="K2250" t="s">
        <v>37</v>
      </c>
    </row>
    <row r="2251" spans="1:11" ht="15.75" x14ac:dyDescent="0.25">
      <c r="A2251">
        <v>11</v>
      </c>
      <c r="B2251">
        <v>17</v>
      </c>
      <c r="C2251">
        <v>2591.0555756080698</v>
      </c>
      <c r="D2251">
        <v>-7</v>
      </c>
      <c r="E2251" t="s">
        <v>30</v>
      </c>
      <c r="F2251" s="6" t="s">
        <v>41</v>
      </c>
      <c r="G2251" t="s">
        <v>32</v>
      </c>
      <c r="H2251" s="1" t="s">
        <v>33</v>
      </c>
      <c r="I2251" s="7">
        <v>750000</v>
      </c>
      <c r="J2251" s="8" t="s">
        <v>11</v>
      </c>
      <c r="K2251" t="s">
        <v>37</v>
      </c>
    </row>
    <row r="2252" spans="1:11" ht="15.75" x14ac:dyDescent="0.25">
      <c r="A2252">
        <v>18</v>
      </c>
      <c r="B2252">
        <v>25</v>
      </c>
      <c r="C2252">
        <v>3146.1421857902801</v>
      </c>
      <c r="D2252">
        <v>-7</v>
      </c>
      <c r="E2252" t="s">
        <v>30</v>
      </c>
      <c r="F2252" s="6" t="s">
        <v>41</v>
      </c>
      <c r="G2252" t="s">
        <v>32</v>
      </c>
      <c r="H2252" s="1" t="s">
        <v>33</v>
      </c>
      <c r="I2252" s="7">
        <v>750000</v>
      </c>
      <c r="J2252" s="8" t="s">
        <v>11</v>
      </c>
      <c r="K2252" t="s">
        <v>37</v>
      </c>
    </row>
    <row r="2253" spans="1:11" ht="15.75" x14ac:dyDescent="0.25">
      <c r="A2253">
        <v>26</v>
      </c>
      <c r="B2253">
        <v>30</v>
      </c>
      <c r="C2253">
        <v>3705.2304502168599</v>
      </c>
      <c r="D2253">
        <v>-7</v>
      </c>
      <c r="E2253" t="s">
        <v>30</v>
      </c>
      <c r="F2253" s="6" t="s">
        <v>41</v>
      </c>
      <c r="G2253" t="s">
        <v>32</v>
      </c>
      <c r="H2253" s="1" t="s">
        <v>33</v>
      </c>
      <c r="I2253" s="7">
        <v>750000</v>
      </c>
      <c r="J2253" s="8" t="s">
        <v>11</v>
      </c>
      <c r="K2253" t="s">
        <v>37</v>
      </c>
    </row>
    <row r="2254" spans="1:11" ht="15.75" x14ac:dyDescent="0.25">
      <c r="A2254">
        <v>31</v>
      </c>
      <c r="B2254">
        <v>35</v>
      </c>
      <c r="C2254">
        <v>4624.4675966360201</v>
      </c>
      <c r="D2254">
        <v>-7</v>
      </c>
      <c r="E2254" t="s">
        <v>30</v>
      </c>
      <c r="F2254" s="6" t="s">
        <v>41</v>
      </c>
      <c r="G2254" t="s">
        <v>32</v>
      </c>
      <c r="H2254" s="1" t="s">
        <v>33</v>
      </c>
      <c r="I2254" s="7">
        <v>750000</v>
      </c>
      <c r="J2254" s="8" t="s">
        <v>11</v>
      </c>
      <c r="K2254" t="s">
        <v>37</v>
      </c>
    </row>
    <row r="2255" spans="1:11" ht="15.75" x14ac:dyDescent="0.25">
      <c r="A2255">
        <v>36</v>
      </c>
      <c r="B2255">
        <v>40</v>
      </c>
      <c r="C2255">
        <v>5543.7047430551802</v>
      </c>
      <c r="D2255">
        <v>-7</v>
      </c>
      <c r="E2255" t="s">
        <v>30</v>
      </c>
      <c r="F2255" s="6" t="s">
        <v>41</v>
      </c>
      <c r="G2255" t="s">
        <v>32</v>
      </c>
      <c r="H2255" s="1" t="s">
        <v>33</v>
      </c>
      <c r="I2255" s="7">
        <v>750000</v>
      </c>
      <c r="J2255" s="8" t="s">
        <v>11</v>
      </c>
      <c r="K2255" t="s">
        <v>37</v>
      </c>
    </row>
    <row r="2256" spans="1:11" ht="15.75" x14ac:dyDescent="0.25">
      <c r="A2256">
        <v>41</v>
      </c>
      <c r="B2256">
        <v>45</v>
      </c>
      <c r="C2256">
        <v>5745.4131787598999</v>
      </c>
      <c r="D2256">
        <v>-7</v>
      </c>
      <c r="E2256" t="s">
        <v>30</v>
      </c>
      <c r="F2256" s="6" t="s">
        <v>41</v>
      </c>
      <c r="G2256" t="s">
        <v>32</v>
      </c>
      <c r="H2256" s="1" t="s">
        <v>33</v>
      </c>
      <c r="I2256" s="7">
        <v>750000</v>
      </c>
      <c r="J2256" s="8" t="s">
        <v>11</v>
      </c>
      <c r="K2256" t="s">
        <v>37</v>
      </c>
    </row>
    <row r="2257" spans="1:11" ht="15.75" x14ac:dyDescent="0.25">
      <c r="A2257">
        <v>46</v>
      </c>
      <c r="B2257">
        <v>50</v>
      </c>
      <c r="C2257">
        <v>6736.1598596575604</v>
      </c>
      <c r="D2257">
        <v>-7</v>
      </c>
      <c r="E2257" t="s">
        <v>30</v>
      </c>
      <c r="F2257" s="6" t="s">
        <v>41</v>
      </c>
      <c r="G2257" t="s">
        <v>32</v>
      </c>
      <c r="H2257" s="1" t="s">
        <v>33</v>
      </c>
      <c r="I2257" s="7">
        <v>750000</v>
      </c>
      <c r="J2257" s="8" t="s">
        <v>11</v>
      </c>
      <c r="K2257" t="s">
        <v>37</v>
      </c>
    </row>
    <row r="2258" spans="1:11" ht="15.75" x14ac:dyDescent="0.25">
      <c r="A2258">
        <v>51</v>
      </c>
      <c r="B2258">
        <v>55</v>
      </c>
      <c r="C2258">
        <v>8876.2267717932209</v>
      </c>
      <c r="D2258">
        <v>-7</v>
      </c>
      <c r="E2258" t="s">
        <v>30</v>
      </c>
      <c r="F2258" s="6" t="s">
        <v>41</v>
      </c>
      <c r="G2258" t="s">
        <v>32</v>
      </c>
      <c r="H2258" s="1" t="s">
        <v>33</v>
      </c>
      <c r="I2258" s="7">
        <v>750000</v>
      </c>
      <c r="J2258" s="8" t="s">
        <v>11</v>
      </c>
      <c r="K2258" t="s">
        <v>37</v>
      </c>
    </row>
    <row r="2259" spans="1:11" ht="15.75" x14ac:dyDescent="0.25">
      <c r="A2259">
        <v>56</v>
      </c>
      <c r="B2259">
        <v>59</v>
      </c>
      <c r="C2259">
        <v>11229.841680162501</v>
      </c>
      <c r="D2259">
        <v>-7</v>
      </c>
      <c r="E2259" t="s">
        <v>30</v>
      </c>
      <c r="F2259" s="6" t="s">
        <v>41</v>
      </c>
      <c r="G2259" t="s">
        <v>32</v>
      </c>
      <c r="H2259" s="1" t="s">
        <v>33</v>
      </c>
      <c r="I2259" s="7">
        <v>750000</v>
      </c>
      <c r="J2259" s="8" t="s">
        <v>11</v>
      </c>
      <c r="K2259" t="s">
        <v>37</v>
      </c>
    </row>
    <row r="2260" spans="1:11" ht="15.75" x14ac:dyDescent="0.25">
      <c r="A2260">
        <v>60</v>
      </c>
      <c r="B2260">
        <v>64</v>
      </c>
      <c r="C2260">
        <v>14314.9901380797</v>
      </c>
      <c r="D2260">
        <v>-7</v>
      </c>
      <c r="E2260" t="s">
        <v>30</v>
      </c>
      <c r="F2260" s="6" t="s">
        <v>41</v>
      </c>
      <c r="G2260" t="s">
        <v>32</v>
      </c>
      <c r="H2260" s="1" t="s">
        <v>33</v>
      </c>
      <c r="I2260" s="7">
        <v>750000</v>
      </c>
      <c r="J2260" s="8" t="s">
        <v>11</v>
      </c>
      <c r="K2260" t="s">
        <v>37</v>
      </c>
    </row>
    <row r="2261" spans="1:11" ht="15.75" x14ac:dyDescent="0.25">
      <c r="A2261">
        <v>65</v>
      </c>
      <c r="B2261">
        <v>99</v>
      </c>
      <c r="C2261">
        <v>25657.4636933195</v>
      </c>
      <c r="D2261">
        <v>-7</v>
      </c>
      <c r="E2261" t="s">
        <v>30</v>
      </c>
      <c r="F2261" s="6" t="s">
        <v>41</v>
      </c>
      <c r="G2261" t="s">
        <v>32</v>
      </c>
      <c r="H2261" s="1" t="s">
        <v>33</v>
      </c>
      <c r="I2261" s="7">
        <v>750000</v>
      </c>
      <c r="J2261" s="8" t="s">
        <v>11</v>
      </c>
      <c r="K2261" t="s">
        <v>37</v>
      </c>
    </row>
    <row r="2262" spans="1:11" ht="15.75" x14ac:dyDescent="0.25">
      <c r="A2262">
        <v>0</v>
      </c>
      <c r="B2262">
        <v>10</v>
      </c>
      <c r="C2262">
        <v>2445.85269302693</v>
      </c>
      <c r="D2262">
        <v>-7</v>
      </c>
      <c r="E2262" t="s">
        <v>35</v>
      </c>
      <c r="F2262" s="6" t="s">
        <v>41</v>
      </c>
      <c r="G2262" t="s">
        <v>32</v>
      </c>
      <c r="H2262" s="1" t="s">
        <v>33</v>
      </c>
      <c r="I2262" s="7">
        <v>750000</v>
      </c>
      <c r="J2262" s="8" t="s">
        <v>11</v>
      </c>
      <c r="K2262" t="s">
        <v>37</v>
      </c>
    </row>
    <row r="2263" spans="1:11" ht="15.75" x14ac:dyDescent="0.25">
      <c r="A2263">
        <v>11</v>
      </c>
      <c r="B2263">
        <v>17</v>
      </c>
      <c r="C2263">
        <v>2591.0555756080698</v>
      </c>
      <c r="D2263">
        <v>-7</v>
      </c>
      <c r="E2263" t="s">
        <v>35</v>
      </c>
      <c r="F2263" s="6" t="s">
        <v>41</v>
      </c>
      <c r="G2263" t="s">
        <v>32</v>
      </c>
      <c r="H2263" s="1" t="s">
        <v>33</v>
      </c>
      <c r="I2263" s="7">
        <v>750000</v>
      </c>
      <c r="J2263" s="8" t="s">
        <v>11</v>
      </c>
      <c r="K2263" t="s">
        <v>37</v>
      </c>
    </row>
    <row r="2264" spans="1:11" ht="15.75" x14ac:dyDescent="0.25">
      <c r="A2264">
        <v>18</v>
      </c>
      <c r="B2264">
        <v>25</v>
      </c>
      <c r="C2264">
        <v>3300.4917066442499</v>
      </c>
      <c r="D2264">
        <v>-7</v>
      </c>
      <c r="E2264" t="s">
        <v>35</v>
      </c>
      <c r="F2264" s="6" t="s">
        <v>41</v>
      </c>
      <c r="G2264" t="s">
        <v>32</v>
      </c>
      <c r="H2264" s="1" t="s">
        <v>33</v>
      </c>
      <c r="I2264" s="7">
        <v>750000</v>
      </c>
      <c r="J2264" s="8" t="s">
        <v>11</v>
      </c>
      <c r="K2264" t="s">
        <v>37</v>
      </c>
    </row>
    <row r="2265" spans="1:11" ht="15.75" x14ac:dyDescent="0.25">
      <c r="A2265">
        <v>26</v>
      </c>
      <c r="B2265">
        <v>30</v>
      </c>
      <c r="C2265">
        <v>3888.1632156734099</v>
      </c>
      <c r="D2265">
        <v>-7</v>
      </c>
      <c r="E2265" t="s">
        <v>35</v>
      </c>
      <c r="F2265" s="6" t="s">
        <v>41</v>
      </c>
      <c r="G2265" t="s">
        <v>32</v>
      </c>
      <c r="H2265" s="1" t="s">
        <v>33</v>
      </c>
      <c r="I2265" s="7">
        <v>750000</v>
      </c>
      <c r="J2265" s="8" t="s">
        <v>11</v>
      </c>
      <c r="K2265" t="s">
        <v>37</v>
      </c>
    </row>
    <row r="2266" spans="1:11" ht="15.75" x14ac:dyDescent="0.25">
      <c r="A2266">
        <v>31</v>
      </c>
      <c r="B2266">
        <v>35</v>
      </c>
      <c r="C2266">
        <v>4854.2768832408101</v>
      </c>
      <c r="D2266">
        <v>-7</v>
      </c>
      <c r="E2266" t="s">
        <v>35</v>
      </c>
      <c r="F2266" s="6" t="s">
        <v>41</v>
      </c>
      <c r="G2266" t="s">
        <v>32</v>
      </c>
      <c r="H2266" s="1" t="s">
        <v>33</v>
      </c>
      <c r="I2266" s="7">
        <v>750000</v>
      </c>
      <c r="J2266" s="8" t="s">
        <v>11</v>
      </c>
      <c r="K2266" t="s">
        <v>37</v>
      </c>
    </row>
    <row r="2267" spans="1:11" ht="15.75" x14ac:dyDescent="0.25">
      <c r="A2267">
        <v>36</v>
      </c>
      <c r="B2267">
        <v>40</v>
      </c>
      <c r="C2267">
        <v>5820.3905508082198</v>
      </c>
      <c r="D2267">
        <v>-7</v>
      </c>
      <c r="E2267" t="s">
        <v>35</v>
      </c>
      <c r="F2267" s="6" t="s">
        <v>41</v>
      </c>
      <c r="G2267" t="s">
        <v>32</v>
      </c>
      <c r="H2267" s="1" t="s">
        <v>33</v>
      </c>
      <c r="I2267" s="7">
        <v>750000</v>
      </c>
      <c r="J2267" s="8" t="s">
        <v>11</v>
      </c>
      <c r="K2267" t="s">
        <v>37</v>
      </c>
    </row>
    <row r="2268" spans="1:11" ht="15.75" x14ac:dyDescent="0.25">
      <c r="A2268">
        <v>41</v>
      </c>
      <c r="B2268">
        <v>45</v>
      </c>
      <c r="C2268">
        <v>6033.5149972076297</v>
      </c>
      <c r="D2268">
        <v>-7</v>
      </c>
      <c r="E2268" t="s">
        <v>35</v>
      </c>
      <c r="F2268" s="6" t="s">
        <v>41</v>
      </c>
      <c r="G2268" t="s">
        <v>32</v>
      </c>
      <c r="H2268" s="1" t="s">
        <v>33</v>
      </c>
      <c r="I2268" s="7">
        <v>750000</v>
      </c>
      <c r="J2268" s="8" t="s">
        <v>11</v>
      </c>
      <c r="K2268" t="s">
        <v>37</v>
      </c>
    </row>
    <row r="2269" spans="1:11" ht="15.75" x14ac:dyDescent="0.25">
      <c r="A2269">
        <v>46</v>
      </c>
      <c r="B2269">
        <v>50</v>
      </c>
      <c r="C2269">
        <v>7075.0278547415701</v>
      </c>
      <c r="D2269">
        <v>-7</v>
      </c>
      <c r="E2269" t="s">
        <v>35</v>
      </c>
      <c r="F2269" s="6" t="s">
        <v>41</v>
      </c>
      <c r="G2269" t="s">
        <v>32</v>
      </c>
      <c r="H2269" s="1" t="s">
        <v>33</v>
      </c>
      <c r="I2269" s="7">
        <v>750000</v>
      </c>
      <c r="J2269" s="8" t="s">
        <v>11</v>
      </c>
      <c r="K2269" t="s">
        <v>37</v>
      </c>
    </row>
    <row r="2270" spans="1:11" ht="15.75" x14ac:dyDescent="0.25">
      <c r="A2270">
        <v>51</v>
      </c>
      <c r="B2270">
        <v>55</v>
      </c>
      <c r="C2270">
        <v>9323.8790948445403</v>
      </c>
      <c r="D2270">
        <v>-7</v>
      </c>
      <c r="E2270" t="s">
        <v>35</v>
      </c>
      <c r="F2270" s="6" t="s">
        <v>41</v>
      </c>
      <c r="G2270" t="s">
        <v>32</v>
      </c>
      <c r="H2270" s="1" t="s">
        <v>33</v>
      </c>
      <c r="I2270" s="7">
        <v>750000</v>
      </c>
      <c r="J2270" s="8" t="s">
        <v>11</v>
      </c>
      <c r="K2270" t="s">
        <v>37</v>
      </c>
    </row>
    <row r="2271" spans="1:11" ht="15.75" x14ac:dyDescent="0.25">
      <c r="A2271">
        <v>56</v>
      </c>
      <c r="B2271">
        <v>59</v>
      </c>
      <c r="C2271">
        <v>11798.8499713731</v>
      </c>
      <c r="D2271">
        <v>-7</v>
      </c>
      <c r="E2271" t="s">
        <v>35</v>
      </c>
      <c r="F2271" s="6" t="s">
        <v>41</v>
      </c>
      <c r="G2271" t="s">
        <v>32</v>
      </c>
      <c r="H2271" s="1" t="s">
        <v>33</v>
      </c>
      <c r="I2271" s="7">
        <v>750000</v>
      </c>
      <c r="J2271" s="8" t="s">
        <v>11</v>
      </c>
      <c r="K2271" t="s">
        <v>37</v>
      </c>
    </row>
    <row r="2272" spans="1:11" ht="15.75" x14ac:dyDescent="0.25">
      <c r="A2272">
        <v>60</v>
      </c>
      <c r="B2272">
        <v>64</v>
      </c>
      <c r="C2272">
        <v>15042.559656936601</v>
      </c>
      <c r="D2272">
        <v>-7</v>
      </c>
      <c r="E2272" t="s">
        <v>35</v>
      </c>
      <c r="F2272" s="6" t="s">
        <v>41</v>
      </c>
      <c r="G2272" t="s">
        <v>32</v>
      </c>
      <c r="H2272" s="1" t="s">
        <v>33</v>
      </c>
      <c r="I2272" s="7">
        <v>750000</v>
      </c>
      <c r="J2272" s="8" t="s">
        <v>11</v>
      </c>
      <c r="K2272" t="s">
        <v>37</v>
      </c>
    </row>
    <row r="2273" spans="1:11" ht="15.75" x14ac:dyDescent="0.25">
      <c r="A2273">
        <v>65</v>
      </c>
      <c r="B2273">
        <v>99</v>
      </c>
      <c r="C2273">
        <v>26967.088827261799</v>
      </c>
      <c r="D2273">
        <v>-7</v>
      </c>
      <c r="E2273" t="s">
        <v>35</v>
      </c>
      <c r="F2273" s="6" t="s">
        <v>41</v>
      </c>
      <c r="G2273" t="s">
        <v>32</v>
      </c>
      <c r="H2273" s="1" t="s">
        <v>33</v>
      </c>
      <c r="I2273" s="7">
        <v>750000</v>
      </c>
      <c r="J2273" s="8" t="s">
        <v>11</v>
      </c>
      <c r="K2273" t="s">
        <v>37</v>
      </c>
    </row>
    <row r="2274" spans="1:11" ht="15.75" x14ac:dyDescent="0.25">
      <c r="A2274">
        <v>0</v>
      </c>
      <c r="B2274">
        <v>10</v>
      </c>
      <c r="C2274">
        <v>3260.6959698034998</v>
      </c>
      <c r="D2274">
        <v>-7</v>
      </c>
      <c r="E2274" t="s">
        <v>30</v>
      </c>
      <c r="F2274" s="6" t="s">
        <v>41</v>
      </c>
      <c r="G2274" s="1" t="s">
        <v>36</v>
      </c>
      <c r="H2274" s="1" t="s">
        <v>33</v>
      </c>
      <c r="I2274" s="7">
        <v>750000</v>
      </c>
      <c r="J2274" s="8" t="s">
        <v>11</v>
      </c>
      <c r="K2274" t="s">
        <v>37</v>
      </c>
    </row>
    <row r="2275" spans="1:11" ht="15.75" x14ac:dyDescent="0.25">
      <c r="A2275">
        <v>11</v>
      </c>
      <c r="B2275">
        <v>17</v>
      </c>
      <c r="C2275">
        <v>3456.7198612880302</v>
      </c>
      <c r="D2275">
        <v>-7</v>
      </c>
      <c r="E2275" t="s">
        <v>30</v>
      </c>
      <c r="F2275" s="6" t="s">
        <v>41</v>
      </c>
      <c r="G2275" s="1" t="s">
        <v>36</v>
      </c>
      <c r="H2275" s="1" t="s">
        <v>33</v>
      </c>
      <c r="I2275" s="7">
        <v>750000</v>
      </c>
      <c r="J2275" s="8" t="s">
        <v>11</v>
      </c>
      <c r="K2275" t="s">
        <v>37</v>
      </c>
    </row>
    <row r="2276" spans="1:11" ht="15.75" x14ac:dyDescent="0.25">
      <c r="A2276">
        <v>18</v>
      </c>
      <c r="B2276">
        <v>25</v>
      </c>
      <c r="C2276">
        <v>4206.0867850340301</v>
      </c>
      <c r="D2276">
        <v>-7</v>
      </c>
      <c r="E2276" t="s">
        <v>30</v>
      </c>
      <c r="F2276" s="6" t="s">
        <v>41</v>
      </c>
      <c r="G2276" s="1" t="s">
        <v>36</v>
      </c>
      <c r="H2276" s="1" t="s">
        <v>33</v>
      </c>
      <c r="I2276" s="7">
        <v>750000</v>
      </c>
      <c r="J2276" s="8" t="s">
        <v>11</v>
      </c>
      <c r="K2276" t="s">
        <v>37</v>
      </c>
    </row>
    <row r="2277" spans="1:11" ht="15.75" x14ac:dyDescent="0.25">
      <c r="A2277">
        <v>26</v>
      </c>
      <c r="B2277">
        <v>30</v>
      </c>
      <c r="C2277">
        <v>4960.85594200991</v>
      </c>
      <c r="D2277">
        <v>-7</v>
      </c>
      <c r="E2277" t="s">
        <v>30</v>
      </c>
      <c r="F2277" s="6" t="s">
        <v>41</v>
      </c>
      <c r="G2277" s="1" t="s">
        <v>36</v>
      </c>
      <c r="H2277" s="1" t="s">
        <v>33</v>
      </c>
      <c r="I2277" s="7">
        <v>750000</v>
      </c>
      <c r="J2277" s="8" t="s">
        <v>11</v>
      </c>
      <c r="K2277" t="s">
        <v>37</v>
      </c>
    </row>
    <row r="2278" spans="1:11" ht="15.75" x14ac:dyDescent="0.25">
      <c r="A2278">
        <v>31</v>
      </c>
      <c r="B2278">
        <v>35</v>
      </c>
      <c r="C2278">
        <v>6201.8260896757802</v>
      </c>
      <c r="D2278">
        <v>-7</v>
      </c>
      <c r="E2278" t="s">
        <v>30</v>
      </c>
      <c r="F2278" s="6" t="s">
        <v>41</v>
      </c>
      <c r="G2278" s="1" t="s">
        <v>36</v>
      </c>
      <c r="H2278" s="1" t="s">
        <v>33</v>
      </c>
      <c r="I2278" s="7">
        <v>750000</v>
      </c>
      <c r="J2278" s="8" t="s">
        <v>11</v>
      </c>
      <c r="K2278" t="s">
        <v>37</v>
      </c>
    </row>
    <row r="2279" spans="1:11" ht="15.75" x14ac:dyDescent="0.25">
      <c r="A2279">
        <v>36</v>
      </c>
      <c r="B2279">
        <v>40</v>
      </c>
      <c r="C2279">
        <v>7442.7962373416403</v>
      </c>
      <c r="D2279">
        <v>-7</v>
      </c>
      <c r="E2279" t="s">
        <v>30</v>
      </c>
      <c r="F2279" s="6" t="s">
        <v>41</v>
      </c>
      <c r="G2279" s="1" t="s">
        <v>36</v>
      </c>
      <c r="H2279" s="1" t="s">
        <v>33</v>
      </c>
      <c r="I2279" s="7">
        <v>750000</v>
      </c>
      <c r="J2279" s="8" t="s">
        <v>11</v>
      </c>
      <c r="K2279" t="s">
        <v>37</v>
      </c>
    </row>
    <row r="2280" spans="1:11" ht="15.75" x14ac:dyDescent="0.25">
      <c r="A2280">
        <v>41</v>
      </c>
      <c r="B2280">
        <v>45</v>
      </c>
      <c r="C2280">
        <v>7714.8932984366202</v>
      </c>
      <c r="D2280">
        <v>-7</v>
      </c>
      <c r="E2280" t="s">
        <v>30</v>
      </c>
      <c r="F2280" s="6" t="s">
        <v>41</v>
      </c>
      <c r="G2280" s="1" t="s">
        <v>36</v>
      </c>
      <c r="H2280" s="1" t="s">
        <v>33</v>
      </c>
      <c r="I2280" s="7">
        <v>750000</v>
      </c>
      <c r="J2280" s="8" t="s">
        <v>11</v>
      </c>
      <c r="K2280" t="s">
        <v>37</v>
      </c>
    </row>
    <row r="2281" spans="1:11" ht="15.75" x14ac:dyDescent="0.25">
      <c r="A2281">
        <v>46</v>
      </c>
      <c r="B2281">
        <v>50</v>
      </c>
      <c r="C2281">
        <v>9052.4013176484605</v>
      </c>
      <c r="D2281">
        <v>-7</v>
      </c>
      <c r="E2281" t="s">
        <v>30</v>
      </c>
      <c r="F2281" s="6" t="s">
        <v>41</v>
      </c>
      <c r="G2281" s="1" t="s">
        <v>36</v>
      </c>
      <c r="H2281" s="1" t="s">
        <v>33</v>
      </c>
      <c r="I2281" s="7">
        <v>750000</v>
      </c>
      <c r="J2281" s="8" t="s">
        <v>11</v>
      </c>
      <c r="K2281" t="s">
        <v>37</v>
      </c>
    </row>
    <row r="2282" spans="1:11" ht="15.75" x14ac:dyDescent="0.25">
      <c r="A2282">
        <v>51</v>
      </c>
      <c r="B2282">
        <v>55</v>
      </c>
      <c r="C2282">
        <v>11941.491649031601</v>
      </c>
      <c r="D2282">
        <v>-7</v>
      </c>
      <c r="E2282" t="s">
        <v>30</v>
      </c>
      <c r="F2282" s="6" t="s">
        <v>41</v>
      </c>
      <c r="G2282" s="1" t="s">
        <v>36</v>
      </c>
      <c r="H2282" s="1" t="s">
        <v>33</v>
      </c>
      <c r="I2282" s="7">
        <v>750000</v>
      </c>
      <c r="J2282" s="8" t="s">
        <v>11</v>
      </c>
      <c r="K2282" t="s">
        <v>37</v>
      </c>
    </row>
    <row r="2283" spans="1:11" ht="15.75" x14ac:dyDescent="0.25">
      <c r="A2283">
        <v>56</v>
      </c>
      <c r="B2283">
        <v>59</v>
      </c>
      <c r="C2283">
        <v>15118.871775330101</v>
      </c>
      <c r="D2283">
        <v>-7</v>
      </c>
      <c r="E2283" t="s">
        <v>30</v>
      </c>
      <c r="F2283" s="6" t="s">
        <v>41</v>
      </c>
      <c r="G2283" s="1" t="s">
        <v>36</v>
      </c>
      <c r="H2283" s="1" t="s">
        <v>33</v>
      </c>
      <c r="I2283" s="7">
        <v>750000</v>
      </c>
      <c r="J2283" s="8" t="s">
        <v>11</v>
      </c>
      <c r="K2283" t="s">
        <v>37</v>
      </c>
    </row>
    <row r="2284" spans="1:11" ht="15.75" x14ac:dyDescent="0.25">
      <c r="A2284">
        <v>60</v>
      </c>
      <c r="B2284">
        <v>64</v>
      </c>
      <c r="C2284">
        <v>19283.822193518401</v>
      </c>
      <c r="D2284">
        <v>-7</v>
      </c>
      <c r="E2284" t="s">
        <v>30</v>
      </c>
      <c r="F2284" s="6" t="s">
        <v>41</v>
      </c>
      <c r="G2284" s="1" t="s">
        <v>36</v>
      </c>
      <c r="H2284" s="1" t="s">
        <v>33</v>
      </c>
      <c r="I2284" s="7">
        <v>750000</v>
      </c>
      <c r="J2284" s="8" t="s">
        <v>11</v>
      </c>
      <c r="K2284" t="s">
        <v>37</v>
      </c>
    </row>
    <row r="2285" spans="1:11" ht="15.75" x14ac:dyDescent="0.25">
      <c r="A2285">
        <v>65</v>
      </c>
      <c r="B2285">
        <v>99</v>
      </c>
      <c r="C2285">
        <v>34601.361393109102</v>
      </c>
      <c r="D2285">
        <v>-7</v>
      </c>
      <c r="E2285" t="s">
        <v>30</v>
      </c>
      <c r="F2285" s="6" t="s">
        <v>41</v>
      </c>
      <c r="G2285" s="1" t="s">
        <v>36</v>
      </c>
      <c r="H2285" s="1" t="s">
        <v>33</v>
      </c>
      <c r="I2285" s="7">
        <v>750000</v>
      </c>
      <c r="J2285" s="8" t="s">
        <v>11</v>
      </c>
      <c r="K2285" t="s">
        <v>37</v>
      </c>
    </row>
    <row r="2286" spans="1:11" ht="15.75" x14ac:dyDescent="0.25">
      <c r="A2286">
        <v>0</v>
      </c>
      <c r="B2286">
        <v>10</v>
      </c>
      <c r="C2286">
        <v>3260.6959698034998</v>
      </c>
      <c r="D2286">
        <v>-7</v>
      </c>
      <c r="E2286" t="s">
        <v>35</v>
      </c>
      <c r="F2286" s="6" t="s">
        <v>41</v>
      </c>
      <c r="G2286" s="1" t="s">
        <v>36</v>
      </c>
      <c r="H2286" s="1" t="s">
        <v>33</v>
      </c>
      <c r="I2286" s="7">
        <v>750000</v>
      </c>
      <c r="J2286" s="8" t="s">
        <v>11</v>
      </c>
      <c r="K2286" t="s">
        <v>37</v>
      </c>
    </row>
    <row r="2287" spans="1:11" ht="15.75" x14ac:dyDescent="0.25">
      <c r="A2287">
        <v>11</v>
      </c>
      <c r="B2287">
        <v>17</v>
      </c>
      <c r="C2287">
        <v>3456.7198612880302</v>
      </c>
      <c r="D2287">
        <v>-7</v>
      </c>
      <c r="E2287" t="s">
        <v>35</v>
      </c>
      <c r="F2287" s="6" t="s">
        <v>41</v>
      </c>
      <c r="G2287" s="1" t="s">
        <v>36</v>
      </c>
      <c r="H2287" s="1" t="s">
        <v>33</v>
      </c>
      <c r="I2287" s="7">
        <v>750000</v>
      </c>
      <c r="J2287" s="8" t="s">
        <v>11</v>
      </c>
      <c r="K2287" t="s">
        <v>37</v>
      </c>
    </row>
    <row r="2288" spans="1:11" ht="15.75" x14ac:dyDescent="0.25">
      <c r="A2288">
        <v>18</v>
      </c>
      <c r="B2288">
        <v>25</v>
      </c>
      <c r="C2288">
        <v>4414.4586381868803</v>
      </c>
      <c r="D2288">
        <v>-7</v>
      </c>
      <c r="E2288" t="s">
        <v>35</v>
      </c>
      <c r="F2288" s="6" t="s">
        <v>41</v>
      </c>
      <c r="G2288" s="1" t="s">
        <v>36</v>
      </c>
      <c r="H2288" s="1" t="s">
        <v>33</v>
      </c>
      <c r="I2288" s="7">
        <v>750000</v>
      </c>
      <c r="J2288" s="8" t="s">
        <v>11</v>
      </c>
      <c r="K2288" t="s">
        <v>37</v>
      </c>
    </row>
    <row r="2289" spans="1:12" ht="15.75" x14ac:dyDescent="0.25">
      <c r="A2289">
        <v>26</v>
      </c>
      <c r="B2289">
        <v>30</v>
      </c>
      <c r="C2289">
        <v>5207.8151753762504</v>
      </c>
      <c r="D2289">
        <v>-7</v>
      </c>
      <c r="E2289" t="s">
        <v>35</v>
      </c>
      <c r="F2289" s="6" t="s">
        <v>41</v>
      </c>
      <c r="G2289" s="1" t="s">
        <v>36</v>
      </c>
      <c r="H2289" s="1" t="s">
        <v>33</v>
      </c>
      <c r="I2289" s="7">
        <v>750000</v>
      </c>
      <c r="J2289" s="8" t="s">
        <v>11</v>
      </c>
      <c r="K2289" t="s">
        <v>37</v>
      </c>
    </row>
    <row r="2290" spans="1:12" ht="15.75" x14ac:dyDescent="0.25">
      <c r="A2290">
        <v>31</v>
      </c>
      <c r="B2290">
        <v>35</v>
      </c>
      <c r="C2290">
        <v>6512.0686265922404</v>
      </c>
      <c r="D2290">
        <v>-7</v>
      </c>
      <c r="E2290" t="s">
        <v>35</v>
      </c>
      <c r="F2290" s="6" t="s">
        <v>41</v>
      </c>
      <c r="G2290" s="1" t="s">
        <v>36</v>
      </c>
      <c r="H2290" s="1" t="s">
        <v>33</v>
      </c>
      <c r="I2290" s="7">
        <v>750000</v>
      </c>
      <c r="J2290" s="8" t="s">
        <v>11</v>
      </c>
      <c r="K2290" t="s">
        <v>37</v>
      </c>
    </row>
    <row r="2291" spans="1:12" ht="15.75" x14ac:dyDescent="0.25">
      <c r="A2291">
        <v>36</v>
      </c>
      <c r="B2291">
        <v>40</v>
      </c>
      <c r="C2291">
        <v>7816.3220778082296</v>
      </c>
      <c r="D2291">
        <v>-7</v>
      </c>
      <c r="E2291" t="s">
        <v>35</v>
      </c>
      <c r="F2291" s="6" t="s">
        <v>41</v>
      </c>
      <c r="G2291" s="1" t="s">
        <v>36</v>
      </c>
      <c r="H2291" s="1" t="s">
        <v>33</v>
      </c>
      <c r="I2291" s="7">
        <v>750000</v>
      </c>
      <c r="J2291" s="8" t="s">
        <v>11</v>
      </c>
      <c r="K2291" t="s">
        <v>37</v>
      </c>
    </row>
    <row r="2292" spans="1:12" ht="15.75" x14ac:dyDescent="0.25">
      <c r="A2292">
        <v>41</v>
      </c>
      <c r="B2292">
        <v>45</v>
      </c>
      <c r="C2292">
        <v>8103.8307533410598</v>
      </c>
      <c r="D2292">
        <v>-7</v>
      </c>
      <c r="E2292" t="s">
        <v>35</v>
      </c>
      <c r="F2292" s="6" t="s">
        <v>41</v>
      </c>
      <c r="G2292" s="1" t="s">
        <v>36</v>
      </c>
      <c r="H2292" s="1" t="s">
        <v>33</v>
      </c>
      <c r="I2292" s="7">
        <v>750000</v>
      </c>
      <c r="J2292" s="8" t="s">
        <v>11</v>
      </c>
      <c r="K2292" t="s">
        <v>37</v>
      </c>
    </row>
    <row r="2293" spans="1:12" ht="15.75" x14ac:dyDescent="0.25">
      <c r="A2293">
        <v>46</v>
      </c>
      <c r="B2293">
        <v>50</v>
      </c>
      <c r="C2293">
        <v>9509.8731110118806</v>
      </c>
      <c r="D2293">
        <v>-7</v>
      </c>
      <c r="E2293" t="s">
        <v>35</v>
      </c>
      <c r="F2293" s="6" t="s">
        <v>41</v>
      </c>
      <c r="G2293" s="1" t="s">
        <v>36</v>
      </c>
      <c r="H2293" s="1" t="s">
        <v>33</v>
      </c>
      <c r="I2293" s="7">
        <v>750000</v>
      </c>
      <c r="J2293" s="8" t="s">
        <v>11</v>
      </c>
      <c r="K2293" t="s">
        <v>37</v>
      </c>
    </row>
    <row r="2294" spans="1:12" ht="15.75" x14ac:dyDescent="0.25">
      <c r="A2294">
        <v>51</v>
      </c>
      <c r="B2294">
        <v>55</v>
      </c>
      <c r="C2294">
        <v>12545.8222851509</v>
      </c>
      <c r="D2294">
        <v>-7</v>
      </c>
      <c r="E2294" t="s">
        <v>35</v>
      </c>
      <c r="F2294" s="6" t="s">
        <v>41</v>
      </c>
      <c r="G2294" s="1" t="s">
        <v>36</v>
      </c>
      <c r="H2294" s="1" t="s">
        <v>33</v>
      </c>
      <c r="I2294" s="7">
        <v>750000</v>
      </c>
      <c r="J2294" s="8" t="s">
        <v>11</v>
      </c>
      <c r="K2294" t="s">
        <v>37</v>
      </c>
    </row>
    <row r="2295" spans="1:12" ht="15.75" x14ac:dyDescent="0.25">
      <c r="A2295">
        <v>56</v>
      </c>
      <c r="B2295">
        <v>59</v>
      </c>
      <c r="C2295">
        <v>15887.0329684644</v>
      </c>
      <c r="D2295">
        <v>-7</v>
      </c>
      <c r="E2295" t="s">
        <v>35</v>
      </c>
      <c r="F2295" s="6" t="s">
        <v>41</v>
      </c>
      <c r="G2295" s="1" t="s">
        <v>36</v>
      </c>
      <c r="H2295" s="1" t="s">
        <v>33</v>
      </c>
      <c r="I2295" s="7">
        <v>750000</v>
      </c>
      <c r="J2295" s="8" t="s">
        <v>11</v>
      </c>
      <c r="K2295" t="s">
        <v>37</v>
      </c>
    </row>
    <row r="2296" spans="1:12" ht="15.75" x14ac:dyDescent="0.25">
      <c r="A2296">
        <v>60</v>
      </c>
      <c r="B2296">
        <v>64</v>
      </c>
      <c r="C2296">
        <v>20266.041043975099</v>
      </c>
      <c r="D2296">
        <v>-7</v>
      </c>
      <c r="E2296" t="s">
        <v>35</v>
      </c>
      <c r="F2296" s="6" t="s">
        <v>41</v>
      </c>
      <c r="G2296" s="1" t="s">
        <v>36</v>
      </c>
      <c r="H2296" s="1" t="s">
        <v>33</v>
      </c>
      <c r="I2296" s="7">
        <v>750000</v>
      </c>
      <c r="J2296" s="8" t="s">
        <v>11</v>
      </c>
      <c r="K2296" t="s">
        <v>37</v>
      </c>
    </row>
    <row r="2297" spans="1:12" ht="15.75" x14ac:dyDescent="0.25">
      <c r="A2297">
        <v>65</v>
      </c>
      <c r="B2297">
        <v>99</v>
      </c>
      <c r="C2297">
        <v>36369.355323931202</v>
      </c>
      <c r="D2297">
        <v>-7</v>
      </c>
      <c r="E2297" t="s">
        <v>35</v>
      </c>
      <c r="F2297" s="6" t="s">
        <v>41</v>
      </c>
      <c r="G2297" s="1" t="s">
        <v>36</v>
      </c>
      <c r="H2297" s="1" t="s">
        <v>33</v>
      </c>
      <c r="I2297" s="7">
        <v>750000</v>
      </c>
      <c r="J2297" s="8" t="s">
        <v>11</v>
      </c>
      <c r="K2297" t="s">
        <v>37</v>
      </c>
    </row>
    <row r="2298" spans="1:12" ht="15.75" x14ac:dyDescent="0.25">
      <c r="A2298">
        <v>0</v>
      </c>
      <c r="B2298">
        <v>10</v>
      </c>
      <c r="C2298">
        <v>2445.85269302693</v>
      </c>
      <c r="D2298">
        <v>-7</v>
      </c>
      <c r="E2298" t="s">
        <v>30</v>
      </c>
      <c r="F2298" s="6" t="s">
        <v>41</v>
      </c>
      <c r="G2298" t="s">
        <v>32</v>
      </c>
      <c r="H2298" s="1" t="s">
        <v>33</v>
      </c>
      <c r="I2298" s="7">
        <v>750000</v>
      </c>
      <c r="J2298" s="8" t="s">
        <v>11</v>
      </c>
      <c r="L2298" t="s">
        <v>38</v>
      </c>
    </row>
    <row r="2299" spans="1:12" ht="15.75" x14ac:dyDescent="0.25">
      <c r="A2299">
        <v>11</v>
      </c>
      <c r="B2299">
        <v>17</v>
      </c>
      <c r="C2299">
        <v>2591.0555756080698</v>
      </c>
      <c r="D2299">
        <v>-7</v>
      </c>
      <c r="E2299" t="s">
        <v>30</v>
      </c>
      <c r="F2299" s="6" t="s">
        <v>41</v>
      </c>
      <c r="G2299" t="s">
        <v>32</v>
      </c>
      <c r="H2299" s="1" t="s">
        <v>33</v>
      </c>
      <c r="I2299" s="7">
        <v>750000</v>
      </c>
      <c r="J2299" s="8" t="s">
        <v>11</v>
      </c>
      <c r="L2299" t="s">
        <v>38</v>
      </c>
    </row>
    <row r="2300" spans="1:12" ht="15.75" x14ac:dyDescent="0.25">
      <c r="A2300">
        <v>18</v>
      </c>
      <c r="B2300">
        <v>25</v>
      </c>
      <c r="C2300">
        <v>3146.1421857902801</v>
      </c>
      <c r="D2300">
        <v>-7</v>
      </c>
      <c r="E2300" t="s">
        <v>30</v>
      </c>
      <c r="F2300" s="6" t="s">
        <v>41</v>
      </c>
      <c r="G2300" t="s">
        <v>32</v>
      </c>
      <c r="H2300" s="1" t="s">
        <v>33</v>
      </c>
      <c r="I2300" s="7">
        <v>750000</v>
      </c>
      <c r="J2300" s="8" t="s">
        <v>11</v>
      </c>
      <c r="L2300" t="s">
        <v>38</v>
      </c>
    </row>
    <row r="2301" spans="1:12" ht="15.75" x14ac:dyDescent="0.25">
      <c r="A2301">
        <v>26</v>
      </c>
      <c r="B2301">
        <v>30</v>
      </c>
      <c r="C2301">
        <v>3705.2304502168599</v>
      </c>
      <c r="D2301">
        <v>-7</v>
      </c>
      <c r="E2301" t="s">
        <v>30</v>
      </c>
      <c r="F2301" s="6" t="s">
        <v>41</v>
      </c>
      <c r="G2301" t="s">
        <v>32</v>
      </c>
      <c r="H2301" s="1" t="s">
        <v>33</v>
      </c>
      <c r="I2301" s="7">
        <v>750000</v>
      </c>
      <c r="J2301" s="8" t="s">
        <v>11</v>
      </c>
      <c r="L2301" t="s">
        <v>38</v>
      </c>
    </row>
    <row r="2302" spans="1:12" ht="15.75" x14ac:dyDescent="0.25">
      <c r="A2302">
        <v>31</v>
      </c>
      <c r="B2302">
        <v>35</v>
      </c>
      <c r="C2302">
        <v>4624.4675966360201</v>
      </c>
      <c r="D2302">
        <v>-7</v>
      </c>
      <c r="E2302" t="s">
        <v>30</v>
      </c>
      <c r="F2302" s="6" t="s">
        <v>41</v>
      </c>
      <c r="G2302" t="s">
        <v>32</v>
      </c>
      <c r="H2302" s="1" t="s">
        <v>33</v>
      </c>
      <c r="I2302" s="7">
        <v>750000</v>
      </c>
      <c r="J2302" s="8" t="s">
        <v>11</v>
      </c>
      <c r="L2302" t="s">
        <v>38</v>
      </c>
    </row>
    <row r="2303" spans="1:12" ht="15.75" x14ac:dyDescent="0.25">
      <c r="A2303">
        <v>36</v>
      </c>
      <c r="B2303">
        <v>40</v>
      </c>
      <c r="C2303">
        <v>5543.7047430551802</v>
      </c>
      <c r="D2303">
        <v>-7</v>
      </c>
      <c r="E2303" t="s">
        <v>30</v>
      </c>
      <c r="F2303" s="6" t="s">
        <v>41</v>
      </c>
      <c r="G2303" t="s">
        <v>32</v>
      </c>
      <c r="H2303" s="1" t="s">
        <v>33</v>
      </c>
      <c r="I2303" s="7">
        <v>750000</v>
      </c>
      <c r="J2303" s="8" t="s">
        <v>11</v>
      </c>
      <c r="L2303" t="s">
        <v>38</v>
      </c>
    </row>
    <row r="2304" spans="1:12" ht="15.75" x14ac:dyDescent="0.25">
      <c r="A2304">
        <v>41</v>
      </c>
      <c r="B2304">
        <v>45</v>
      </c>
      <c r="C2304">
        <v>5745.4131787598999</v>
      </c>
      <c r="D2304">
        <v>-7</v>
      </c>
      <c r="E2304" t="s">
        <v>30</v>
      </c>
      <c r="F2304" s="6" t="s">
        <v>41</v>
      </c>
      <c r="G2304" t="s">
        <v>32</v>
      </c>
      <c r="H2304" s="1" t="s">
        <v>33</v>
      </c>
      <c r="I2304" s="7">
        <v>750000</v>
      </c>
      <c r="J2304" s="8" t="s">
        <v>11</v>
      </c>
      <c r="L2304" t="s">
        <v>38</v>
      </c>
    </row>
    <row r="2305" spans="1:12" ht="15.75" x14ac:dyDescent="0.25">
      <c r="A2305">
        <v>46</v>
      </c>
      <c r="B2305">
        <v>50</v>
      </c>
      <c r="C2305">
        <v>6736.1598596575604</v>
      </c>
      <c r="D2305">
        <v>-7</v>
      </c>
      <c r="E2305" t="s">
        <v>30</v>
      </c>
      <c r="F2305" s="6" t="s">
        <v>41</v>
      </c>
      <c r="G2305" t="s">
        <v>32</v>
      </c>
      <c r="H2305" s="1" t="s">
        <v>33</v>
      </c>
      <c r="I2305" s="7">
        <v>750000</v>
      </c>
      <c r="J2305" s="8" t="s">
        <v>11</v>
      </c>
      <c r="L2305" t="s">
        <v>38</v>
      </c>
    </row>
    <row r="2306" spans="1:12" ht="15.75" x14ac:dyDescent="0.25">
      <c r="A2306">
        <v>51</v>
      </c>
      <c r="B2306">
        <v>55</v>
      </c>
      <c r="C2306">
        <v>8876.2267717932209</v>
      </c>
      <c r="D2306">
        <v>-7</v>
      </c>
      <c r="E2306" t="s">
        <v>30</v>
      </c>
      <c r="F2306" s="6" t="s">
        <v>41</v>
      </c>
      <c r="G2306" t="s">
        <v>32</v>
      </c>
      <c r="H2306" s="1" t="s">
        <v>33</v>
      </c>
      <c r="I2306" s="7">
        <v>750000</v>
      </c>
      <c r="J2306" s="8" t="s">
        <v>11</v>
      </c>
      <c r="L2306" t="s">
        <v>38</v>
      </c>
    </row>
    <row r="2307" spans="1:12" ht="15.75" x14ac:dyDescent="0.25">
      <c r="A2307">
        <v>56</v>
      </c>
      <c r="B2307">
        <v>59</v>
      </c>
      <c r="C2307">
        <v>11229.841680162501</v>
      </c>
      <c r="D2307">
        <v>-7</v>
      </c>
      <c r="E2307" t="s">
        <v>30</v>
      </c>
      <c r="F2307" s="6" t="s">
        <v>41</v>
      </c>
      <c r="G2307" t="s">
        <v>32</v>
      </c>
      <c r="H2307" s="1" t="s">
        <v>33</v>
      </c>
      <c r="I2307" s="7">
        <v>750000</v>
      </c>
      <c r="J2307" s="8" t="s">
        <v>11</v>
      </c>
      <c r="L2307" t="s">
        <v>38</v>
      </c>
    </row>
    <row r="2308" spans="1:12" ht="15.75" x14ac:dyDescent="0.25">
      <c r="A2308">
        <v>60</v>
      </c>
      <c r="B2308">
        <v>64</v>
      </c>
      <c r="C2308">
        <v>14314.9901380797</v>
      </c>
      <c r="D2308">
        <v>-7</v>
      </c>
      <c r="E2308" t="s">
        <v>30</v>
      </c>
      <c r="F2308" s="6" t="s">
        <v>41</v>
      </c>
      <c r="G2308" t="s">
        <v>32</v>
      </c>
      <c r="H2308" s="1" t="s">
        <v>33</v>
      </c>
      <c r="I2308" s="7">
        <v>750000</v>
      </c>
      <c r="J2308" s="8" t="s">
        <v>11</v>
      </c>
      <c r="L2308" t="s">
        <v>38</v>
      </c>
    </row>
    <row r="2309" spans="1:12" ht="15.75" x14ac:dyDescent="0.25">
      <c r="A2309">
        <v>65</v>
      </c>
      <c r="B2309">
        <v>99</v>
      </c>
      <c r="C2309">
        <v>25657.4636933195</v>
      </c>
      <c r="D2309">
        <v>-7</v>
      </c>
      <c r="E2309" t="s">
        <v>30</v>
      </c>
      <c r="F2309" s="6" t="s">
        <v>41</v>
      </c>
      <c r="G2309" t="s">
        <v>32</v>
      </c>
      <c r="H2309" s="1" t="s">
        <v>33</v>
      </c>
      <c r="I2309" s="7">
        <v>750000</v>
      </c>
      <c r="J2309" s="8" t="s">
        <v>11</v>
      </c>
      <c r="L2309" t="s">
        <v>38</v>
      </c>
    </row>
    <row r="2310" spans="1:12" ht="15.75" x14ac:dyDescent="0.25">
      <c r="A2310">
        <v>0</v>
      </c>
      <c r="B2310">
        <v>10</v>
      </c>
      <c r="C2310">
        <v>2445.85269302693</v>
      </c>
      <c r="D2310">
        <v>-7</v>
      </c>
      <c r="E2310" t="s">
        <v>35</v>
      </c>
      <c r="F2310" s="6" t="s">
        <v>41</v>
      </c>
      <c r="G2310" t="s">
        <v>32</v>
      </c>
      <c r="H2310" s="1" t="s">
        <v>33</v>
      </c>
      <c r="I2310" s="7">
        <v>750000</v>
      </c>
      <c r="J2310" s="8" t="s">
        <v>11</v>
      </c>
      <c r="L2310" t="s">
        <v>38</v>
      </c>
    </row>
    <row r="2311" spans="1:12" ht="15.75" x14ac:dyDescent="0.25">
      <c r="A2311">
        <v>11</v>
      </c>
      <c r="B2311">
        <v>17</v>
      </c>
      <c r="C2311">
        <v>2591.0555756080698</v>
      </c>
      <c r="D2311">
        <v>-7</v>
      </c>
      <c r="E2311" t="s">
        <v>35</v>
      </c>
      <c r="F2311" s="6" t="s">
        <v>41</v>
      </c>
      <c r="G2311" t="s">
        <v>32</v>
      </c>
      <c r="H2311" s="1" t="s">
        <v>33</v>
      </c>
      <c r="I2311" s="7">
        <v>750000</v>
      </c>
      <c r="J2311" s="8" t="s">
        <v>11</v>
      </c>
      <c r="L2311" t="s">
        <v>38</v>
      </c>
    </row>
    <row r="2312" spans="1:12" ht="15.75" x14ac:dyDescent="0.25">
      <c r="A2312">
        <v>18</v>
      </c>
      <c r="B2312">
        <v>25</v>
      </c>
      <c r="C2312">
        <v>3300.4917066442499</v>
      </c>
      <c r="D2312">
        <v>-7</v>
      </c>
      <c r="E2312" t="s">
        <v>35</v>
      </c>
      <c r="F2312" s="6" t="s">
        <v>41</v>
      </c>
      <c r="G2312" t="s">
        <v>32</v>
      </c>
      <c r="H2312" s="1" t="s">
        <v>33</v>
      </c>
      <c r="I2312" s="7">
        <v>750000</v>
      </c>
      <c r="J2312" s="8" t="s">
        <v>11</v>
      </c>
      <c r="L2312" t="s">
        <v>38</v>
      </c>
    </row>
    <row r="2313" spans="1:12" ht="15.75" x14ac:dyDescent="0.25">
      <c r="A2313">
        <v>26</v>
      </c>
      <c r="B2313">
        <v>30</v>
      </c>
      <c r="C2313">
        <v>3888.1632156734099</v>
      </c>
      <c r="D2313">
        <v>-7</v>
      </c>
      <c r="E2313" t="s">
        <v>35</v>
      </c>
      <c r="F2313" s="6" t="s">
        <v>41</v>
      </c>
      <c r="G2313" t="s">
        <v>32</v>
      </c>
      <c r="H2313" s="1" t="s">
        <v>33</v>
      </c>
      <c r="I2313" s="7">
        <v>750000</v>
      </c>
      <c r="J2313" s="8" t="s">
        <v>11</v>
      </c>
      <c r="L2313" t="s">
        <v>38</v>
      </c>
    </row>
    <row r="2314" spans="1:12" ht="15.75" x14ac:dyDescent="0.25">
      <c r="A2314">
        <v>31</v>
      </c>
      <c r="B2314">
        <v>35</v>
      </c>
      <c r="C2314">
        <v>4854.2768832408101</v>
      </c>
      <c r="D2314">
        <v>-7</v>
      </c>
      <c r="E2314" t="s">
        <v>35</v>
      </c>
      <c r="F2314" s="6" t="s">
        <v>41</v>
      </c>
      <c r="G2314" t="s">
        <v>32</v>
      </c>
      <c r="H2314" s="1" t="s">
        <v>33</v>
      </c>
      <c r="I2314" s="7">
        <v>750000</v>
      </c>
      <c r="J2314" s="8" t="s">
        <v>11</v>
      </c>
      <c r="L2314" t="s">
        <v>38</v>
      </c>
    </row>
    <row r="2315" spans="1:12" ht="15.75" x14ac:dyDescent="0.25">
      <c r="A2315">
        <v>36</v>
      </c>
      <c r="B2315">
        <v>40</v>
      </c>
      <c r="C2315">
        <v>5820.3905508082198</v>
      </c>
      <c r="D2315">
        <v>-7</v>
      </c>
      <c r="E2315" t="s">
        <v>35</v>
      </c>
      <c r="F2315" s="6" t="s">
        <v>41</v>
      </c>
      <c r="G2315" t="s">
        <v>32</v>
      </c>
      <c r="H2315" s="1" t="s">
        <v>33</v>
      </c>
      <c r="I2315" s="7">
        <v>750000</v>
      </c>
      <c r="J2315" s="8" t="s">
        <v>11</v>
      </c>
      <c r="L2315" t="s">
        <v>38</v>
      </c>
    </row>
    <row r="2316" spans="1:12" ht="15.75" x14ac:dyDescent="0.25">
      <c r="A2316">
        <v>41</v>
      </c>
      <c r="B2316">
        <v>45</v>
      </c>
      <c r="C2316">
        <v>6033.5149972076297</v>
      </c>
      <c r="D2316">
        <v>-7</v>
      </c>
      <c r="E2316" t="s">
        <v>35</v>
      </c>
      <c r="F2316" s="6" t="s">
        <v>41</v>
      </c>
      <c r="G2316" t="s">
        <v>32</v>
      </c>
      <c r="H2316" s="1" t="s">
        <v>33</v>
      </c>
      <c r="I2316" s="7">
        <v>750000</v>
      </c>
      <c r="J2316" s="8" t="s">
        <v>11</v>
      </c>
      <c r="L2316" t="s">
        <v>38</v>
      </c>
    </row>
    <row r="2317" spans="1:12" ht="15.75" x14ac:dyDescent="0.25">
      <c r="A2317">
        <v>46</v>
      </c>
      <c r="B2317">
        <v>50</v>
      </c>
      <c r="C2317">
        <v>7075.0278547415701</v>
      </c>
      <c r="D2317">
        <v>-7</v>
      </c>
      <c r="E2317" t="s">
        <v>35</v>
      </c>
      <c r="F2317" s="6" t="s">
        <v>41</v>
      </c>
      <c r="G2317" t="s">
        <v>32</v>
      </c>
      <c r="H2317" s="1" t="s">
        <v>33</v>
      </c>
      <c r="I2317" s="7">
        <v>750000</v>
      </c>
      <c r="J2317" s="8" t="s">
        <v>11</v>
      </c>
      <c r="L2317" t="s">
        <v>38</v>
      </c>
    </row>
    <row r="2318" spans="1:12" ht="15.75" x14ac:dyDescent="0.25">
      <c r="A2318">
        <v>51</v>
      </c>
      <c r="B2318">
        <v>55</v>
      </c>
      <c r="C2318">
        <v>9323.8790948445403</v>
      </c>
      <c r="D2318">
        <v>-7</v>
      </c>
      <c r="E2318" t="s">
        <v>35</v>
      </c>
      <c r="F2318" s="6" t="s">
        <v>41</v>
      </c>
      <c r="G2318" t="s">
        <v>32</v>
      </c>
      <c r="H2318" s="1" t="s">
        <v>33</v>
      </c>
      <c r="I2318" s="7">
        <v>750000</v>
      </c>
      <c r="J2318" s="8" t="s">
        <v>11</v>
      </c>
      <c r="L2318" t="s">
        <v>38</v>
      </c>
    </row>
    <row r="2319" spans="1:12" ht="15.75" x14ac:dyDescent="0.25">
      <c r="A2319">
        <v>56</v>
      </c>
      <c r="B2319">
        <v>59</v>
      </c>
      <c r="C2319">
        <v>11798.8499713731</v>
      </c>
      <c r="D2319">
        <v>-7</v>
      </c>
      <c r="E2319" t="s">
        <v>35</v>
      </c>
      <c r="F2319" s="6" t="s">
        <v>41</v>
      </c>
      <c r="G2319" t="s">
        <v>32</v>
      </c>
      <c r="H2319" s="1" t="s">
        <v>33</v>
      </c>
      <c r="I2319" s="7">
        <v>750000</v>
      </c>
      <c r="J2319" s="8" t="s">
        <v>11</v>
      </c>
      <c r="L2319" t="s">
        <v>38</v>
      </c>
    </row>
    <row r="2320" spans="1:12" ht="15.75" x14ac:dyDescent="0.25">
      <c r="A2320">
        <v>60</v>
      </c>
      <c r="B2320">
        <v>64</v>
      </c>
      <c r="C2320">
        <v>15042.559656936601</v>
      </c>
      <c r="D2320">
        <v>-7</v>
      </c>
      <c r="E2320" t="s">
        <v>35</v>
      </c>
      <c r="F2320" s="6" t="s">
        <v>41</v>
      </c>
      <c r="G2320" t="s">
        <v>32</v>
      </c>
      <c r="H2320" s="1" t="s">
        <v>33</v>
      </c>
      <c r="I2320" s="7">
        <v>750000</v>
      </c>
      <c r="J2320" s="8" t="s">
        <v>11</v>
      </c>
      <c r="L2320" t="s">
        <v>38</v>
      </c>
    </row>
    <row r="2321" spans="1:12" ht="15.75" x14ac:dyDescent="0.25">
      <c r="A2321">
        <v>65</v>
      </c>
      <c r="B2321">
        <v>99</v>
      </c>
      <c r="C2321">
        <v>26967.088827261799</v>
      </c>
      <c r="D2321">
        <v>-7</v>
      </c>
      <c r="E2321" t="s">
        <v>35</v>
      </c>
      <c r="F2321" s="6" t="s">
        <v>41</v>
      </c>
      <c r="G2321" t="s">
        <v>32</v>
      </c>
      <c r="H2321" s="1" t="s">
        <v>33</v>
      </c>
      <c r="I2321" s="7">
        <v>750000</v>
      </c>
      <c r="J2321" s="8" t="s">
        <v>11</v>
      </c>
      <c r="L2321" t="s">
        <v>38</v>
      </c>
    </row>
    <row r="2322" spans="1:12" ht="15.75" x14ac:dyDescent="0.25">
      <c r="A2322">
        <v>0</v>
      </c>
      <c r="B2322">
        <v>10</v>
      </c>
      <c r="C2322">
        <v>3260.6959698034998</v>
      </c>
      <c r="D2322">
        <v>-7</v>
      </c>
      <c r="E2322" t="s">
        <v>30</v>
      </c>
      <c r="F2322" s="6" t="s">
        <v>41</v>
      </c>
      <c r="G2322" s="1" t="s">
        <v>36</v>
      </c>
      <c r="H2322" s="1" t="s">
        <v>33</v>
      </c>
      <c r="I2322" s="7">
        <v>750000</v>
      </c>
      <c r="J2322" s="8" t="s">
        <v>11</v>
      </c>
      <c r="L2322" t="s">
        <v>38</v>
      </c>
    </row>
    <row r="2323" spans="1:12" ht="15.75" x14ac:dyDescent="0.25">
      <c r="A2323">
        <v>11</v>
      </c>
      <c r="B2323">
        <v>17</v>
      </c>
      <c r="C2323">
        <v>3456.7198612880302</v>
      </c>
      <c r="D2323">
        <v>-7</v>
      </c>
      <c r="E2323" t="s">
        <v>30</v>
      </c>
      <c r="F2323" s="6" t="s">
        <v>41</v>
      </c>
      <c r="G2323" s="1" t="s">
        <v>36</v>
      </c>
      <c r="H2323" s="1" t="s">
        <v>33</v>
      </c>
      <c r="I2323" s="7">
        <v>750000</v>
      </c>
      <c r="J2323" s="8" t="s">
        <v>11</v>
      </c>
      <c r="L2323" t="s">
        <v>38</v>
      </c>
    </row>
    <row r="2324" spans="1:12" ht="15.75" x14ac:dyDescent="0.25">
      <c r="A2324">
        <v>18</v>
      </c>
      <c r="B2324">
        <v>25</v>
      </c>
      <c r="C2324">
        <v>4206.0867850340301</v>
      </c>
      <c r="D2324">
        <v>-7</v>
      </c>
      <c r="E2324" t="s">
        <v>30</v>
      </c>
      <c r="F2324" s="6" t="s">
        <v>41</v>
      </c>
      <c r="G2324" s="1" t="s">
        <v>36</v>
      </c>
      <c r="H2324" s="1" t="s">
        <v>33</v>
      </c>
      <c r="I2324" s="7">
        <v>750000</v>
      </c>
      <c r="J2324" s="8" t="s">
        <v>11</v>
      </c>
      <c r="L2324" t="s">
        <v>38</v>
      </c>
    </row>
    <row r="2325" spans="1:12" ht="15.75" x14ac:dyDescent="0.25">
      <c r="A2325">
        <v>26</v>
      </c>
      <c r="B2325">
        <v>30</v>
      </c>
      <c r="C2325">
        <v>4960.85594200991</v>
      </c>
      <c r="D2325">
        <v>-7</v>
      </c>
      <c r="E2325" t="s">
        <v>30</v>
      </c>
      <c r="F2325" s="6" t="s">
        <v>41</v>
      </c>
      <c r="G2325" s="1" t="s">
        <v>36</v>
      </c>
      <c r="H2325" s="1" t="s">
        <v>33</v>
      </c>
      <c r="I2325" s="7">
        <v>750000</v>
      </c>
      <c r="J2325" s="8" t="s">
        <v>11</v>
      </c>
      <c r="L2325" t="s">
        <v>38</v>
      </c>
    </row>
    <row r="2326" spans="1:12" ht="15.75" x14ac:dyDescent="0.25">
      <c r="A2326">
        <v>31</v>
      </c>
      <c r="B2326">
        <v>35</v>
      </c>
      <c r="C2326">
        <v>6201.8260896757802</v>
      </c>
      <c r="D2326">
        <v>-7</v>
      </c>
      <c r="E2326" t="s">
        <v>30</v>
      </c>
      <c r="F2326" s="6" t="s">
        <v>41</v>
      </c>
      <c r="G2326" s="1" t="s">
        <v>36</v>
      </c>
      <c r="H2326" s="1" t="s">
        <v>33</v>
      </c>
      <c r="I2326" s="7">
        <v>750000</v>
      </c>
      <c r="J2326" s="8" t="s">
        <v>11</v>
      </c>
      <c r="L2326" t="s">
        <v>38</v>
      </c>
    </row>
    <row r="2327" spans="1:12" ht="15.75" x14ac:dyDescent="0.25">
      <c r="A2327">
        <v>36</v>
      </c>
      <c r="B2327">
        <v>40</v>
      </c>
      <c r="C2327">
        <v>7442.7962373416403</v>
      </c>
      <c r="D2327">
        <v>-7</v>
      </c>
      <c r="E2327" t="s">
        <v>30</v>
      </c>
      <c r="F2327" s="6" t="s">
        <v>41</v>
      </c>
      <c r="G2327" s="1" t="s">
        <v>36</v>
      </c>
      <c r="H2327" s="1" t="s">
        <v>33</v>
      </c>
      <c r="I2327" s="7">
        <v>750000</v>
      </c>
      <c r="J2327" s="8" t="s">
        <v>11</v>
      </c>
      <c r="L2327" t="s">
        <v>38</v>
      </c>
    </row>
    <row r="2328" spans="1:12" ht="15.75" x14ac:dyDescent="0.25">
      <c r="A2328">
        <v>41</v>
      </c>
      <c r="B2328">
        <v>45</v>
      </c>
      <c r="C2328">
        <v>7714.8932984366202</v>
      </c>
      <c r="D2328">
        <v>-7</v>
      </c>
      <c r="E2328" t="s">
        <v>30</v>
      </c>
      <c r="F2328" s="6" t="s">
        <v>41</v>
      </c>
      <c r="G2328" s="1" t="s">
        <v>36</v>
      </c>
      <c r="H2328" s="1" t="s">
        <v>33</v>
      </c>
      <c r="I2328" s="7">
        <v>750000</v>
      </c>
      <c r="J2328" s="8" t="s">
        <v>11</v>
      </c>
      <c r="L2328" t="s">
        <v>38</v>
      </c>
    </row>
    <row r="2329" spans="1:12" ht="15.75" x14ac:dyDescent="0.25">
      <c r="A2329">
        <v>46</v>
      </c>
      <c r="B2329">
        <v>50</v>
      </c>
      <c r="C2329">
        <v>9052.4013176484605</v>
      </c>
      <c r="D2329">
        <v>-7</v>
      </c>
      <c r="E2329" t="s">
        <v>30</v>
      </c>
      <c r="F2329" s="6" t="s">
        <v>41</v>
      </c>
      <c r="G2329" s="1" t="s">
        <v>36</v>
      </c>
      <c r="H2329" s="1" t="s">
        <v>33</v>
      </c>
      <c r="I2329" s="7">
        <v>750000</v>
      </c>
      <c r="J2329" s="8" t="s">
        <v>11</v>
      </c>
      <c r="L2329" t="s">
        <v>38</v>
      </c>
    </row>
    <row r="2330" spans="1:12" ht="15.75" x14ac:dyDescent="0.25">
      <c r="A2330">
        <v>51</v>
      </c>
      <c r="B2330">
        <v>55</v>
      </c>
      <c r="C2330">
        <v>11941.491649031601</v>
      </c>
      <c r="D2330">
        <v>-7</v>
      </c>
      <c r="E2330" t="s">
        <v>30</v>
      </c>
      <c r="F2330" s="6" t="s">
        <v>41</v>
      </c>
      <c r="G2330" s="1" t="s">
        <v>36</v>
      </c>
      <c r="H2330" s="1" t="s">
        <v>33</v>
      </c>
      <c r="I2330" s="7">
        <v>750000</v>
      </c>
      <c r="J2330" s="8" t="s">
        <v>11</v>
      </c>
      <c r="L2330" t="s">
        <v>38</v>
      </c>
    </row>
    <row r="2331" spans="1:12" ht="15.75" x14ac:dyDescent="0.25">
      <c r="A2331">
        <v>56</v>
      </c>
      <c r="B2331">
        <v>59</v>
      </c>
      <c r="C2331">
        <v>15118.871775330101</v>
      </c>
      <c r="D2331">
        <v>-7</v>
      </c>
      <c r="E2331" t="s">
        <v>30</v>
      </c>
      <c r="F2331" s="6" t="s">
        <v>41</v>
      </c>
      <c r="G2331" s="1" t="s">
        <v>36</v>
      </c>
      <c r="H2331" s="1" t="s">
        <v>33</v>
      </c>
      <c r="I2331" s="7">
        <v>750000</v>
      </c>
      <c r="J2331" s="8" t="s">
        <v>11</v>
      </c>
      <c r="L2331" t="s">
        <v>38</v>
      </c>
    </row>
    <row r="2332" spans="1:12" ht="15.75" x14ac:dyDescent="0.25">
      <c r="A2332">
        <v>60</v>
      </c>
      <c r="B2332">
        <v>64</v>
      </c>
      <c r="C2332">
        <v>19283.822193518401</v>
      </c>
      <c r="D2332">
        <v>-7</v>
      </c>
      <c r="E2332" t="s">
        <v>30</v>
      </c>
      <c r="F2332" s="6" t="s">
        <v>41</v>
      </c>
      <c r="G2332" s="1" t="s">
        <v>36</v>
      </c>
      <c r="H2332" s="1" t="s">
        <v>33</v>
      </c>
      <c r="I2332" s="7">
        <v>750000</v>
      </c>
      <c r="J2332" s="8" t="s">
        <v>11</v>
      </c>
      <c r="L2332" t="s">
        <v>38</v>
      </c>
    </row>
    <row r="2333" spans="1:12" ht="15.75" x14ac:dyDescent="0.25">
      <c r="A2333">
        <v>65</v>
      </c>
      <c r="B2333">
        <v>99</v>
      </c>
      <c r="C2333">
        <v>34601.361393109102</v>
      </c>
      <c r="D2333">
        <v>-7</v>
      </c>
      <c r="E2333" t="s">
        <v>30</v>
      </c>
      <c r="F2333" s="6" t="s">
        <v>41</v>
      </c>
      <c r="G2333" s="1" t="s">
        <v>36</v>
      </c>
      <c r="H2333" s="1" t="s">
        <v>33</v>
      </c>
      <c r="I2333" s="7">
        <v>750000</v>
      </c>
      <c r="J2333" s="8" t="s">
        <v>11</v>
      </c>
      <c r="L2333" t="s">
        <v>38</v>
      </c>
    </row>
    <row r="2334" spans="1:12" ht="15.75" x14ac:dyDescent="0.25">
      <c r="A2334">
        <v>0</v>
      </c>
      <c r="B2334">
        <v>10</v>
      </c>
      <c r="C2334">
        <v>3260.6959698034998</v>
      </c>
      <c r="D2334">
        <v>-7</v>
      </c>
      <c r="E2334" t="s">
        <v>35</v>
      </c>
      <c r="F2334" s="6" t="s">
        <v>41</v>
      </c>
      <c r="G2334" s="1" t="s">
        <v>36</v>
      </c>
      <c r="H2334" s="1" t="s">
        <v>33</v>
      </c>
      <c r="I2334" s="7">
        <v>750000</v>
      </c>
      <c r="J2334" s="8" t="s">
        <v>11</v>
      </c>
      <c r="L2334" t="s">
        <v>38</v>
      </c>
    </row>
    <row r="2335" spans="1:12" ht="15.75" x14ac:dyDescent="0.25">
      <c r="A2335">
        <v>11</v>
      </c>
      <c r="B2335">
        <v>17</v>
      </c>
      <c r="C2335">
        <v>3456.7198612880302</v>
      </c>
      <c r="D2335">
        <v>-7</v>
      </c>
      <c r="E2335" t="s">
        <v>35</v>
      </c>
      <c r="F2335" s="6" t="s">
        <v>41</v>
      </c>
      <c r="G2335" s="1" t="s">
        <v>36</v>
      </c>
      <c r="H2335" s="1" t="s">
        <v>33</v>
      </c>
      <c r="I2335" s="7">
        <v>750000</v>
      </c>
      <c r="J2335" s="8" t="s">
        <v>11</v>
      </c>
      <c r="L2335" t="s">
        <v>38</v>
      </c>
    </row>
    <row r="2336" spans="1:12" ht="15.75" x14ac:dyDescent="0.25">
      <c r="A2336">
        <v>18</v>
      </c>
      <c r="B2336">
        <v>25</v>
      </c>
      <c r="C2336">
        <v>4414.4586381868803</v>
      </c>
      <c r="D2336">
        <v>-7</v>
      </c>
      <c r="E2336" t="s">
        <v>35</v>
      </c>
      <c r="F2336" s="6" t="s">
        <v>41</v>
      </c>
      <c r="G2336" s="1" t="s">
        <v>36</v>
      </c>
      <c r="H2336" s="1" t="s">
        <v>33</v>
      </c>
      <c r="I2336" s="7">
        <v>750000</v>
      </c>
      <c r="J2336" s="8" t="s">
        <v>11</v>
      </c>
      <c r="L2336" t="s">
        <v>38</v>
      </c>
    </row>
    <row r="2337" spans="1:12" ht="15.75" x14ac:dyDescent="0.25">
      <c r="A2337">
        <v>26</v>
      </c>
      <c r="B2337">
        <v>30</v>
      </c>
      <c r="C2337">
        <v>5207.8151753762504</v>
      </c>
      <c r="D2337">
        <v>-7</v>
      </c>
      <c r="E2337" t="s">
        <v>35</v>
      </c>
      <c r="F2337" s="6" t="s">
        <v>41</v>
      </c>
      <c r="G2337" s="1" t="s">
        <v>36</v>
      </c>
      <c r="H2337" s="1" t="s">
        <v>33</v>
      </c>
      <c r="I2337" s="7">
        <v>750000</v>
      </c>
      <c r="J2337" s="8" t="s">
        <v>11</v>
      </c>
      <c r="L2337" t="s">
        <v>38</v>
      </c>
    </row>
    <row r="2338" spans="1:12" ht="15.75" x14ac:dyDescent="0.25">
      <c r="A2338">
        <v>31</v>
      </c>
      <c r="B2338">
        <v>35</v>
      </c>
      <c r="C2338">
        <v>6512.0686265922404</v>
      </c>
      <c r="D2338">
        <v>-7</v>
      </c>
      <c r="E2338" t="s">
        <v>35</v>
      </c>
      <c r="F2338" s="6" t="s">
        <v>41</v>
      </c>
      <c r="G2338" s="1" t="s">
        <v>36</v>
      </c>
      <c r="H2338" s="1" t="s">
        <v>33</v>
      </c>
      <c r="I2338" s="7">
        <v>750000</v>
      </c>
      <c r="J2338" s="8" t="s">
        <v>11</v>
      </c>
      <c r="L2338" t="s">
        <v>38</v>
      </c>
    </row>
    <row r="2339" spans="1:12" ht="15.75" x14ac:dyDescent="0.25">
      <c r="A2339">
        <v>36</v>
      </c>
      <c r="B2339">
        <v>40</v>
      </c>
      <c r="C2339">
        <v>7816.3220778082296</v>
      </c>
      <c r="D2339">
        <v>-7</v>
      </c>
      <c r="E2339" t="s">
        <v>35</v>
      </c>
      <c r="F2339" s="6" t="s">
        <v>41</v>
      </c>
      <c r="G2339" s="1" t="s">
        <v>36</v>
      </c>
      <c r="H2339" s="1" t="s">
        <v>33</v>
      </c>
      <c r="I2339" s="7">
        <v>750000</v>
      </c>
      <c r="J2339" s="8" t="s">
        <v>11</v>
      </c>
      <c r="L2339" t="s">
        <v>38</v>
      </c>
    </row>
    <row r="2340" spans="1:12" ht="15.75" x14ac:dyDescent="0.25">
      <c r="A2340">
        <v>41</v>
      </c>
      <c r="B2340">
        <v>45</v>
      </c>
      <c r="C2340">
        <v>8103.8307533410598</v>
      </c>
      <c r="D2340">
        <v>-7</v>
      </c>
      <c r="E2340" t="s">
        <v>35</v>
      </c>
      <c r="F2340" s="6" t="s">
        <v>41</v>
      </c>
      <c r="G2340" s="1" t="s">
        <v>36</v>
      </c>
      <c r="H2340" s="1" t="s">
        <v>33</v>
      </c>
      <c r="I2340" s="7">
        <v>750000</v>
      </c>
      <c r="J2340" s="8" t="s">
        <v>11</v>
      </c>
      <c r="L2340" t="s">
        <v>38</v>
      </c>
    </row>
    <row r="2341" spans="1:12" ht="15.75" x14ac:dyDescent="0.25">
      <c r="A2341">
        <v>46</v>
      </c>
      <c r="B2341">
        <v>50</v>
      </c>
      <c r="C2341">
        <v>9509.8731110118806</v>
      </c>
      <c r="D2341">
        <v>-7</v>
      </c>
      <c r="E2341" t="s">
        <v>35</v>
      </c>
      <c r="F2341" s="6" t="s">
        <v>41</v>
      </c>
      <c r="G2341" s="1" t="s">
        <v>36</v>
      </c>
      <c r="H2341" s="1" t="s">
        <v>33</v>
      </c>
      <c r="I2341" s="7">
        <v>750000</v>
      </c>
      <c r="J2341" s="8" t="s">
        <v>11</v>
      </c>
      <c r="L2341" t="s">
        <v>38</v>
      </c>
    </row>
    <row r="2342" spans="1:12" ht="15.75" x14ac:dyDescent="0.25">
      <c r="A2342">
        <v>51</v>
      </c>
      <c r="B2342">
        <v>55</v>
      </c>
      <c r="C2342">
        <v>12545.8222851509</v>
      </c>
      <c r="D2342">
        <v>-7</v>
      </c>
      <c r="E2342" t="s">
        <v>35</v>
      </c>
      <c r="F2342" s="6" t="s">
        <v>41</v>
      </c>
      <c r="G2342" s="1" t="s">
        <v>36</v>
      </c>
      <c r="H2342" s="1" t="s">
        <v>33</v>
      </c>
      <c r="I2342" s="7">
        <v>750000</v>
      </c>
      <c r="J2342" s="8" t="s">
        <v>11</v>
      </c>
      <c r="L2342" t="s">
        <v>38</v>
      </c>
    </row>
    <row r="2343" spans="1:12" ht="15.75" x14ac:dyDescent="0.25">
      <c r="A2343">
        <v>56</v>
      </c>
      <c r="B2343">
        <v>59</v>
      </c>
      <c r="C2343">
        <v>15887.0329684644</v>
      </c>
      <c r="D2343">
        <v>-7</v>
      </c>
      <c r="E2343" t="s">
        <v>35</v>
      </c>
      <c r="F2343" s="6" t="s">
        <v>41</v>
      </c>
      <c r="G2343" s="1" t="s">
        <v>36</v>
      </c>
      <c r="H2343" s="1" t="s">
        <v>33</v>
      </c>
      <c r="I2343" s="7">
        <v>750000</v>
      </c>
      <c r="J2343" s="8" t="s">
        <v>11</v>
      </c>
      <c r="L2343" t="s">
        <v>38</v>
      </c>
    </row>
    <row r="2344" spans="1:12" ht="15.75" x14ac:dyDescent="0.25">
      <c r="A2344">
        <v>60</v>
      </c>
      <c r="B2344">
        <v>64</v>
      </c>
      <c r="C2344">
        <v>20266.041043975099</v>
      </c>
      <c r="D2344">
        <v>-7</v>
      </c>
      <c r="E2344" t="s">
        <v>35</v>
      </c>
      <c r="F2344" s="6" t="s">
        <v>41</v>
      </c>
      <c r="G2344" s="1" t="s">
        <v>36</v>
      </c>
      <c r="H2344" s="1" t="s">
        <v>33</v>
      </c>
      <c r="I2344" s="7">
        <v>750000</v>
      </c>
      <c r="J2344" s="8" t="s">
        <v>11</v>
      </c>
      <c r="L2344" t="s">
        <v>38</v>
      </c>
    </row>
    <row r="2345" spans="1:12" ht="15.75" x14ac:dyDescent="0.25">
      <c r="A2345">
        <v>65</v>
      </c>
      <c r="B2345">
        <v>99</v>
      </c>
      <c r="C2345">
        <v>36369.355323931202</v>
      </c>
      <c r="D2345">
        <v>-7</v>
      </c>
      <c r="E2345" t="s">
        <v>35</v>
      </c>
      <c r="F2345" s="6" t="s">
        <v>41</v>
      </c>
      <c r="G2345" s="1" t="s">
        <v>36</v>
      </c>
      <c r="H2345" s="1" t="s">
        <v>33</v>
      </c>
      <c r="I2345" s="7">
        <v>750000</v>
      </c>
      <c r="J2345" s="8" t="s">
        <v>11</v>
      </c>
      <c r="L2345" t="s">
        <v>38</v>
      </c>
    </row>
    <row r="2346" spans="1:12" ht="15.75" x14ac:dyDescent="0.25">
      <c r="A2346">
        <v>0</v>
      </c>
      <c r="B2346">
        <v>10</v>
      </c>
      <c r="C2346">
        <v>2445.85269302693</v>
      </c>
      <c r="D2346">
        <v>-7</v>
      </c>
      <c r="E2346" t="s">
        <v>30</v>
      </c>
      <c r="F2346" s="6" t="s">
        <v>41</v>
      </c>
      <c r="G2346" t="s">
        <v>32</v>
      </c>
      <c r="H2346" s="1" t="s">
        <v>33</v>
      </c>
      <c r="I2346" s="7">
        <v>750000</v>
      </c>
      <c r="J2346" s="8" t="s">
        <v>11</v>
      </c>
      <c r="L2346" t="s">
        <v>39</v>
      </c>
    </row>
    <row r="2347" spans="1:12" ht="15.75" x14ac:dyDescent="0.25">
      <c r="A2347">
        <v>11</v>
      </c>
      <c r="B2347">
        <v>17</v>
      </c>
      <c r="C2347">
        <v>2591.0555756080698</v>
      </c>
      <c r="D2347">
        <v>-7</v>
      </c>
      <c r="E2347" t="s">
        <v>30</v>
      </c>
      <c r="F2347" s="6" t="s">
        <v>41</v>
      </c>
      <c r="G2347" t="s">
        <v>32</v>
      </c>
      <c r="H2347" s="1" t="s">
        <v>33</v>
      </c>
      <c r="I2347" s="7">
        <v>750000</v>
      </c>
      <c r="J2347" s="8" t="s">
        <v>11</v>
      </c>
      <c r="L2347" t="s">
        <v>39</v>
      </c>
    </row>
    <row r="2348" spans="1:12" ht="15.75" x14ac:dyDescent="0.25">
      <c r="A2348">
        <v>18</v>
      </c>
      <c r="B2348">
        <v>25</v>
      </c>
      <c r="C2348">
        <v>3146.1421857902801</v>
      </c>
      <c r="D2348">
        <v>-7</v>
      </c>
      <c r="E2348" t="s">
        <v>30</v>
      </c>
      <c r="F2348" s="6" t="s">
        <v>41</v>
      </c>
      <c r="G2348" t="s">
        <v>32</v>
      </c>
      <c r="H2348" s="1" t="s">
        <v>33</v>
      </c>
      <c r="I2348" s="7">
        <v>750000</v>
      </c>
      <c r="J2348" s="8" t="s">
        <v>11</v>
      </c>
      <c r="L2348" t="s">
        <v>39</v>
      </c>
    </row>
    <row r="2349" spans="1:12" ht="15.75" x14ac:dyDescent="0.25">
      <c r="A2349">
        <v>26</v>
      </c>
      <c r="B2349">
        <v>30</v>
      </c>
      <c r="C2349">
        <v>3705.2304502168599</v>
      </c>
      <c r="D2349">
        <v>-7</v>
      </c>
      <c r="E2349" t="s">
        <v>30</v>
      </c>
      <c r="F2349" s="6" t="s">
        <v>41</v>
      </c>
      <c r="G2349" t="s">
        <v>32</v>
      </c>
      <c r="H2349" s="1" t="s">
        <v>33</v>
      </c>
      <c r="I2349" s="7">
        <v>750000</v>
      </c>
      <c r="J2349" s="8" t="s">
        <v>11</v>
      </c>
      <c r="L2349" t="s">
        <v>39</v>
      </c>
    </row>
    <row r="2350" spans="1:12" ht="15.75" x14ac:dyDescent="0.25">
      <c r="A2350">
        <v>31</v>
      </c>
      <c r="B2350">
        <v>35</v>
      </c>
      <c r="C2350">
        <v>4624.4675966360201</v>
      </c>
      <c r="D2350">
        <v>-7</v>
      </c>
      <c r="E2350" t="s">
        <v>30</v>
      </c>
      <c r="F2350" s="6" t="s">
        <v>41</v>
      </c>
      <c r="G2350" t="s">
        <v>32</v>
      </c>
      <c r="H2350" s="1" t="s">
        <v>33</v>
      </c>
      <c r="I2350" s="7">
        <v>750000</v>
      </c>
      <c r="J2350" s="8" t="s">
        <v>11</v>
      </c>
      <c r="L2350" t="s">
        <v>39</v>
      </c>
    </row>
    <row r="2351" spans="1:12" ht="15.75" x14ac:dyDescent="0.25">
      <c r="A2351">
        <v>36</v>
      </c>
      <c r="B2351">
        <v>40</v>
      </c>
      <c r="C2351">
        <v>5543.7047430551802</v>
      </c>
      <c r="D2351">
        <v>-7</v>
      </c>
      <c r="E2351" t="s">
        <v>30</v>
      </c>
      <c r="F2351" s="6" t="s">
        <v>41</v>
      </c>
      <c r="G2351" t="s">
        <v>32</v>
      </c>
      <c r="H2351" s="1" t="s">
        <v>33</v>
      </c>
      <c r="I2351" s="7">
        <v>750000</v>
      </c>
      <c r="J2351" s="8" t="s">
        <v>11</v>
      </c>
      <c r="L2351" t="s">
        <v>39</v>
      </c>
    </row>
    <row r="2352" spans="1:12" ht="15.75" x14ac:dyDescent="0.25">
      <c r="A2352">
        <v>41</v>
      </c>
      <c r="B2352">
        <v>45</v>
      </c>
      <c r="C2352">
        <v>5745.4131787598999</v>
      </c>
      <c r="D2352">
        <v>-7</v>
      </c>
      <c r="E2352" t="s">
        <v>30</v>
      </c>
      <c r="F2352" s="6" t="s">
        <v>41</v>
      </c>
      <c r="G2352" t="s">
        <v>32</v>
      </c>
      <c r="H2352" s="1" t="s">
        <v>33</v>
      </c>
      <c r="I2352" s="7">
        <v>750000</v>
      </c>
      <c r="J2352" s="8" t="s">
        <v>11</v>
      </c>
      <c r="L2352" t="s">
        <v>39</v>
      </c>
    </row>
    <row r="2353" spans="1:12" ht="15.75" x14ac:dyDescent="0.25">
      <c r="A2353">
        <v>46</v>
      </c>
      <c r="B2353">
        <v>50</v>
      </c>
      <c r="C2353">
        <v>6736.1598596575604</v>
      </c>
      <c r="D2353">
        <v>-7</v>
      </c>
      <c r="E2353" t="s">
        <v>30</v>
      </c>
      <c r="F2353" s="6" t="s">
        <v>41</v>
      </c>
      <c r="G2353" t="s">
        <v>32</v>
      </c>
      <c r="H2353" s="1" t="s">
        <v>33</v>
      </c>
      <c r="I2353" s="7">
        <v>750000</v>
      </c>
      <c r="J2353" s="8" t="s">
        <v>11</v>
      </c>
      <c r="L2353" t="s">
        <v>39</v>
      </c>
    </row>
    <row r="2354" spans="1:12" ht="15.75" x14ac:dyDescent="0.25">
      <c r="A2354">
        <v>51</v>
      </c>
      <c r="B2354">
        <v>55</v>
      </c>
      <c r="C2354">
        <v>8876.2267717932209</v>
      </c>
      <c r="D2354">
        <v>-7</v>
      </c>
      <c r="E2354" t="s">
        <v>30</v>
      </c>
      <c r="F2354" s="6" t="s">
        <v>41</v>
      </c>
      <c r="G2354" t="s">
        <v>32</v>
      </c>
      <c r="H2354" s="1" t="s">
        <v>33</v>
      </c>
      <c r="I2354" s="7">
        <v>750000</v>
      </c>
      <c r="J2354" s="8" t="s">
        <v>11</v>
      </c>
      <c r="L2354" t="s">
        <v>39</v>
      </c>
    </row>
    <row r="2355" spans="1:12" ht="15.75" x14ac:dyDescent="0.25">
      <c r="A2355">
        <v>56</v>
      </c>
      <c r="B2355">
        <v>59</v>
      </c>
      <c r="C2355">
        <v>11229.841680162501</v>
      </c>
      <c r="D2355">
        <v>-7</v>
      </c>
      <c r="E2355" t="s">
        <v>30</v>
      </c>
      <c r="F2355" s="6" t="s">
        <v>41</v>
      </c>
      <c r="G2355" t="s">
        <v>32</v>
      </c>
      <c r="H2355" s="1" t="s">
        <v>33</v>
      </c>
      <c r="I2355" s="7">
        <v>750000</v>
      </c>
      <c r="J2355" s="8" t="s">
        <v>11</v>
      </c>
      <c r="L2355" t="s">
        <v>39</v>
      </c>
    </row>
    <row r="2356" spans="1:12" ht="15.75" x14ac:dyDescent="0.25">
      <c r="A2356">
        <v>60</v>
      </c>
      <c r="B2356">
        <v>64</v>
      </c>
      <c r="C2356">
        <v>14314.9901380797</v>
      </c>
      <c r="D2356">
        <v>-7</v>
      </c>
      <c r="E2356" t="s">
        <v>30</v>
      </c>
      <c r="F2356" s="6" t="s">
        <v>41</v>
      </c>
      <c r="G2356" t="s">
        <v>32</v>
      </c>
      <c r="H2356" s="1" t="s">
        <v>33</v>
      </c>
      <c r="I2356" s="7">
        <v>750000</v>
      </c>
      <c r="J2356" s="8" t="s">
        <v>11</v>
      </c>
      <c r="L2356" t="s">
        <v>39</v>
      </c>
    </row>
    <row r="2357" spans="1:12" ht="15.75" x14ac:dyDescent="0.25">
      <c r="A2357">
        <v>65</v>
      </c>
      <c r="B2357">
        <v>99</v>
      </c>
      <c r="C2357">
        <v>25657.4636933195</v>
      </c>
      <c r="D2357">
        <v>-7</v>
      </c>
      <c r="E2357" t="s">
        <v>30</v>
      </c>
      <c r="F2357" s="6" t="s">
        <v>41</v>
      </c>
      <c r="G2357" t="s">
        <v>32</v>
      </c>
      <c r="H2357" s="1" t="s">
        <v>33</v>
      </c>
      <c r="I2357" s="7">
        <v>750000</v>
      </c>
      <c r="J2357" s="8" t="s">
        <v>11</v>
      </c>
      <c r="L2357" t="s">
        <v>39</v>
      </c>
    </row>
    <row r="2358" spans="1:12" ht="15.75" x14ac:dyDescent="0.25">
      <c r="A2358">
        <v>0</v>
      </c>
      <c r="B2358">
        <v>10</v>
      </c>
      <c r="C2358">
        <v>2445.85269302693</v>
      </c>
      <c r="D2358">
        <v>-7</v>
      </c>
      <c r="E2358" t="s">
        <v>35</v>
      </c>
      <c r="F2358" s="6" t="s">
        <v>41</v>
      </c>
      <c r="G2358" t="s">
        <v>32</v>
      </c>
      <c r="H2358" s="1" t="s">
        <v>33</v>
      </c>
      <c r="I2358" s="7">
        <v>750000</v>
      </c>
      <c r="J2358" s="8" t="s">
        <v>11</v>
      </c>
      <c r="L2358" t="s">
        <v>39</v>
      </c>
    </row>
    <row r="2359" spans="1:12" ht="15.75" x14ac:dyDescent="0.25">
      <c r="A2359">
        <v>11</v>
      </c>
      <c r="B2359">
        <v>17</v>
      </c>
      <c r="C2359">
        <v>2591.0555756080698</v>
      </c>
      <c r="D2359">
        <v>-7</v>
      </c>
      <c r="E2359" t="s">
        <v>35</v>
      </c>
      <c r="F2359" s="6" t="s">
        <v>41</v>
      </c>
      <c r="G2359" t="s">
        <v>32</v>
      </c>
      <c r="H2359" s="1" t="s">
        <v>33</v>
      </c>
      <c r="I2359" s="7">
        <v>750000</v>
      </c>
      <c r="J2359" s="8" t="s">
        <v>11</v>
      </c>
      <c r="L2359" t="s">
        <v>39</v>
      </c>
    </row>
    <row r="2360" spans="1:12" ht="15.75" x14ac:dyDescent="0.25">
      <c r="A2360">
        <v>18</v>
      </c>
      <c r="B2360">
        <v>25</v>
      </c>
      <c r="C2360">
        <v>3300.4917066442499</v>
      </c>
      <c r="D2360">
        <v>-7</v>
      </c>
      <c r="E2360" t="s">
        <v>35</v>
      </c>
      <c r="F2360" s="6" t="s">
        <v>41</v>
      </c>
      <c r="G2360" t="s">
        <v>32</v>
      </c>
      <c r="H2360" s="1" t="s">
        <v>33</v>
      </c>
      <c r="I2360" s="7">
        <v>750000</v>
      </c>
      <c r="J2360" s="8" t="s">
        <v>11</v>
      </c>
      <c r="L2360" t="s">
        <v>39</v>
      </c>
    </row>
    <row r="2361" spans="1:12" ht="15.75" x14ac:dyDescent="0.25">
      <c r="A2361">
        <v>26</v>
      </c>
      <c r="B2361">
        <v>30</v>
      </c>
      <c r="C2361">
        <v>3888.1632156734099</v>
      </c>
      <c r="D2361">
        <v>-7</v>
      </c>
      <c r="E2361" t="s">
        <v>35</v>
      </c>
      <c r="F2361" s="6" t="s">
        <v>41</v>
      </c>
      <c r="G2361" t="s">
        <v>32</v>
      </c>
      <c r="H2361" s="1" t="s">
        <v>33</v>
      </c>
      <c r="I2361" s="7">
        <v>750000</v>
      </c>
      <c r="J2361" s="8" t="s">
        <v>11</v>
      </c>
      <c r="L2361" t="s">
        <v>39</v>
      </c>
    </row>
    <row r="2362" spans="1:12" ht="15.75" x14ac:dyDescent="0.25">
      <c r="A2362">
        <v>31</v>
      </c>
      <c r="B2362">
        <v>35</v>
      </c>
      <c r="C2362">
        <v>4854.2768832408101</v>
      </c>
      <c r="D2362">
        <v>-7</v>
      </c>
      <c r="E2362" t="s">
        <v>35</v>
      </c>
      <c r="F2362" s="6" t="s">
        <v>41</v>
      </c>
      <c r="G2362" t="s">
        <v>32</v>
      </c>
      <c r="H2362" s="1" t="s">
        <v>33</v>
      </c>
      <c r="I2362" s="7">
        <v>750000</v>
      </c>
      <c r="J2362" s="8" t="s">
        <v>11</v>
      </c>
      <c r="L2362" t="s">
        <v>39</v>
      </c>
    </row>
    <row r="2363" spans="1:12" ht="15.75" x14ac:dyDescent="0.25">
      <c r="A2363">
        <v>36</v>
      </c>
      <c r="B2363">
        <v>40</v>
      </c>
      <c r="C2363">
        <v>5820.3905508082198</v>
      </c>
      <c r="D2363">
        <v>-7</v>
      </c>
      <c r="E2363" t="s">
        <v>35</v>
      </c>
      <c r="F2363" s="6" t="s">
        <v>41</v>
      </c>
      <c r="G2363" t="s">
        <v>32</v>
      </c>
      <c r="H2363" s="1" t="s">
        <v>33</v>
      </c>
      <c r="I2363" s="7">
        <v>750000</v>
      </c>
      <c r="J2363" s="8" t="s">
        <v>11</v>
      </c>
      <c r="L2363" t="s">
        <v>39</v>
      </c>
    </row>
    <row r="2364" spans="1:12" ht="15.75" x14ac:dyDescent="0.25">
      <c r="A2364">
        <v>41</v>
      </c>
      <c r="B2364">
        <v>45</v>
      </c>
      <c r="C2364">
        <v>6033.5149972076297</v>
      </c>
      <c r="D2364">
        <v>-7</v>
      </c>
      <c r="E2364" t="s">
        <v>35</v>
      </c>
      <c r="F2364" s="6" t="s">
        <v>41</v>
      </c>
      <c r="G2364" t="s">
        <v>32</v>
      </c>
      <c r="H2364" s="1" t="s">
        <v>33</v>
      </c>
      <c r="I2364" s="7">
        <v>750000</v>
      </c>
      <c r="J2364" s="8" t="s">
        <v>11</v>
      </c>
      <c r="L2364" t="s">
        <v>39</v>
      </c>
    </row>
    <row r="2365" spans="1:12" ht="15.75" x14ac:dyDescent="0.25">
      <c r="A2365">
        <v>46</v>
      </c>
      <c r="B2365">
        <v>50</v>
      </c>
      <c r="C2365">
        <v>7075.0278547415701</v>
      </c>
      <c r="D2365">
        <v>-7</v>
      </c>
      <c r="E2365" t="s">
        <v>35</v>
      </c>
      <c r="F2365" s="6" t="s">
        <v>41</v>
      </c>
      <c r="G2365" t="s">
        <v>32</v>
      </c>
      <c r="H2365" s="1" t="s">
        <v>33</v>
      </c>
      <c r="I2365" s="7">
        <v>750000</v>
      </c>
      <c r="J2365" s="8" t="s">
        <v>11</v>
      </c>
      <c r="L2365" t="s">
        <v>39</v>
      </c>
    </row>
    <row r="2366" spans="1:12" ht="15.75" x14ac:dyDescent="0.25">
      <c r="A2366">
        <v>51</v>
      </c>
      <c r="B2366">
        <v>55</v>
      </c>
      <c r="C2366">
        <v>9323.8790948445403</v>
      </c>
      <c r="D2366">
        <v>-7</v>
      </c>
      <c r="E2366" t="s">
        <v>35</v>
      </c>
      <c r="F2366" s="6" t="s">
        <v>41</v>
      </c>
      <c r="G2366" t="s">
        <v>32</v>
      </c>
      <c r="H2366" s="1" t="s">
        <v>33</v>
      </c>
      <c r="I2366" s="7">
        <v>750000</v>
      </c>
      <c r="J2366" s="8" t="s">
        <v>11</v>
      </c>
      <c r="L2366" t="s">
        <v>39</v>
      </c>
    </row>
    <row r="2367" spans="1:12" ht="15.75" x14ac:dyDescent="0.25">
      <c r="A2367">
        <v>56</v>
      </c>
      <c r="B2367">
        <v>59</v>
      </c>
      <c r="C2367">
        <v>11798.8499713731</v>
      </c>
      <c r="D2367">
        <v>-7</v>
      </c>
      <c r="E2367" t="s">
        <v>35</v>
      </c>
      <c r="F2367" s="6" t="s">
        <v>41</v>
      </c>
      <c r="G2367" t="s">
        <v>32</v>
      </c>
      <c r="H2367" s="1" t="s">
        <v>33</v>
      </c>
      <c r="I2367" s="7">
        <v>750000</v>
      </c>
      <c r="J2367" s="8" t="s">
        <v>11</v>
      </c>
      <c r="L2367" t="s">
        <v>39</v>
      </c>
    </row>
    <row r="2368" spans="1:12" ht="15.75" x14ac:dyDescent="0.25">
      <c r="A2368">
        <v>60</v>
      </c>
      <c r="B2368">
        <v>64</v>
      </c>
      <c r="C2368">
        <v>15042.559656936601</v>
      </c>
      <c r="D2368">
        <v>-7</v>
      </c>
      <c r="E2368" t="s">
        <v>35</v>
      </c>
      <c r="F2368" s="6" t="s">
        <v>41</v>
      </c>
      <c r="G2368" t="s">
        <v>32</v>
      </c>
      <c r="H2368" s="1" t="s">
        <v>33</v>
      </c>
      <c r="I2368" s="7">
        <v>750000</v>
      </c>
      <c r="J2368" s="8" t="s">
        <v>11</v>
      </c>
      <c r="L2368" t="s">
        <v>39</v>
      </c>
    </row>
    <row r="2369" spans="1:12" ht="15.75" x14ac:dyDescent="0.25">
      <c r="A2369">
        <v>65</v>
      </c>
      <c r="B2369">
        <v>99</v>
      </c>
      <c r="C2369">
        <v>26967.088827261799</v>
      </c>
      <c r="D2369">
        <v>-7</v>
      </c>
      <c r="E2369" t="s">
        <v>35</v>
      </c>
      <c r="F2369" s="6" t="s">
        <v>41</v>
      </c>
      <c r="G2369" t="s">
        <v>32</v>
      </c>
      <c r="H2369" s="1" t="s">
        <v>33</v>
      </c>
      <c r="I2369" s="7">
        <v>750000</v>
      </c>
      <c r="J2369" s="8" t="s">
        <v>11</v>
      </c>
      <c r="L2369" t="s">
        <v>39</v>
      </c>
    </row>
    <row r="2370" spans="1:12" ht="15.75" x14ac:dyDescent="0.25">
      <c r="A2370">
        <v>0</v>
      </c>
      <c r="B2370">
        <v>10</v>
      </c>
      <c r="C2370">
        <v>3260.6959698034998</v>
      </c>
      <c r="D2370">
        <v>-7</v>
      </c>
      <c r="E2370" t="s">
        <v>30</v>
      </c>
      <c r="F2370" s="6" t="s">
        <v>41</v>
      </c>
      <c r="G2370" s="1" t="s">
        <v>36</v>
      </c>
      <c r="H2370" s="1" t="s">
        <v>33</v>
      </c>
      <c r="I2370" s="7">
        <v>750000</v>
      </c>
      <c r="J2370" s="8" t="s">
        <v>11</v>
      </c>
      <c r="L2370" t="s">
        <v>39</v>
      </c>
    </row>
    <row r="2371" spans="1:12" ht="15.75" x14ac:dyDescent="0.25">
      <c r="A2371">
        <v>11</v>
      </c>
      <c r="B2371">
        <v>17</v>
      </c>
      <c r="C2371">
        <v>3456.7198612880302</v>
      </c>
      <c r="D2371">
        <v>-7</v>
      </c>
      <c r="E2371" t="s">
        <v>30</v>
      </c>
      <c r="F2371" s="6" t="s">
        <v>41</v>
      </c>
      <c r="G2371" s="1" t="s">
        <v>36</v>
      </c>
      <c r="H2371" s="1" t="s">
        <v>33</v>
      </c>
      <c r="I2371" s="7">
        <v>750000</v>
      </c>
      <c r="J2371" s="8" t="s">
        <v>11</v>
      </c>
      <c r="L2371" t="s">
        <v>39</v>
      </c>
    </row>
    <row r="2372" spans="1:12" ht="15.75" x14ac:dyDescent="0.25">
      <c r="A2372">
        <v>18</v>
      </c>
      <c r="B2372">
        <v>25</v>
      </c>
      <c r="C2372">
        <v>4206.0867850340301</v>
      </c>
      <c r="D2372">
        <v>-7</v>
      </c>
      <c r="E2372" t="s">
        <v>30</v>
      </c>
      <c r="F2372" s="6" t="s">
        <v>41</v>
      </c>
      <c r="G2372" s="1" t="s">
        <v>36</v>
      </c>
      <c r="H2372" s="1" t="s">
        <v>33</v>
      </c>
      <c r="I2372" s="7">
        <v>750000</v>
      </c>
      <c r="J2372" s="8" t="s">
        <v>11</v>
      </c>
      <c r="L2372" t="s">
        <v>39</v>
      </c>
    </row>
    <row r="2373" spans="1:12" ht="15.75" x14ac:dyDescent="0.25">
      <c r="A2373">
        <v>26</v>
      </c>
      <c r="B2373">
        <v>30</v>
      </c>
      <c r="C2373">
        <v>4960.85594200991</v>
      </c>
      <c r="D2373">
        <v>-7</v>
      </c>
      <c r="E2373" t="s">
        <v>30</v>
      </c>
      <c r="F2373" s="6" t="s">
        <v>41</v>
      </c>
      <c r="G2373" s="1" t="s">
        <v>36</v>
      </c>
      <c r="H2373" s="1" t="s">
        <v>33</v>
      </c>
      <c r="I2373" s="7">
        <v>750000</v>
      </c>
      <c r="J2373" s="8" t="s">
        <v>11</v>
      </c>
      <c r="L2373" t="s">
        <v>39</v>
      </c>
    </row>
    <row r="2374" spans="1:12" ht="15.75" x14ac:dyDescent="0.25">
      <c r="A2374">
        <v>31</v>
      </c>
      <c r="B2374">
        <v>35</v>
      </c>
      <c r="C2374">
        <v>6201.8260896757802</v>
      </c>
      <c r="D2374">
        <v>-7</v>
      </c>
      <c r="E2374" t="s">
        <v>30</v>
      </c>
      <c r="F2374" s="6" t="s">
        <v>41</v>
      </c>
      <c r="G2374" s="1" t="s">
        <v>36</v>
      </c>
      <c r="H2374" s="1" t="s">
        <v>33</v>
      </c>
      <c r="I2374" s="7">
        <v>750000</v>
      </c>
      <c r="J2374" s="8" t="s">
        <v>11</v>
      </c>
      <c r="L2374" t="s">
        <v>39</v>
      </c>
    </row>
    <row r="2375" spans="1:12" ht="15.75" x14ac:dyDescent="0.25">
      <c r="A2375">
        <v>36</v>
      </c>
      <c r="B2375">
        <v>40</v>
      </c>
      <c r="C2375">
        <v>7442.7962373416403</v>
      </c>
      <c r="D2375">
        <v>-7</v>
      </c>
      <c r="E2375" t="s">
        <v>30</v>
      </c>
      <c r="F2375" s="6" t="s">
        <v>41</v>
      </c>
      <c r="G2375" s="1" t="s">
        <v>36</v>
      </c>
      <c r="H2375" s="1" t="s">
        <v>33</v>
      </c>
      <c r="I2375" s="7">
        <v>750000</v>
      </c>
      <c r="J2375" s="8" t="s">
        <v>11</v>
      </c>
      <c r="L2375" t="s">
        <v>39</v>
      </c>
    </row>
    <row r="2376" spans="1:12" ht="15.75" x14ac:dyDescent="0.25">
      <c r="A2376">
        <v>41</v>
      </c>
      <c r="B2376">
        <v>45</v>
      </c>
      <c r="C2376">
        <v>7714.8932984366202</v>
      </c>
      <c r="D2376">
        <v>-7</v>
      </c>
      <c r="E2376" t="s">
        <v>30</v>
      </c>
      <c r="F2376" s="6" t="s">
        <v>41</v>
      </c>
      <c r="G2376" s="1" t="s">
        <v>36</v>
      </c>
      <c r="H2376" s="1" t="s">
        <v>33</v>
      </c>
      <c r="I2376" s="7">
        <v>750000</v>
      </c>
      <c r="J2376" s="8" t="s">
        <v>11</v>
      </c>
      <c r="L2376" t="s">
        <v>39</v>
      </c>
    </row>
    <row r="2377" spans="1:12" ht="15.75" x14ac:dyDescent="0.25">
      <c r="A2377">
        <v>46</v>
      </c>
      <c r="B2377">
        <v>50</v>
      </c>
      <c r="C2377">
        <v>9052.4013176484605</v>
      </c>
      <c r="D2377">
        <v>-7</v>
      </c>
      <c r="E2377" t="s">
        <v>30</v>
      </c>
      <c r="F2377" s="6" t="s">
        <v>41</v>
      </c>
      <c r="G2377" s="1" t="s">
        <v>36</v>
      </c>
      <c r="H2377" s="1" t="s">
        <v>33</v>
      </c>
      <c r="I2377" s="7">
        <v>750000</v>
      </c>
      <c r="J2377" s="8" t="s">
        <v>11</v>
      </c>
      <c r="L2377" t="s">
        <v>39</v>
      </c>
    </row>
    <row r="2378" spans="1:12" ht="15.75" x14ac:dyDescent="0.25">
      <c r="A2378">
        <v>51</v>
      </c>
      <c r="B2378">
        <v>55</v>
      </c>
      <c r="C2378">
        <v>11941.491649031601</v>
      </c>
      <c r="D2378">
        <v>-7</v>
      </c>
      <c r="E2378" t="s">
        <v>30</v>
      </c>
      <c r="F2378" s="6" t="s">
        <v>41</v>
      </c>
      <c r="G2378" s="1" t="s">
        <v>36</v>
      </c>
      <c r="H2378" s="1" t="s">
        <v>33</v>
      </c>
      <c r="I2378" s="7">
        <v>750000</v>
      </c>
      <c r="J2378" s="8" t="s">
        <v>11</v>
      </c>
      <c r="L2378" t="s">
        <v>39</v>
      </c>
    </row>
    <row r="2379" spans="1:12" ht="15.75" x14ac:dyDescent="0.25">
      <c r="A2379">
        <v>56</v>
      </c>
      <c r="B2379">
        <v>59</v>
      </c>
      <c r="C2379">
        <v>15118.871775330101</v>
      </c>
      <c r="D2379">
        <v>-7</v>
      </c>
      <c r="E2379" t="s">
        <v>30</v>
      </c>
      <c r="F2379" s="6" t="s">
        <v>41</v>
      </c>
      <c r="G2379" s="1" t="s">
        <v>36</v>
      </c>
      <c r="H2379" s="1" t="s">
        <v>33</v>
      </c>
      <c r="I2379" s="7">
        <v>750000</v>
      </c>
      <c r="J2379" s="8" t="s">
        <v>11</v>
      </c>
      <c r="L2379" t="s">
        <v>39</v>
      </c>
    </row>
    <row r="2380" spans="1:12" ht="15.75" x14ac:dyDescent="0.25">
      <c r="A2380">
        <v>60</v>
      </c>
      <c r="B2380">
        <v>64</v>
      </c>
      <c r="C2380">
        <v>19283.822193518401</v>
      </c>
      <c r="D2380">
        <v>-7</v>
      </c>
      <c r="E2380" t="s">
        <v>30</v>
      </c>
      <c r="F2380" s="6" t="s">
        <v>41</v>
      </c>
      <c r="G2380" s="1" t="s">
        <v>36</v>
      </c>
      <c r="H2380" s="1" t="s">
        <v>33</v>
      </c>
      <c r="I2380" s="7">
        <v>750000</v>
      </c>
      <c r="J2380" s="8" t="s">
        <v>11</v>
      </c>
      <c r="L2380" t="s">
        <v>39</v>
      </c>
    </row>
    <row r="2381" spans="1:12" ht="15.75" x14ac:dyDescent="0.25">
      <c r="A2381">
        <v>65</v>
      </c>
      <c r="B2381">
        <v>99</v>
      </c>
      <c r="C2381">
        <v>34601.361393109102</v>
      </c>
      <c r="D2381">
        <v>-7</v>
      </c>
      <c r="E2381" t="s">
        <v>30</v>
      </c>
      <c r="F2381" s="6" t="s">
        <v>41</v>
      </c>
      <c r="G2381" s="1" t="s">
        <v>36</v>
      </c>
      <c r="H2381" s="1" t="s">
        <v>33</v>
      </c>
      <c r="I2381" s="7">
        <v>750000</v>
      </c>
      <c r="J2381" s="8" t="s">
        <v>11</v>
      </c>
      <c r="L2381" t="s">
        <v>39</v>
      </c>
    </row>
    <row r="2382" spans="1:12" ht="15.75" x14ac:dyDescent="0.25">
      <c r="A2382">
        <v>0</v>
      </c>
      <c r="B2382">
        <v>10</v>
      </c>
      <c r="C2382">
        <v>3260.6959698034998</v>
      </c>
      <c r="D2382">
        <v>-7</v>
      </c>
      <c r="E2382" t="s">
        <v>35</v>
      </c>
      <c r="F2382" s="6" t="s">
        <v>41</v>
      </c>
      <c r="G2382" s="1" t="s">
        <v>36</v>
      </c>
      <c r="H2382" s="1" t="s">
        <v>33</v>
      </c>
      <c r="I2382" s="7">
        <v>750000</v>
      </c>
      <c r="J2382" s="8" t="s">
        <v>11</v>
      </c>
      <c r="L2382" t="s">
        <v>39</v>
      </c>
    </row>
    <row r="2383" spans="1:12" ht="15.75" x14ac:dyDescent="0.25">
      <c r="A2383">
        <v>11</v>
      </c>
      <c r="B2383">
        <v>17</v>
      </c>
      <c r="C2383">
        <v>3456.7198612880302</v>
      </c>
      <c r="D2383">
        <v>-7</v>
      </c>
      <c r="E2383" t="s">
        <v>35</v>
      </c>
      <c r="F2383" s="6" t="s">
        <v>41</v>
      </c>
      <c r="G2383" s="1" t="s">
        <v>36</v>
      </c>
      <c r="H2383" s="1" t="s">
        <v>33</v>
      </c>
      <c r="I2383" s="7">
        <v>750000</v>
      </c>
      <c r="J2383" s="8" t="s">
        <v>11</v>
      </c>
      <c r="L2383" t="s">
        <v>39</v>
      </c>
    </row>
    <row r="2384" spans="1:12" ht="15.75" x14ac:dyDescent="0.25">
      <c r="A2384">
        <v>18</v>
      </c>
      <c r="B2384">
        <v>25</v>
      </c>
      <c r="C2384">
        <v>4414.4586381868803</v>
      </c>
      <c r="D2384">
        <v>-7</v>
      </c>
      <c r="E2384" t="s">
        <v>35</v>
      </c>
      <c r="F2384" s="6" t="s">
        <v>41</v>
      </c>
      <c r="G2384" s="1" t="s">
        <v>36</v>
      </c>
      <c r="H2384" s="1" t="s">
        <v>33</v>
      </c>
      <c r="I2384" s="7">
        <v>750000</v>
      </c>
      <c r="J2384" s="8" t="s">
        <v>11</v>
      </c>
      <c r="L2384" t="s">
        <v>39</v>
      </c>
    </row>
    <row r="2385" spans="1:12" ht="15.75" x14ac:dyDescent="0.25">
      <c r="A2385">
        <v>26</v>
      </c>
      <c r="B2385">
        <v>30</v>
      </c>
      <c r="C2385">
        <v>5207.8151753762504</v>
      </c>
      <c r="D2385">
        <v>-7</v>
      </c>
      <c r="E2385" t="s">
        <v>35</v>
      </c>
      <c r="F2385" s="6" t="s">
        <v>41</v>
      </c>
      <c r="G2385" s="1" t="s">
        <v>36</v>
      </c>
      <c r="H2385" s="1" t="s">
        <v>33</v>
      </c>
      <c r="I2385" s="7">
        <v>750000</v>
      </c>
      <c r="J2385" s="8" t="s">
        <v>11</v>
      </c>
      <c r="L2385" t="s">
        <v>39</v>
      </c>
    </row>
    <row r="2386" spans="1:12" ht="15.75" x14ac:dyDescent="0.25">
      <c r="A2386">
        <v>31</v>
      </c>
      <c r="B2386">
        <v>35</v>
      </c>
      <c r="C2386">
        <v>6512.0686265922404</v>
      </c>
      <c r="D2386">
        <v>-7</v>
      </c>
      <c r="E2386" t="s">
        <v>35</v>
      </c>
      <c r="F2386" s="6" t="s">
        <v>41</v>
      </c>
      <c r="G2386" s="1" t="s">
        <v>36</v>
      </c>
      <c r="H2386" s="1" t="s">
        <v>33</v>
      </c>
      <c r="I2386" s="7">
        <v>750000</v>
      </c>
      <c r="J2386" s="8" t="s">
        <v>11</v>
      </c>
      <c r="L2386" t="s">
        <v>39</v>
      </c>
    </row>
    <row r="2387" spans="1:12" ht="15.75" x14ac:dyDescent="0.25">
      <c r="A2387">
        <v>36</v>
      </c>
      <c r="B2387">
        <v>40</v>
      </c>
      <c r="C2387">
        <v>7816.3220778082296</v>
      </c>
      <c r="D2387">
        <v>-7</v>
      </c>
      <c r="E2387" t="s">
        <v>35</v>
      </c>
      <c r="F2387" s="6" t="s">
        <v>41</v>
      </c>
      <c r="G2387" s="1" t="s">
        <v>36</v>
      </c>
      <c r="H2387" s="1" t="s">
        <v>33</v>
      </c>
      <c r="I2387" s="7">
        <v>750000</v>
      </c>
      <c r="J2387" s="8" t="s">
        <v>11</v>
      </c>
      <c r="L2387" t="s">
        <v>39</v>
      </c>
    </row>
    <row r="2388" spans="1:12" ht="15.75" x14ac:dyDescent="0.25">
      <c r="A2388">
        <v>41</v>
      </c>
      <c r="B2388">
        <v>45</v>
      </c>
      <c r="C2388">
        <v>8103.8307533410598</v>
      </c>
      <c r="D2388">
        <v>-7</v>
      </c>
      <c r="E2388" t="s">
        <v>35</v>
      </c>
      <c r="F2388" s="6" t="s">
        <v>41</v>
      </c>
      <c r="G2388" s="1" t="s">
        <v>36</v>
      </c>
      <c r="H2388" s="1" t="s">
        <v>33</v>
      </c>
      <c r="I2388" s="7">
        <v>750000</v>
      </c>
      <c r="J2388" s="8" t="s">
        <v>11</v>
      </c>
      <c r="L2388" t="s">
        <v>39</v>
      </c>
    </row>
    <row r="2389" spans="1:12" ht="15.75" x14ac:dyDescent="0.25">
      <c r="A2389">
        <v>46</v>
      </c>
      <c r="B2389">
        <v>50</v>
      </c>
      <c r="C2389">
        <v>9509.8731110118806</v>
      </c>
      <c r="D2389">
        <v>-7</v>
      </c>
      <c r="E2389" t="s">
        <v>35</v>
      </c>
      <c r="F2389" s="6" t="s">
        <v>41</v>
      </c>
      <c r="G2389" s="1" t="s">
        <v>36</v>
      </c>
      <c r="H2389" s="1" t="s">
        <v>33</v>
      </c>
      <c r="I2389" s="7">
        <v>750000</v>
      </c>
      <c r="J2389" s="8" t="s">
        <v>11</v>
      </c>
      <c r="L2389" t="s">
        <v>39</v>
      </c>
    </row>
    <row r="2390" spans="1:12" ht="15.75" x14ac:dyDescent="0.25">
      <c r="A2390">
        <v>51</v>
      </c>
      <c r="B2390">
        <v>55</v>
      </c>
      <c r="C2390">
        <v>12545.8222851509</v>
      </c>
      <c r="D2390">
        <v>-7</v>
      </c>
      <c r="E2390" t="s">
        <v>35</v>
      </c>
      <c r="F2390" s="6" t="s">
        <v>41</v>
      </c>
      <c r="G2390" s="1" t="s">
        <v>36</v>
      </c>
      <c r="H2390" s="1" t="s">
        <v>33</v>
      </c>
      <c r="I2390" s="7">
        <v>750000</v>
      </c>
      <c r="J2390" s="8" t="s">
        <v>11</v>
      </c>
      <c r="L2390" t="s">
        <v>39</v>
      </c>
    </row>
    <row r="2391" spans="1:12" ht="15.75" x14ac:dyDescent="0.25">
      <c r="A2391">
        <v>56</v>
      </c>
      <c r="B2391">
        <v>59</v>
      </c>
      <c r="C2391">
        <v>15887.0329684644</v>
      </c>
      <c r="D2391">
        <v>-7</v>
      </c>
      <c r="E2391" t="s">
        <v>35</v>
      </c>
      <c r="F2391" s="6" t="s">
        <v>41</v>
      </c>
      <c r="G2391" s="1" t="s">
        <v>36</v>
      </c>
      <c r="H2391" s="1" t="s">
        <v>33</v>
      </c>
      <c r="I2391" s="7">
        <v>750000</v>
      </c>
      <c r="J2391" s="8" t="s">
        <v>11</v>
      </c>
      <c r="L2391" t="s">
        <v>39</v>
      </c>
    </row>
    <row r="2392" spans="1:12" ht="15.75" x14ac:dyDescent="0.25">
      <c r="A2392">
        <v>60</v>
      </c>
      <c r="B2392">
        <v>64</v>
      </c>
      <c r="C2392">
        <v>20266.041043975099</v>
      </c>
      <c r="D2392">
        <v>-7</v>
      </c>
      <c r="E2392" t="s">
        <v>35</v>
      </c>
      <c r="F2392" s="6" t="s">
        <v>41</v>
      </c>
      <c r="G2392" s="1" t="s">
        <v>36</v>
      </c>
      <c r="H2392" s="1" t="s">
        <v>33</v>
      </c>
      <c r="I2392" s="7">
        <v>750000</v>
      </c>
      <c r="J2392" s="8" t="s">
        <v>11</v>
      </c>
      <c r="L2392" t="s">
        <v>39</v>
      </c>
    </row>
    <row r="2393" spans="1:12" ht="15.75" x14ac:dyDescent="0.25">
      <c r="A2393">
        <v>65</v>
      </c>
      <c r="B2393">
        <v>99</v>
      </c>
      <c r="C2393">
        <v>36369.355323931202</v>
      </c>
      <c r="D2393">
        <v>-7</v>
      </c>
      <c r="E2393" t="s">
        <v>35</v>
      </c>
      <c r="F2393" s="6" t="s">
        <v>41</v>
      </c>
      <c r="G2393" s="1" t="s">
        <v>36</v>
      </c>
      <c r="H2393" s="1" t="s">
        <v>33</v>
      </c>
      <c r="I2393" s="7">
        <v>750000</v>
      </c>
      <c r="J2393" s="8" t="s">
        <v>11</v>
      </c>
      <c r="L2393" t="s">
        <v>39</v>
      </c>
    </row>
    <row r="2394" spans="1:12" ht="15.75" x14ac:dyDescent="0.2">
      <c r="A2394">
        <v>18</v>
      </c>
      <c r="B2394">
        <v>25</v>
      </c>
      <c r="C2394">
        <v>3164.6796231111898</v>
      </c>
      <c r="D2394">
        <v>-1</v>
      </c>
      <c r="E2394" t="s">
        <v>30</v>
      </c>
      <c r="F2394" s="6" t="s">
        <v>41</v>
      </c>
      <c r="G2394" t="s">
        <v>32</v>
      </c>
      <c r="H2394" s="1" t="s">
        <v>33</v>
      </c>
      <c r="I2394" s="9">
        <v>1000000</v>
      </c>
      <c r="J2394" s="8" t="s">
        <v>11</v>
      </c>
      <c r="K2394" t="s">
        <v>34</v>
      </c>
    </row>
    <row r="2395" spans="1:12" ht="15.75" x14ac:dyDescent="0.2">
      <c r="A2395">
        <v>26</v>
      </c>
      <c r="B2395">
        <v>30</v>
      </c>
      <c r="C2395">
        <v>3727.21196308865</v>
      </c>
      <c r="D2395">
        <v>-1</v>
      </c>
      <c r="E2395" t="s">
        <v>30</v>
      </c>
      <c r="F2395" s="6" t="s">
        <v>41</v>
      </c>
      <c r="G2395" t="s">
        <v>32</v>
      </c>
      <c r="H2395" s="1" t="s">
        <v>33</v>
      </c>
      <c r="I2395" s="9">
        <v>1000000</v>
      </c>
      <c r="J2395" s="8" t="s">
        <v>11</v>
      </c>
      <c r="K2395" t="s">
        <v>34</v>
      </c>
    </row>
    <row r="2396" spans="1:12" ht="15.75" x14ac:dyDescent="0.2">
      <c r="A2396">
        <v>31</v>
      </c>
      <c r="B2396">
        <v>35</v>
      </c>
      <c r="C2396">
        <v>4652.1117613338001</v>
      </c>
      <c r="D2396">
        <v>-1</v>
      </c>
      <c r="E2396" t="s">
        <v>30</v>
      </c>
      <c r="F2396" s="6" t="s">
        <v>41</v>
      </c>
      <c r="G2396" t="s">
        <v>32</v>
      </c>
      <c r="H2396" s="1" t="s">
        <v>33</v>
      </c>
      <c r="I2396" s="9">
        <v>1000000</v>
      </c>
      <c r="J2396" s="8" t="s">
        <v>11</v>
      </c>
      <c r="K2396" t="s">
        <v>34</v>
      </c>
    </row>
    <row r="2397" spans="1:12" ht="15.75" x14ac:dyDescent="0.2">
      <c r="A2397">
        <v>36</v>
      </c>
      <c r="B2397">
        <v>40</v>
      </c>
      <c r="C2397">
        <v>5577.0115595789503</v>
      </c>
      <c r="D2397">
        <v>-1</v>
      </c>
      <c r="E2397" t="s">
        <v>30</v>
      </c>
      <c r="F2397" s="6" t="s">
        <v>41</v>
      </c>
      <c r="G2397" t="s">
        <v>32</v>
      </c>
      <c r="H2397" s="1" t="s">
        <v>33</v>
      </c>
      <c r="I2397" s="9">
        <v>1000000</v>
      </c>
      <c r="J2397" s="8" t="s">
        <v>11</v>
      </c>
      <c r="K2397" t="s">
        <v>34</v>
      </c>
    </row>
    <row r="2398" spans="1:12" ht="15.75" x14ac:dyDescent="0.2">
      <c r="A2398">
        <v>41</v>
      </c>
      <c r="B2398">
        <v>45</v>
      </c>
      <c r="C2398">
        <v>5779.9625523824598</v>
      </c>
      <c r="D2398">
        <v>-1</v>
      </c>
      <c r="E2398" t="s">
        <v>30</v>
      </c>
      <c r="F2398" s="6" t="s">
        <v>41</v>
      </c>
      <c r="G2398" t="s">
        <v>32</v>
      </c>
      <c r="H2398" s="1" t="s">
        <v>33</v>
      </c>
      <c r="I2398" s="9">
        <v>1000000</v>
      </c>
      <c r="J2398" s="8" t="s">
        <v>11</v>
      </c>
      <c r="K2398" t="s">
        <v>34</v>
      </c>
    </row>
    <row r="2399" spans="1:12" ht="15.75" x14ac:dyDescent="0.2">
      <c r="A2399">
        <v>46</v>
      </c>
      <c r="B2399">
        <v>50</v>
      </c>
      <c r="C2399">
        <v>6776.8123955854498</v>
      </c>
      <c r="D2399">
        <v>-1</v>
      </c>
      <c r="E2399" t="s">
        <v>30</v>
      </c>
      <c r="F2399" s="6" t="s">
        <v>41</v>
      </c>
      <c r="G2399" t="s">
        <v>32</v>
      </c>
      <c r="H2399" s="1" t="s">
        <v>33</v>
      </c>
      <c r="I2399" s="9">
        <v>1000000</v>
      </c>
      <c r="J2399" s="8" t="s">
        <v>11</v>
      </c>
      <c r="K2399" t="s">
        <v>34</v>
      </c>
    </row>
    <row r="2400" spans="1:12" ht="15.75" x14ac:dyDescent="0.2">
      <c r="A2400">
        <v>51</v>
      </c>
      <c r="B2400">
        <v>55</v>
      </c>
      <c r="C2400">
        <v>8930.0624714508995</v>
      </c>
      <c r="D2400">
        <v>-1</v>
      </c>
      <c r="E2400" t="s">
        <v>30</v>
      </c>
      <c r="F2400" s="6" t="s">
        <v>41</v>
      </c>
      <c r="G2400" t="s">
        <v>32</v>
      </c>
      <c r="H2400" s="1" t="s">
        <v>33</v>
      </c>
      <c r="I2400" s="9">
        <v>1000000</v>
      </c>
      <c r="J2400" s="8" t="s">
        <v>11</v>
      </c>
      <c r="K2400" t="s">
        <v>34</v>
      </c>
    </row>
    <row r="2401" spans="1:11" ht="15.75" x14ac:dyDescent="0.2">
      <c r="A2401">
        <v>56</v>
      </c>
      <c r="B2401">
        <v>59</v>
      </c>
      <c r="C2401">
        <v>11298.1760342865</v>
      </c>
      <c r="D2401">
        <v>-1</v>
      </c>
      <c r="E2401" t="s">
        <v>30</v>
      </c>
      <c r="F2401" s="6" t="s">
        <v>41</v>
      </c>
      <c r="G2401" t="s">
        <v>32</v>
      </c>
      <c r="H2401" s="1" t="s">
        <v>33</v>
      </c>
      <c r="I2401" s="9">
        <v>1000000</v>
      </c>
      <c r="J2401" s="8" t="s">
        <v>11</v>
      </c>
      <c r="K2401" t="s">
        <v>34</v>
      </c>
    </row>
    <row r="2402" spans="1:11" ht="15.75" x14ac:dyDescent="0.2">
      <c r="A2402">
        <v>60</v>
      </c>
      <c r="B2402">
        <v>64</v>
      </c>
      <c r="C2402">
        <v>14402.329513505099</v>
      </c>
      <c r="D2402">
        <v>-1</v>
      </c>
      <c r="E2402" t="s">
        <v>30</v>
      </c>
      <c r="F2402" s="6" t="s">
        <v>41</v>
      </c>
      <c r="G2402" t="s">
        <v>32</v>
      </c>
      <c r="H2402" s="1" t="s">
        <v>33</v>
      </c>
      <c r="I2402" s="9">
        <v>1000000</v>
      </c>
      <c r="J2402" s="8" t="s">
        <v>11</v>
      </c>
      <c r="K2402" t="s">
        <v>34</v>
      </c>
    </row>
    <row r="2403" spans="1:11" ht="15.75" x14ac:dyDescent="0.2">
      <c r="A2403">
        <v>65</v>
      </c>
      <c r="B2403">
        <v>99</v>
      </c>
      <c r="C2403">
        <v>25814.674569085098</v>
      </c>
      <c r="D2403">
        <v>-1</v>
      </c>
      <c r="E2403" t="s">
        <v>30</v>
      </c>
      <c r="F2403" s="6" t="s">
        <v>41</v>
      </c>
      <c r="G2403" t="s">
        <v>32</v>
      </c>
      <c r="H2403" s="1" t="s">
        <v>33</v>
      </c>
      <c r="I2403" s="9">
        <v>1000000</v>
      </c>
      <c r="J2403" s="8" t="s">
        <v>11</v>
      </c>
      <c r="K2403" t="s">
        <v>34</v>
      </c>
    </row>
    <row r="2404" spans="1:11" ht="15.75" x14ac:dyDescent="0.2">
      <c r="A2404">
        <v>18</v>
      </c>
      <c r="B2404">
        <v>25</v>
      </c>
      <c r="C2404">
        <v>3319.97996236877</v>
      </c>
      <c r="D2404">
        <v>-1</v>
      </c>
      <c r="E2404" t="s">
        <v>35</v>
      </c>
      <c r="F2404" s="6" t="s">
        <v>41</v>
      </c>
      <c r="G2404" t="s">
        <v>32</v>
      </c>
      <c r="H2404" s="1" t="s">
        <v>33</v>
      </c>
      <c r="I2404" s="9">
        <v>1000000</v>
      </c>
      <c r="J2404" s="8" t="s">
        <v>11</v>
      </c>
      <c r="K2404" t="s">
        <v>34</v>
      </c>
    </row>
    <row r="2405" spans="1:11" ht="15.75" x14ac:dyDescent="0.2">
      <c r="A2405">
        <v>26</v>
      </c>
      <c r="B2405">
        <v>30</v>
      </c>
      <c r="C2405">
        <v>3911.27162443097</v>
      </c>
      <c r="D2405">
        <v>-1</v>
      </c>
      <c r="E2405" t="s">
        <v>35</v>
      </c>
      <c r="F2405" s="6" t="s">
        <v>41</v>
      </c>
      <c r="G2405" t="s">
        <v>32</v>
      </c>
      <c r="H2405" s="1" t="s">
        <v>33</v>
      </c>
      <c r="I2405" s="9">
        <v>1000000</v>
      </c>
      <c r="J2405" s="8" t="s">
        <v>11</v>
      </c>
      <c r="K2405" t="s">
        <v>34</v>
      </c>
    </row>
    <row r="2406" spans="1:11" ht="15.75" x14ac:dyDescent="0.2">
      <c r="A2406">
        <v>31</v>
      </c>
      <c r="B2406">
        <v>35</v>
      </c>
      <c r="C2406">
        <v>4883.3367108950897</v>
      </c>
      <c r="D2406">
        <v>-1</v>
      </c>
      <c r="E2406" t="s">
        <v>35</v>
      </c>
      <c r="F2406" s="6" t="s">
        <v>41</v>
      </c>
      <c r="G2406" t="s">
        <v>32</v>
      </c>
      <c r="H2406" s="1" t="s">
        <v>33</v>
      </c>
      <c r="I2406" s="9">
        <v>1000000</v>
      </c>
      <c r="J2406" s="8" t="s">
        <v>11</v>
      </c>
      <c r="K2406" t="s">
        <v>34</v>
      </c>
    </row>
    <row r="2407" spans="1:11" ht="15.75" x14ac:dyDescent="0.2">
      <c r="A2407">
        <v>36</v>
      </c>
      <c r="B2407">
        <v>40</v>
      </c>
      <c r="C2407">
        <v>5855.4017973592099</v>
      </c>
      <c r="D2407">
        <v>-1</v>
      </c>
      <c r="E2407" t="s">
        <v>35</v>
      </c>
      <c r="F2407" s="6" t="s">
        <v>41</v>
      </c>
      <c r="G2407" t="s">
        <v>32</v>
      </c>
      <c r="H2407" s="1" t="s">
        <v>33</v>
      </c>
      <c r="I2407" s="9">
        <v>1000000</v>
      </c>
      <c r="J2407" s="8" t="s">
        <v>11</v>
      </c>
      <c r="K2407" t="s">
        <v>34</v>
      </c>
    </row>
    <row r="2408" spans="1:11" ht="15.75" x14ac:dyDescent="0.2">
      <c r="A2408">
        <v>41</v>
      </c>
      <c r="B2408">
        <v>45</v>
      </c>
      <c r="C2408">
        <v>6069.8391253586196</v>
      </c>
      <c r="D2408">
        <v>-1</v>
      </c>
      <c r="E2408" t="s">
        <v>35</v>
      </c>
      <c r="F2408" s="6" t="s">
        <v>41</v>
      </c>
      <c r="G2408" t="s">
        <v>32</v>
      </c>
      <c r="H2408" s="1" t="s">
        <v>33</v>
      </c>
      <c r="I2408" s="9">
        <v>1000000</v>
      </c>
      <c r="J2408" s="8" t="s">
        <v>11</v>
      </c>
      <c r="K2408" t="s">
        <v>34</v>
      </c>
    </row>
    <row r="2409" spans="1:11" ht="15.75" x14ac:dyDescent="0.2">
      <c r="A2409">
        <v>46</v>
      </c>
      <c r="B2409">
        <v>50</v>
      </c>
      <c r="C2409">
        <v>7117.7678731853703</v>
      </c>
      <c r="D2409">
        <v>-1</v>
      </c>
      <c r="E2409" t="s">
        <v>35</v>
      </c>
      <c r="F2409" s="6" t="s">
        <v>41</v>
      </c>
      <c r="G2409" t="s">
        <v>32</v>
      </c>
      <c r="H2409" s="1" t="s">
        <v>33</v>
      </c>
      <c r="I2409" s="9">
        <v>1000000</v>
      </c>
      <c r="J2409" s="8" t="s">
        <v>11</v>
      </c>
      <c r="K2409" t="s">
        <v>34</v>
      </c>
    </row>
    <row r="2410" spans="1:11" ht="15.75" x14ac:dyDescent="0.2">
      <c r="A2410">
        <v>51</v>
      </c>
      <c r="B2410">
        <v>55</v>
      </c>
      <c r="C2410">
        <v>9380.4724063485301</v>
      </c>
      <c r="D2410">
        <v>-1</v>
      </c>
      <c r="E2410" t="s">
        <v>35</v>
      </c>
      <c r="F2410" s="6" t="s">
        <v>41</v>
      </c>
      <c r="G2410" t="s">
        <v>32</v>
      </c>
      <c r="H2410" s="1" t="s">
        <v>33</v>
      </c>
      <c r="I2410" s="9">
        <v>1000000</v>
      </c>
      <c r="J2410" s="8" t="s">
        <v>11</v>
      </c>
      <c r="K2410" t="s">
        <v>34</v>
      </c>
    </row>
    <row r="2411" spans="1:11" ht="15.75" x14ac:dyDescent="0.2">
      <c r="A2411">
        <v>56</v>
      </c>
      <c r="B2411">
        <v>59</v>
      </c>
      <c r="C2411">
        <v>11870.689510042501</v>
      </c>
      <c r="D2411">
        <v>-1</v>
      </c>
      <c r="E2411" t="s">
        <v>35</v>
      </c>
      <c r="F2411" s="6" t="s">
        <v>41</v>
      </c>
      <c r="G2411" t="s">
        <v>32</v>
      </c>
      <c r="H2411" s="1" t="s">
        <v>33</v>
      </c>
      <c r="I2411" s="9">
        <v>1000000</v>
      </c>
      <c r="J2411" s="8" t="s">
        <v>11</v>
      </c>
      <c r="K2411" t="s">
        <v>34</v>
      </c>
    </row>
    <row r="2412" spans="1:11" ht="15.75" x14ac:dyDescent="0.2">
      <c r="A2412">
        <v>60</v>
      </c>
      <c r="B2412">
        <v>64</v>
      </c>
      <c r="C2412">
        <v>15134.380980116701</v>
      </c>
      <c r="D2412">
        <v>-1</v>
      </c>
      <c r="E2412" t="s">
        <v>35</v>
      </c>
      <c r="F2412" s="6" t="s">
        <v>41</v>
      </c>
      <c r="G2412" t="s">
        <v>32</v>
      </c>
      <c r="H2412" s="1" t="s">
        <v>33</v>
      </c>
      <c r="I2412" s="9">
        <v>1000000</v>
      </c>
      <c r="J2412" s="8" t="s">
        <v>11</v>
      </c>
      <c r="K2412" t="s">
        <v>34</v>
      </c>
    </row>
    <row r="2413" spans="1:11" ht="15.75" x14ac:dyDescent="0.2">
      <c r="A2413">
        <v>65</v>
      </c>
      <c r="B2413">
        <v>99</v>
      </c>
      <c r="C2413">
        <v>27132.367208986001</v>
      </c>
      <c r="D2413">
        <v>-1</v>
      </c>
      <c r="E2413" t="s">
        <v>35</v>
      </c>
      <c r="F2413" s="6" t="s">
        <v>41</v>
      </c>
      <c r="G2413" t="s">
        <v>32</v>
      </c>
      <c r="H2413" s="1" t="s">
        <v>33</v>
      </c>
      <c r="I2413" s="9">
        <v>1000000</v>
      </c>
      <c r="J2413" s="8" t="s">
        <v>11</v>
      </c>
      <c r="K2413" t="s">
        <v>34</v>
      </c>
    </row>
    <row r="2414" spans="1:11" ht="15.75" x14ac:dyDescent="0.2">
      <c r="A2414">
        <v>18</v>
      </c>
      <c r="B2414">
        <v>25</v>
      </c>
      <c r="C2414">
        <v>4231.1536552044799</v>
      </c>
      <c r="D2414">
        <v>-1</v>
      </c>
      <c r="E2414" t="s">
        <v>30</v>
      </c>
      <c r="F2414" s="6" t="s">
        <v>41</v>
      </c>
      <c r="G2414" s="1" t="s">
        <v>36</v>
      </c>
      <c r="H2414" s="1" t="s">
        <v>33</v>
      </c>
      <c r="I2414" s="9">
        <v>1000000</v>
      </c>
      <c r="J2414" s="8" t="s">
        <v>11</v>
      </c>
      <c r="K2414" t="s">
        <v>34</v>
      </c>
    </row>
    <row r="2415" spans="1:11" ht="15.75" x14ac:dyDescent="0.2">
      <c r="A2415">
        <v>26</v>
      </c>
      <c r="B2415">
        <v>30</v>
      </c>
      <c r="C2415">
        <v>4990.57231417406</v>
      </c>
      <c r="D2415">
        <v>-1</v>
      </c>
      <c r="E2415" t="s">
        <v>30</v>
      </c>
      <c r="F2415" s="6" t="s">
        <v>41</v>
      </c>
      <c r="G2415" s="1" t="s">
        <v>36</v>
      </c>
      <c r="H2415" s="1" t="s">
        <v>33</v>
      </c>
      <c r="I2415" s="9">
        <v>1000000</v>
      </c>
      <c r="J2415" s="8" t="s">
        <v>11</v>
      </c>
      <c r="K2415" t="s">
        <v>34</v>
      </c>
    </row>
    <row r="2416" spans="1:11" ht="15.75" x14ac:dyDescent="0.2">
      <c r="A2416">
        <v>31</v>
      </c>
      <c r="B2416">
        <v>35</v>
      </c>
      <c r="C2416">
        <v>6239.1870418050103</v>
      </c>
      <c r="D2416">
        <v>-1</v>
      </c>
      <c r="E2416" t="s">
        <v>30</v>
      </c>
      <c r="F2416" s="6" t="s">
        <v>41</v>
      </c>
      <c r="G2416" s="1" t="s">
        <v>36</v>
      </c>
      <c r="H2416" s="1" t="s">
        <v>33</v>
      </c>
      <c r="I2416" s="9">
        <v>1000000</v>
      </c>
      <c r="J2416" s="8" t="s">
        <v>11</v>
      </c>
      <c r="K2416" t="s">
        <v>34</v>
      </c>
    </row>
    <row r="2417" spans="1:11" ht="15.75" x14ac:dyDescent="0.2">
      <c r="A2417">
        <v>36</v>
      </c>
      <c r="B2417">
        <v>40</v>
      </c>
      <c r="C2417">
        <v>7487.8017694359596</v>
      </c>
      <c r="D2417">
        <v>-1</v>
      </c>
      <c r="E2417" t="s">
        <v>30</v>
      </c>
      <c r="F2417" s="6" t="s">
        <v>41</v>
      </c>
      <c r="G2417" s="1" t="s">
        <v>36</v>
      </c>
      <c r="H2417" s="1" t="s">
        <v>33</v>
      </c>
      <c r="I2417" s="9">
        <v>1000000</v>
      </c>
      <c r="J2417" s="8" t="s">
        <v>11</v>
      </c>
      <c r="K2417" t="s">
        <v>34</v>
      </c>
    </row>
    <row r="2418" spans="1:11" ht="15.75" x14ac:dyDescent="0.2">
      <c r="A2418">
        <v>41</v>
      </c>
      <c r="B2418">
        <v>45</v>
      </c>
      <c r="C2418">
        <v>7761.5749931249602</v>
      </c>
      <c r="D2418">
        <v>-1</v>
      </c>
      <c r="E2418" t="s">
        <v>30</v>
      </c>
      <c r="F2418" s="6" t="s">
        <v>41</v>
      </c>
      <c r="G2418" s="1" t="s">
        <v>36</v>
      </c>
      <c r="H2418" s="1" t="s">
        <v>33</v>
      </c>
      <c r="I2418" s="9">
        <v>1000000</v>
      </c>
      <c r="J2418" s="8" t="s">
        <v>11</v>
      </c>
      <c r="K2418" t="s">
        <v>34</v>
      </c>
    </row>
    <row r="2419" spans="1:11" ht="15.75" x14ac:dyDescent="0.2">
      <c r="A2419">
        <v>46</v>
      </c>
      <c r="B2419">
        <v>50</v>
      </c>
      <c r="C2419">
        <v>9107.3222814489909</v>
      </c>
      <c r="D2419">
        <v>-1</v>
      </c>
      <c r="E2419" t="s">
        <v>30</v>
      </c>
      <c r="F2419" s="6" t="s">
        <v>41</v>
      </c>
      <c r="G2419" s="1" t="s">
        <v>36</v>
      </c>
      <c r="H2419" s="1" t="s">
        <v>33</v>
      </c>
      <c r="I2419" s="9">
        <v>1000000</v>
      </c>
      <c r="J2419" s="8" t="s">
        <v>11</v>
      </c>
      <c r="K2419" t="s">
        <v>34</v>
      </c>
    </row>
    <row r="2420" spans="1:11" ht="15.75" x14ac:dyDescent="0.2">
      <c r="A2420">
        <v>51</v>
      </c>
      <c r="B2420">
        <v>55</v>
      </c>
      <c r="C2420">
        <v>12014.209883867299</v>
      </c>
      <c r="D2420">
        <v>-1</v>
      </c>
      <c r="E2420" t="s">
        <v>30</v>
      </c>
      <c r="F2420" s="6" t="s">
        <v>41</v>
      </c>
      <c r="G2420" s="1" t="s">
        <v>36</v>
      </c>
      <c r="H2420" s="1" t="s">
        <v>33</v>
      </c>
      <c r="I2420" s="9">
        <v>1000000</v>
      </c>
      <c r="J2420" s="8" t="s">
        <v>11</v>
      </c>
      <c r="K2420" t="s">
        <v>34</v>
      </c>
    </row>
    <row r="2421" spans="1:11" ht="15.75" x14ac:dyDescent="0.2">
      <c r="A2421">
        <v>56</v>
      </c>
      <c r="B2421">
        <v>59</v>
      </c>
      <c r="C2421">
        <v>15211.1631936954</v>
      </c>
      <c r="D2421">
        <v>-1</v>
      </c>
      <c r="E2421" t="s">
        <v>30</v>
      </c>
      <c r="F2421" s="6" t="s">
        <v>41</v>
      </c>
      <c r="G2421" s="1" t="s">
        <v>36</v>
      </c>
      <c r="H2421" s="1" t="s">
        <v>33</v>
      </c>
      <c r="I2421" s="9">
        <v>1000000</v>
      </c>
      <c r="J2421" s="8" t="s">
        <v>11</v>
      </c>
      <c r="K2421" t="s">
        <v>34</v>
      </c>
    </row>
    <row r="2422" spans="1:11" ht="15.75" x14ac:dyDescent="0.2">
      <c r="A2422">
        <v>60</v>
      </c>
      <c r="B2422">
        <v>64</v>
      </c>
      <c r="C2422">
        <v>19401.7703906405</v>
      </c>
      <c r="D2422">
        <v>-1</v>
      </c>
      <c r="E2422" t="s">
        <v>30</v>
      </c>
      <c r="F2422" s="6" t="s">
        <v>41</v>
      </c>
      <c r="G2422" s="1" t="s">
        <v>36</v>
      </c>
      <c r="H2422" s="1" t="s">
        <v>33</v>
      </c>
      <c r="I2422" s="9">
        <v>1000000</v>
      </c>
      <c r="J2422" s="8" t="s">
        <v>11</v>
      </c>
      <c r="K2422" t="s">
        <v>34</v>
      </c>
    </row>
    <row r="2423" spans="1:11" ht="15.75" x14ac:dyDescent="0.2">
      <c r="A2423">
        <v>65</v>
      </c>
      <c r="B2423">
        <v>99</v>
      </c>
      <c r="C2423">
        <v>34813.668147928802</v>
      </c>
      <c r="D2423">
        <v>-1</v>
      </c>
      <c r="E2423" t="s">
        <v>30</v>
      </c>
      <c r="F2423" s="6" t="s">
        <v>41</v>
      </c>
      <c r="G2423" s="1" t="s">
        <v>36</v>
      </c>
      <c r="H2423" s="1" t="s">
        <v>33</v>
      </c>
      <c r="I2423" s="9">
        <v>1000000</v>
      </c>
      <c r="J2423" s="8" t="s">
        <v>11</v>
      </c>
      <c r="K2423" t="s">
        <v>34</v>
      </c>
    </row>
    <row r="2424" spans="1:11" ht="15.75" x14ac:dyDescent="0.2">
      <c r="A2424">
        <v>18</v>
      </c>
      <c r="B2424">
        <v>25</v>
      </c>
      <c r="C2424">
        <v>4440.80911320222</v>
      </c>
      <c r="D2424">
        <v>-1</v>
      </c>
      <c r="E2424" t="s">
        <v>35</v>
      </c>
      <c r="F2424" s="6" t="s">
        <v>41</v>
      </c>
      <c r="G2424" s="1" t="s">
        <v>36</v>
      </c>
      <c r="H2424" s="1" t="s">
        <v>33</v>
      </c>
      <c r="I2424" s="9">
        <v>1000000</v>
      </c>
      <c r="J2424" s="8" t="s">
        <v>11</v>
      </c>
      <c r="K2424" t="s">
        <v>34</v>
      </c>
    </row>
    <row r="2425" spans="1:11" ht="15.75" x14ac:dyDescent="0.2">
      <c r="A2425">
        <v>26</v>
      </c>
      <c r="B2425">
        <v>30</v>
      </c>
      <c r="C2425">
        <v>5239.0528569861899</v>
      </c>
      <c r="D2425">
        <v>-1</v>
      </c>
      <c r="E2425" t="s">
        <v>35</v>
      </c>
      <c r="F2425" s="6" t="s">
        <v>41</v>
      </c>
      <c r="G2425" s="1" t="s">
        <v>36</v>
      </c>
      <c r="H2425" s="1" t="s">
        <v>33</v>
      </c>
      <c r="I2425" s="9">
        <v>1000000</v>
      </c>
      <c r="J2425" s="8" t="s">
        <v>11</v>
      </c>
      <c r="K2425" t="s">
        <v>34</v>
      </c>
    </row>
    <row r="2426" spans="1:11" ht="15.75" x14ac:dyDescent="0.2">
      <c r="A2426">
        <v>31</v>
      </c>
      <c r="B2426">
        <v>35</v>
      </c>
      <c r="C2426">
        <v>6551.3407237127503</v>
      </c>
      <c r="D2426">
        <v>-1</v>
      </c>
      <c r="E2426" t="s">
        <v>35</v>
      </c>
      <c r="F2426" s="6" t="s">
        <v>41</v>
      </c>
      <c r="G2426" s="1" t="s">
        <v>36</v>
      </c>
      <c r="H2426" s="1" t="s">
        <v>33</v>
      </c>
      <c r="I2426" s="9">
        <v>1000000</v>
      </c>
      <c r="J2426" s="8" t="s">
        <v>11</v>
      </c>
      <c r="K2426" t="s">
        <v>34</v>
      </c>
    </row>
    <row r="2427" spans="1:11" ht="15.75" x14ac:dyDescent="0.2">
      <c r="A2427">
        <v>36</v>
      </c>
      <c r="B2427">
        <v>40</v>
      </c>
      <c r="C2427">
        <v>7863.6285904393098</v>
      </c>
      <c r="D2427">
        <v>-1</v>
      </c>
      <c r="E2427" t="s">
        <v>35</v>
      </c>
      <c r="F2427" s="6" t="s">
        <v>41</v>
      </c>
      <c r="G2427" s="1" t="s">
        <v>36</v>
      </c>
      <c r="H2427" s="1" t="s">
        <v>33</v>
      </c>
      <c r="I2427" s="9">
        <v>1000000</v>
      </c>
      <c r="J2427" s="8" t="s">
        <v>11</v>
      </c>
      <c r="K2427" t="s">
        <v>34</v>
      </c>
    </row>
    <row r="2428" spans="1:11" ht="15.75" x14ac:dyDescent="0.2">
      <c r="A2428">
        <v>41</v>
      </c>
      <c r="B2428">
        <v>45</v>
      </c>
      <c r="C2428">
        <v>8152.9083666427696</v>
      </c>
      <c r="D2428">
        <v>-1</v>
      </c>
      <c r="E2428" t="s">
        <v>35</v>
      </c>
      <c r="F2428" s="6" t="s">
        <v>41</v>
      </c>
      <c r="G2428" s="1" t="s">
        <v>36</v>
      </c>
      <c r="H2428" s="1" t="s">
        <v>33</v>
      </c>
      <c r="I2428" s="9">
        <v>1000000</v>
      </c>
      <c r="J2428" s="8" t="s">
        <v>11</v>
      </c>
      <c r="K2428" t="s">
        <v>34</v>
      </c>
    </row>
    <row r="2429" spans="1:11" ht="15.75" x14ac:dyDescent="0.2">
      <c r="A2429">
        <v>46</v>
      </c>
      <c r="B2429">
        <v>50</v>
      </c>
      <c r="C2429">
        <v>9567.6121762088897</v>
      </c>
      <c r="D2429">
        <v>-1</v>
      </c>
      <c r="E2429" t="s">
        <v>35</v>
      </c>
      <c r="F2429" s="6" t="s">
        <v>41</v>
      </c>
      <c r="G2429" s="1" t="s">
        <v>36</v>
      </c>
      <c r="H2429" s="1" t="s">
        <v>33</v>
      </c>
      <c r="I2429" s="9">
        <v>1000000</v>
      </c>
      <c r="J2429" s="8" t="s">
        <v>11</v>
      </c>
      <c r="K2429" t="s">
        <v>34</v>
      </c>
    </row>
    <row r="2430" spans="1:11" ht="15.75" x14ac:dyDescent="0.2">
      <c r="A2430">
        <v>51</v>
      </c>
      <c r="B2430">
        <v>55</v>
      </c>
      <c r="C2430">
        <v>12622.263295979101</v>
      </c>
      <c r="D2430">
        <v>-1</v>
      </c>
      <c r="E2430" t="s">
        <v>35</v>
      </c>
      <c r="F2430" s="6" t="s">
        <v>41</v>
      </c>
      <c r="G2430" s="1" t="s">
        <v>36</v>
      </c>
      <c r="H2430" s="1" t="s">
        <v>33</v>
      </c>
      <c r="I2430" s="9">
        <v>1000000</v>
      </c>
      <c r="J2430" s="8" t="s">
        <v>11</v>
      </c>
      <c r="K2430" t="s">
        <v>34</v>
      </c>
    </row>
    <row r="2431" spans="1:11" ht="15.75" x14ac:dyDescent="0.2">
      <c r="A2431">
        <v>56</v>
      </c>
      <c r="B2431">
        <v>59</v>
      </c>
      <c r="C2431">
        <v>15984.056385966</v>
      </c>
      <c r="D2431">
        <v>-1</v>
      </c>
      <c r="E2431" t="s">
        <v>35</v>
      </c>
      <c r="F2431" s="6" t="s">
        <v>41</v>
      </c>
      <c r="G2431" s="1" t="s">
        <v>36</v>
      </c>
      <c r="H2431" s="1" t="s">
        <v>33</v>
      </c>
      <c r="I2431" s="9">
        <v>1000000</v>
      </c>
      <c r="J2431" s="8" t="s">
        <v>11</v>
      </c>
      <c r="K2431" t="s">
        <v>34</v>
      </c>
    </row>
    <row r="2432" spans="1:11" ht="15.75" x14ac:dyDescent="0.2">
      <c r="A2432">
        <v>60</v>
      </c>
      <c r="B2432">
        <v>64</v>
      </c>
      <c r="C2432">
        <v>20390.039870566201</v>
      </c>
      <c r="D2432">
        <v>-1</v>
      </c>
      <c r="E2432" t="s">
        <v>35</v>
      </c>
      <c r="F2432" s="6" t="s">
        <v>41</v>
      </c>
      <c r="G2432" s="1" t="s">
        <v>36</v>
      </c>
      <c r="H2432" s="1" t="s">
        <v>33</v>
      </c>
      <c r="I2432" s="9">
        <v>1000000</v>
      </c>
      <c r="J2432" s="8" t="s">
        <v>11</v>
      </c>
      <c r="K2432" t="s">
        <v>34</v>
      </c>
    </row>
    <row r="2433" spans="1:11" ht="15.75" x14ac:dyDescent="0.2">
      <c r="A2433">
        <v>65</v>
      </c>
      <c r="B2433">
        <v>99</v>
      </c>
      <c r="C2433">
        <v>36592.553211795101</v>
      </c>
      <c r="D2433">
        <v>-1</v>
      </c>
      <c r="E2433" t="s">
        <v>35</v>
      </c>
      <c r="F2433" s="6" t="s">
        <v>41</v>
      </c>
      <c r="G2433" s="1" t="s">
        <v>36</v>
      </c>
      <c r="H2433" s="1" t="s">
        <v>33</v>
      </c>
      <c r="I2433" s="9">
        <v>1000000</v>
      </c>
      <c r="J2433" s="8" t="s">
        <v>11</v>
      </c>
      <c r="K2433" t="s">
        <v>34</v>
      </c>
    </row>
    <row r="2434" spans="1:11" ht="15.75" x14ac:dyDescent="0.2">
      <c r="A2434">
        <v>0</v>
      </c>
      <c r="B2434">
        <v>10</v>
      </c>
      <c r="C2434">
        <v>2460.07623203512</v>
      </c>
      <c r="D2434">
        <v>-1</v>
      </c>
      <c r="E2434" t="s">
        <v>30</v>
      </c>
      <c r="F2434" s="6" t="s">
        <v>41</v>
      </c>
      <c r="G2434" t="s">
        <v>32</v>
      </c>
      <c r="H2434" s="1" t="s">
        <v>33</v>
      </c>
      <c r="I2434" s="9">
        <v>1000000</v>
      </c>
      <c r="J2434" s="8" t="s">
        <v>11</v>
      </c>
      <c r="K2434" t="s">
        <v>37</v>
      </c>
    </row>
    <row r="2435" spans="1:11" ht="15.75" x14ac:dyDescent="0.2">
      <c r="A2435">
        <v>11</v>
      </c>
      <c r="B2435">
        <v>17</v>
      </c>
      <c r="C2435">
        <v>2606.1735882255898</v>
      </c>
      <c r="D2435">
        <v>-1</v>
      </c>
      <c r="E2435" t="s">
        <v>30</v>
      </c>
      <c r="F2435" s="6" t="s">
        <v>41</v>
      </c>
      <c r="G2435" t="s">
        <v>32</v>
      </c>
      <c r="H2435" s="1" t="s">
        <v>33</v>
      </c>
      <c r="I2435" s="9">
        <v>1000000</v>
      </c>
      <c r="J2435" s="8" t="s">
        <v>11</v>
      </c>
      <c r="K2435" t="s">
        <v>37</v>
      </c>
    </row>
    <row r="2436" spans="1:11" ht="15.75" x14ac:dyDescent="0.2">
      <c r="A2436">
        <v>18</v>
      </c>
      <c r="B2436">
        <v>25</v>
      </c>
      <c r="C2436">
        <v>3164.6796231111898</v>
      </c>
      <c r="D2436">
        <v>-1</v>
      </c>
      <c r="E2436" t="s">
        <v>30</v>
      </c>
      <c r="F2436" s="6" t="s">
        <v>41</v>
      </c>
      <c r="G2436" t="s">
        <v>32</v>
      </c>
      <c r="H2436" s="1" t="s">
        <v>33</v>
      </c>
      <c r="I2436" s="9">
        <v>1000000</v>
      </c>
      <c r="J2436" s="8" t="s">
        <v>11</v>
      </c>
      <c r="K2436" t="s">
        <v>37</v>
      </c>
    </row>
    <row r="2437" spans="1:11" ht="15.75" x14ac:dyDescent="0.2">
      <c r="A2437">
        <v>26</v>
      </c>
      <c r="B2437">
        <v>30</v>
      </c>
      <c r="C2437">
        <v>3727.21196308865</v>
      </c>
      <c r="D2437">
        <v>-1</v>
      </c>
      <c r="E2437" t="s">
        <v>30</v>
      </c>
      <c r="F2437" s="6" t="s">
        <v>41</v>
      </c>
      <c r="G2437" t="s">
        <v>32</v>
      </c>
      <c r="H2437" s="1" t="s">
        <v>33</v>
      </c>
      <c r="I2437" s="9">
        <v>1000000</v>
      </c>
      <c r="J2437" s="8" t="s">
        <v>11</v>
      </c>
      <c r="K2437" t="s">
        <v>37</v>
      </c>
    </row>
    <row r="2438" spans="1:11" ht="15.75" x14ac:dyDescent="0.2">
      <c r="A2438">
        <v>31</v>
      </c>
      <c r="B2438">
        <v>35</v>
      </c>
      <c r="C2438">
        <v>4652.1117613338001</v>
      </c>
      <c r="D2438">
        <v>-1</v>
      </c>
      <c r="E2438" t="s">
        <v>30</v>
      </c>
      <c r="F2438" s="6" t="s">
        <v>41</v>
      </c>
      <c r="G2438" t="s">
        <v>32</v>
      </c>
      <c r="H2438" s="1" t="s">
        <v>33</v>
      </c>
      <c r="I2438" s="9">
        <v>1000000</v>
      </c>
      <c r="J2438" s="8" t="s">
        <v>11</v>
      </c>
      <c r="K2438" t="s">
        <v>37</v>
      </c>
    </row>
    <row r="2439" spans="1:11" ht="15.75" x14ac:dyDescent="0.2">
      <c r="A2439">
        <v>36</v>
      </c>
      <c r="B2439">
        <v>40</v>
      </c>
      <c r="C2439">
        <v>5577.0115595789503</v>
      </c>
      <c r="D2439">
        <v>-1</v>
      </c>
      <c r="E2439" t="s">
        <v>30</v>
      </c>
      <c r="F2439" s="6" t="s">
        <v>41</v>
      </c>
      <c r="G2439" t="s">
        <v>32</v>
      </c>
      <c r="H2439" s="1" t="s">
        <v>33</v>
      </c>
      <c r="I2439" s="9">
        <v>1000000</v>
      </c>
      <c r="J2439" s="8" t="s">
        <v>11</v>
      </c>
      <c r="K2439" t="s">
        <v>37</v>
      </c>
    </row>
    <row r="2440" spans="1:11" ht="15.75" x14ac:dyDescent="0.2">
      <c r="A2440">
        <v>41</v>
      </c>
      <c r="B2440">
        <v>45</v>
      </c>
      <c r="C2440">
        <v>5779.9625523824598</v>
      </c>
      <c r="D2440">
        <v>-1</v>
      </c>
      <c r="E2440" t="s">
        <v>30</v>
      </c>
      <c r="F2440" s="6" t="s">
        <v>41</v>
      </c>
      <c r="G2440" t="s">
        <v>32</v>
      </c>
      <c r="H2440" s="1" t="s">
        <v>33</v>
      </c>
      <c r="I2440" s="9">
        <v>1000000</v>
      </c>
      <c r="J2440" s="8" t="s">
        <v>11</v>
      </c>
      <c r="K2440" t="s">
        <v>37</v>
      </c>
    </row>
    <row r="2441" spans="1:11" ht="15.75" x14ac:dyDescent="0.2">
      <c r="A2441">
        <v>46</v>
      </c>
      <c r="B2441">
        <v>50</v>
      </c>
      <c r="C2441">
        <v>6776.8123955854498</v>
      </c>
      <c r="D2441">
        <v>-1</v>
      </c>
      <c r="E2441" t="s">
        <v>30</v>
      </c>
      <c r="F2441" s="6" t="s">
        <v>41</v>
      </c>
      <c r="G2441" t="s">
        <v>32</v>
      </c>
      <c r="H2441" s="1" t="s">
        <v>33</v>
      </c>
      <c r="I2441" s="9">
        <v>1000000</v>
      </c>
      <c r="J2441" s="8" t="s">
        <v>11</v>
      </c>
      <c r="K2441" t="s">
        <v>37</v>
      </c>
    </row>
    <row r="2442" spans="1:11" ht="15.75" x14ac:dyDescent="0.2">
      <c r="A2442">
        <v>51</v>
      </c>
      <c r="B2442">
        <v>55</v>
      </c>
      <c r="C2442">
        <v>8930.0624714508995</v>
      </c>
      <c r="D2442">
        <v>-1</v>
      </c>
      <c r="E2442" t="s">
        <v>30</v>
      </c>
      <c r="F2442" s="6" t="s">
        <v>41</v>
      </c>
      <c r="G2442" t="s">
        <v>32</v>
      </c>
      <c r="H2442" s="1" t="s">
        <v>33</v>
      </c>
      <c r="I2442" s="9">
        <v>1000000</v>
      </c>
      <c r="J2442" s="8" t="s">
        <v>11</v>
      </c>
      <c r="K2442" t="s">
        <v>37</v>
      </c>
    </row>
    <row r="2443" spans="1:11" ht="15.75" x14ac:dyDescent="0.2">
      <c r="A2443">
        <v>56</v>
      </c>
      <c r="B2443">
        <v>59</v>
      </c>
      <c r="C2443">
        <v>11298.1760342865</v>
      </c>
      <c r="D2443">
        <v>-1</v>
      </c>
      <c r="E2443" t="s">
        <v>30</v>
      </c>
      <c r="F2443" s="6" t="s">
        <v>41</v>
      </c>
      <c r="G2443" t="s">
        <v>32</v>
      </c>
      <c r="H2443" s="1" t="s">
        <v>33</v>
      </c>
      <c r="I2443" s="9">
        <v>1000000</v>
      </c>
      <c r="J2443" s="8" t="s">
        <v>11</v>
      </c>
      <c r="K2443" t="s">
        <v>37</v>
      </c>
    </row>
    <row r="2444" spans="1:11" ht="15.75" x14ac:dyDescent="0.2">
      <c r="A2444">
        <v>60</v>
      </c>
      <c r="B2444">
        <v>64</v>
      </c>
      <c r="C2444">
        <v>14402.329513505099</v>
      </c>
      <c r="D2444">
        <v>-1</v>
      </c>
      <c r="E2444" t="s">
        <v>30</v>
      </c>
      <c r="F2444" s="6" t="s">
        <v>41</v>
      </c>
      <c r="G2444" t="s">
        <v>32</v>
      </c>
      <c r="H2444" s="1" t="s">
        <v>33</v>
      </c>
      <c r="I2444" s="9">
        <v>1000000</v>
      </c>
      <c r="J2444" s="8" t="s">
        <v>11</v>
      </c>
      <c r="K2444" t="s">
        <v>37</v>
      </c>
    </row>
    <row r="2445" spans="1:11" ht="15.75" x14ac:dyDescent="0.2">
      <c r="A2445">
        <v>65</v>
      </c>
      <c r="B2445">
        <v>99</v>
      </c>
      <c r="C2445">
        <v>25814.674569085098</v>
      </c>
      <c r="D2445">
        <v>-1</v>
      </c>
      <c r="E2445" t="s">
        <v>30</v>
      </c>
      <c r="F2445" s="6" t="s">
        <v>41</v>
      </c>
      <c r="G2445" t="s">
        <v>32</v>
      </c>
      <c r="H2445" s="1" t="s">
        <v>33</v>
      </c>
      <c r="I2445" s="9">
        <v>1000000</v>
      </c>
      <c r="J2445" s="8" t="s">
        <v>11</v>
      </c>
      <c r="K2445" t="s">
        <v>37</v>
      </c>
    </row>
    <row r="2446" spans="1:11" ht="15.75" x14ac:dyDescent="0.2">
      <c r="A2446">
        <v>0</v>
      </c>
      <c r="B2446">
        <v>10</v>
      </c>
      <c r="C2446">
        <v>2460.07623203512</v>
      </c>
      <c r="D2446">
        <v>-1</v>
      </c>
      <c r="E2446" t="s">
        <v>35</v>
      </c>
      <c r="F2446" s="6" t="s">
        <v>41</v>
      </c>
      <c r="G2446" t="s">
        <v>32</v>
      </c>
      <c r="H2446" s="1" t="s">
        <v>33</v>
      </c>
      <c r="I2446" s="9">
        <v>1000000</v>
      </c>
      <c r="J2446" s="8" t="s">
        <v>11</v>
      </c>
      <c r="K2446" t="s">
        <v>37</v>
      </c>
    </row>
    <row r="2447" spans="1:11" ht="15.75" x14ac:dyDescent="0.2">
      <c r="A2447">
        <v>11</v>
      </c>
      <c r="B2447">
        <v>17</v>
      </c>
      <c r="C2447">
        <v>2606.1735882255898</v>
      </c>
      <c r="D2447">
        <v>-1</v>
      </c>
      <c r="E2447" t="s">
        <v>35</v>
      </c>
      <c r="F2447" s="6" t="s">
        <v>41</v>
      </c>
      <c r="G2447" t="s">
        <v>32</v>
      </c>
      <c r="H2447" s="1" t="s">
        <v>33</v>
      </c>
      <c r="I2447" s="9">
        <v>1000000</v>
      </c>
      <c r="J2447" s="8" t="s">
        <v>11</v>
      </c>
      <c r="K2447" t="s">
        <v>37</v>
      </c>
    </row>
    <row r="2448" spans="1:11" ht="15.75" x14ac:dyDescent="0.2">
      <c r="A2448">
        <v>18</v>
      </c>
      <c r="B2448">
        <v>25</v>
      </c>
      <c r="C2448">
        <v>3319.97996236877</v>
      </c>
      <c r="D2448">
        <v>-1</v>
      </c>
      <c r="E2448" t="s">
        <v>35</v>
      </c>
      <c r="F2448" s="6" t="s">
        <v>41</v>
      </c>
      <c r="G2448" t="s">
        <v>32</v>
      </c>
      <c r="H2448" s="1" t="s">
        <v>33</v>
      </c>
      <c r="I2448" s="9">
        <v>1000000</v>
      </c>
      <c r="J2448" s="8" t="s">
        <v>11</v>
      </c>
      <c r="K2448" t="s">
        <v>37</v>
      </c>
    </row>
    <row r="2449" spans="1:11" ht="15.75" x14ac:dyDescent="0.2">
      <c r="A2449">
        <v>26</v>
      </c>
      <c r="B2449">
        <v>30</v>
      </c>
      <c r="C2449">
        <v>3911.27162443097</v>
      </c>
      <c r="D2449">
        <v>-1</v>
      </c>
      <c r="E2449" t="s">
        <v>35</v>
      </c>
      <c r="F2449" s="6" t="s">
        <v>41</v>
      </c>
      <c r="G2449" t="s">
        <v>32</v>
      </c>
      <c r="H2449" s="1" t="s">
        <v>33</v>
      </c>
      <c r="I2449" s="9">
        <v>1000000</v>
      </c>
      <c r="J2449" s="8" t="s">
        <v>11</v>
      </c>
      <c r="K2449" t="s">
        <v>37</v>
      </c>
    </row>
    <row r="2450" spans="1:11" ht="15.75" x14ac:dyDescent="0.2">
      <c r="A2450">
        <v>31</v>
      </c>
      <c r="B2450">
        <v>35</v>
      </c>
      <c r="C2450">
        <v>4883.3367108950897</v>
      </c>
      <c r="D2450">
        <v>-1</v>
      </c>
      <c r="E2450" t="s">
        <v>35</v>
      </c>
      <c r="F2450" s="6" t="s">
        <v>41</v>
      </c>
      <c r="G2450" t="s">
        <v>32</v>
      </c>
      <c r="H2450" s="1" t="s">
        <v>33</v>
      </c>
      <c r="I2450" s="9">
        <v>1000000</v>
      </c>
      <c r="J2450" s="8" t="s">
        <v>11</v>
      </c>
      <c r="K2450" t="s">
        <v>37</v>
      </c>
    </row>
    <row r="2451" spans="1:11" ht="15.75" x14ac:dyDescent="0.2">
      <c r="A2451">
        <v>36</v>
      </c>
      <c r="B2451">
        <v>40</v>
      </c>
      <c r="C2451">
        <v>5855.4017973592099</v>
      </c>
      <c r="D2451">
        <v>-1</v>
      </c>
      <c r="E2451" t="s">
        <v>35</v>
      </c>
      <c r="F2451" s="6" t="s">
        <v>41</v>
      </c>
      <c r="G2451" t="s">
        <v>32</v>
      </c>
      <c r="H2451" s="1" t="s">
        <v>33</v>
      </c>
      <c r="I2451" s="9">
        <v>1000000</v>
      </c>
      <c r="J2451" s="8" t="s">
        <v>11</v>
      </c>
      <c r="K2451" t="s">
        <v>37</v>
      </c>
    </row>
    <row r="2452" spans="1:11" ht="15.75" x14ac:dyDescent="0.2">
      <c r="A2452">
        <v>41</v>
      </c>
      <c r="B2452">
        <v>45</v>
      </c>
      <c r="C2452">
        <v>6069.8391253586196</v>
      </c>
      <c r="D2452">
        <v>-1</v>
      </c>
      <c r="E2452" t="s">
        <v>35</v>
      </c>
      <c r="F2452" s="6" t="s">
        <v>41</v>
      </c>
      <c r="G2452" t="s">
        <v>32</v>
      </c>
      <c r="H2452" s="1" t="s">
        <v>33</v>
      </c>
      <c r="I2452" s="9">
        <v>1000000</v>
      </c>
      <c r="J2452" s="8" t="s">
        <v>11</v>
      </c>
      <c r="K2452" t="s">
        <v>37</v>
      </c>
    </row>
    <row r="2453" spans="1:11" ht="15.75" x14ac:dyDescent="0.2">
      <c r="A2453">
        <v>46</v>
      </c>
      <c r="B2453">
        <v>50</v>
      </c>
      <c r="C2453">
        <v>7117.7678731853703</v>
      </c>
      <c r="D2453">
        <v>-1</v>
      </c>
      <c r="E2453" t="s">
        <v>35</v>
      </c>
      <c r="F2453" s="6" t="s">
        <v>41</v>
      </c>
      <c r="G2453" t="s">
        <v>32</v>
      </c>
      <c r="H2453" s="1" t="s">
        <v>33</v>
      </c>
      <c r="I2453" s="9">
        <v>1000000</v>
      </c>
      <c r="J2453" s="8" t="s">
        <v>11</v>
      </c>
      <c r="K2453" t="s">
        <v>37</v>
      </c>
    </row>
    <row r="2454" spans="1:11" ht="15.75" x14ac:dyDescent="0.2">
      <c r="A2454">
        <v>51</v>
      </c>
      <c r="B2454">
        <v>55</v>
      </c>
      <c r="C2454">
        <v>9380.4724063485301</v>
      </c>
      <c r="D2454">
        <v>-1</v>
      </c>
      <c r="E2454" t="s">
        <v>35</v>
      </c>
      <c r="F2454" s="6" t="s">
        <v>41</v>
      </c>
      <c r="G2454" t="s">
        <v>32</v>
      </c>
      <c r="H2454" s="1" t="s">
        <v>33</v>
      </c>
      <c r="I2454" s="9">
        <v>1000000</v>
      </c>
      <c r="J2454" s="8" t="s">
        <v>11</v>
      </c>
      <c r="K2454" t="s">
        <v>37</v>
      </c>
    </row>
    <row r="2455" spans="1:11" ht="15.75" x14ac:dyDescent="0.2">
      <c r="A2455">
        <v>56</v>
      </c>
      <c r="B2455">
        <v>59</v>
      </c>
      <c r="C2455">
        <v>11870.689510042501</v>
      </c>
      <c r="D2455">
        <v>-1</v>
      </c>
      <c r="E2455" t="s">
        <v>35</v>
      </c>
      <c r="F2455" s="6" t="s">
        <v>41</v>
      </c>
      <c r="G2455" t="s">
        <v>32</v>
      </c>
      <c r="H2455" s="1" t="s">
        <v>33</v>
      </c>
      <c r="I2455" s="9">
        <v>1000000</v>
      </c>
      <c r="J2455" s="8" t="s">
        <v>11</v>
      </c>
      <c r="K2455" t="s">
        <v>37</v>
      </c>
    </row>
    <row r="2456" spans="1:11" ht="15.75" x14ac:dyDescent="0.2">
      <c r="A2456">
        <v>60</v>
      </c>
      <c r="B2456">
        <v>64</v>
      </c>
      <c r="C2456">
        <v>15134.380980116701</v>
      </c>
      <c r="D2456">
        <v>-1</v>
      </c>
      <c r="E2456" t="s">
        <v>35</v>
      </c>
      <c r="F2456" s="6" t="s">
        <v>41</v>
      </c>
      <c r="G2456" t="s">
        <v>32</v>
      </c>
      <c r="H2456" s="1" t="s">
        <v>33</v>
      </c>
      <c r="I2456" s="9">
        <v>1000000</v>
      </c>
      <c r="J2456" s="8" t="s">
        <v>11</v>
      </c>
      <c r="K2456" t="s">
        <v>37</v>
      </c>
    </row>
    <row r="2457" spans="1:11" ht="15.75" x14ac:dyDescent="0.2">
      <c r="A2457">
        <v>65</v>
      </c>
      <c r="B2457">
        <v>99</v>
      </c>
      <c r="C2457">
        <v>27132.367208986001</v>
      </c>
      <c r="D2457">
        <v>-1</v>
      </c>
      <c r="E2457" t="s">
        <v>35</v>
      </c>
      <c r="F2457" s="6" t="s">
        <v>41</v>
      </c>
      <c r="G2457" t="s">
        <v>32</v>
      </c>
      <c r="H2457" s="1" t="s">
        <v>33</v>
      </c>
      <c r="I2457" s="9">
        <v>1000000</v>
      </c>
      <c r="J2457" s="8" t="s">
        <v>11</v>
      </c>
      <c r="K2457" t="s">
        <v>37</v>
      </c>
    </row>
    <row r="2458" spans="1:11" ht="15.75" x14ac:dyDescent="0.2">
      <c r="A2458">
        <v>0</v>
      </c>
      <c r="B2458">
        <v>10</v>
      </c>
      <c r="C2458">
        <v>3279.9390772518</v>
      </c>
      <c r="D2458">
        <v>-1</v>
      </c>
      <c r="E2458" t="s">
        <v>30</v>
      </c>
      <c r="F2458" s="6" t="s">
        <v>41</v>
      </c>
      <c r="G2458" s="1" t="s">
        <v>36</v>
      </c>
      <c r="H2458" s="1" t="s">
        <v>33</v>
      </c>
      <c r="I2458" s="9">
        <v>1000000</v>
      </c>
      <c r="J2458" s="8" t="s">
        <v>11</v>
      </c>
      <c r="K2458" t="s">
        <v>37</v>
      </c>
    </row>
    <row r="2459" spans="1:11" ht="15.75" x14ac:dyDescent="0.2">
      <c r="A2459">
        <v>11</v>
      </c>
      <c r="B2459">
        <v>17</v>
      </c>
      <c r="C2459">
        <v>3477.1705081089199</v>
      </c>
      <c r="D2459">
        <v>-1</v>
      </c>
      <c r="E2459" t="s">
        <v>30</v>
      </c>
      <c r="F2459" s="6" t="s">
        <v>41</v>
      </c>
      <c r="G2459" s="1" t="s">
        <v>36</v>
      </c>
      <c r="H2459" s="1" t="s">
        <v>33</v>
      </c>
      <c r="I2459" s="9">
        <v>1000000</v>
      </c>
      <c r="J2459" s="8" t="s">
        <v>11</v>
      </c>
      <c r="K2459" t="s">
        <v>37</v>
      </c>
    </row>
    <row r="2460" spans="1:11" ht="15.75" x14ac:dyDescent="0.2">
      <c r="A2460">
        <v>18</v>
      </c>
      <c r="B2460">
        <v>25</v>
      </c>
      <c r="C2460">
        <v>4231.1536552044799</v>
      </c>
      <c r="D2460">
        <v>-1</v>
      </c>
      <c r="E2460" t="s">
        <v>30</v>
      </c>
      <c r="F2460" s="6" t="s">
        <v>41</v>
      </c>
      <c r="G2460" s="1" t="s">
        <v>36</v>
      </c>
      <c r="H2460" s="1" t="s">
        <v>33</v>
      </c>
      <c r="I2460" s="9">
        <v>1000000</v>
      </c>
      <c r="J2460" s="8" t="s">
        <v>11</v>
      </c>
      <c r="K2460" t="s">
        <v>37</v>
      </c>
    </row>
    <row r="2461" spans="1:11" ht="15.75" x14ac:dyDescent="0.2">
      <c r="A2461">
        <v>26</v>
      </c>
      <c r="B2461">
        <v>30</v>
      </c>
      <c r="C2461">
        <v>4990.57231417406</v>
      </c>
      <c r="D2461">
        <v>-1</v>
      </c>
      <c r="E2461" t="s">
        <v>30</v>
      </c>
      <c r="F2461" s="6" t="s">
        <v>41</v>
      </c>
      <c r="G2461" s="1" t="s">
        <v>36</v>
      </c>
      <c r="H2461" s="1" t="s">
        <v>33</v>
      </c>
      <c r="I2461" s="9">
        <v>1000000</v>
      </c>
      <c r="J2461" s="8" t="s">
        <v>11</v>
      </c>
      <c r="K2461" t="s">
        <v>37</v>
      </c>
    </row>
    <row r="2462" spans="1:11" ht="15.75" x14ac:dyDescent="0.2">
      <c r="A2462">
        <v>31</v>
      </c>
      <c r="B2462">
        <v>35</v>
      </c>
      <c r="C2462">
        <v>6239.1870418050103</v>
      </c>
      <c r="D2462">
        <v>-1</v>
      </c>
      <c r="E2462" t="s">
        <v>30</v>
      </c>
      <c r="F2462" s="6" t="s">
        <v>41</v>
      </c>
      <c r="G2462" s="1" t="s">
        <v>36</v>
      </c>
      <c r="H2462" s="1" t="s">
        <v>33</v>
      </c>
      <c r="I2462" s="9">
        <v>1000000</v>
      </c>
      <c r="J2462" s="8" t="s">
        <v>11</v>
      </c>
      <c r="K2462" t="s">
        <v>37</v>
      </c>
    </row>
    <row r="2463" spans="1:11" ht="15.75" x14ac:dyDescent="0.2">
      <c r="A2463">
        <v>36</v>
      </c>
      <c r="B2463">
        <v>40</v>
      </c>
      <c r="C2463">
        <v>7487.8017694359596</v>
      </c>
      <c r="D2463">
        <v>-1</v>
      </c>
      <c r="E2463" t="s">
        <v>30</v>
      </c>
      <c r="F2463" s="6" t="s">
        <v>41</v>
      </c>
      <c r="G2463" s="1" t="s">
        <v>36</v>
      </c>
      <c r="H2463" s="1" t="s">
        <v>33</v>
      </c>
      <c r="I2463" s="9">
        <v>1000000</v>
      </c>
      <c r="J2463" s="8" t="s">
        <v>11</v>
      </c>
      <c r="K2463" t="s">
        <v>37</v>
      </c>
    </row>
    <row r="2464" spans="1:11" ht="15.75" x14ac:dyDescent="0.2">
      <c r="A2464">
        <v>41</v>
      </c>
      <c r="B2464">
        <v>45</v>
      </c>
      <c r="C2464">
        <v>7761.5749931249602</v>
      </c>
      <c r="D2464">
        <v>-1</v>
      </c>
      <c r="E2464" t="s">
        <v>30</v>
      </c>
      <c r="F2464" s="6" t="s">
        <v>41</v>
      </c>
      <c r="G2464" s="1" t="s">
        <v>36</v>
      </c>
      <c r="H2464" s="1" t="s">
        <v>33</v>
      </c>
      <c r="I2464" s="9">
        <v>1000000</v>
      </c>
      <c r="J2464" s="8" t="s">
        <v>11</v>
      </c>
      <c r="K2464" t="s">
        <v>37</v>
      </c>
    </row>
    <row r="2465" spans="1:11" ht="15.75" x14ac:dyDescent="0.2">
      <c r="A2465">
        <v>46</v>
      </c>
      <c r="B2465">
        <v>50</v>
      </c>
      <c r="C2465">
        <v>9107.3222814489909</v>
      </c>
      <c r="D2465">
        <v>-1</v>
      </c>
      <c r="E2465" t="s">
        <v>30</v>
      </c>
      <c r="F2465" s="6" t="s">
        <v>41</v>
      </c>
      <c r="G2465" s="1" t="s">
        <v>36</v>
      </c>
      <c r="H2465" s="1" t="s">
        <v>33</v>
      </c>
      <c r="I2465" s="9">
        <v>1000000</v>
      </c>
      <c r="J2465" s="8" t="s">
        <v>11</v>
      </c>
      <c r="K2465" t="s">
        <v>37</v>
      </c>
    </row>
    <row r="2466" spans="1:11" ht="15.75" x14ac:dyDescent="0.2">
      <c r="A2466">
        <v>51</v>
      </c>
      <c r="B2466">
        <v>55</v>
      </c>
      <c r="C2466">
        <v>12014.209883867299</v>
      </c>
      <c r="D2466">
        <v>-1</v>
      </c>
      <c r="E2466" t="s">
        <v>30</v>
      </c>
      <c r="F2466" s="6" t="s">
        <v>41</v>
      </c>
      <c r="G2466" s="1" t="s">
        <v>36</v>
      </c>
      <c r="H2466" s="1" t="s">
        <v>33</v>
      </c>
      <c r="I2466" s="9">
        <v>1000000</v>
      </c>
      <c r="J2466" s="8" t="s">
        <v>11</v>
      </c>
      <c r="K2466" t="s">
        <v>37</v>
      </c>
    </row>
    <row r="2467" spans="1:11" ht="15.75" x14ac:dyDescent="0.2">
      <c r="A2467">
        <v>56</v>
      </c>
      <c r="B2467">
        <v>59</v>
      </c>
      <c r="C2467">
        <v>15211.1631936954</v>
      </c>
      <c r="D2467">
        <v>-1</v>
      </c>
      <c r="E2467" t="s">
        <v>30</v>
      </c>
      <c r="F2467" s="6" t="s">
        <v>41</v>
      </c>
      <c r="G2467" s="1" t="s">
        <v>36</v>
      </c>
      <c r="H2467" s="1" t="s">
        <v>33</v>
      </c>
      <c r="I2467" s="9">
        <v>1000000</v>
      </c>
      <c r="J2467" s="8" t="s">
        <v>11</v>
      </c>
      <c r="K2467" t="s">
        <v>37</v>
      </c>
    </row>
    <row r="2468" spans="1:11" ht="15.75" x14ac:dyDescent="0.2">
      <c r="A2468">
        <v>60</v>
      </c>
      <c r="B2468">
        <v>64</v>
      </c>
      <c r="C2468">
        <v>19401.7703906405</v>
      </c>
      <c r="D2468">
        <v>-1</v>
      </c>
      <c r="E2468" t="s">
        <v>30</v>
      </c>
      <c r="F2468" s="6" t="s">
        <v>41</v>
      </c>
      <c r="G2468" s="1" t="s">
        <v>36</v>
      </c>
      <c r="H2468" s="1" t="s">
        <v>33</v>
      </c>
      <c r="I2468" s="9">
        <v>1000000</v>
      </c>
      <c r="J2468" s="8" t="s">
        <v>11</v>
      </c>
      <c r="K2468" t="s">
        <v>37</v>
      </c>
    </row>
    <row r="2469" spans="1:11" ht="15.75" x14ac:dyDescent="0.2">
      <c r="A2469">
        <v>65</v>
      </c>
      <c r="B2469">
        <v>99</v>
      </c>
      <c r="C2469">
        <v>34813.668147928802</v>
      </c>
      <c r="D2469">
        <v>-1</v>
      </c>
      <c r="E2469" t="s">
        <v>30</v>
      </c>
      <c r="F2469" s="6" t="s">
        <v>41</v>
      </c>
      <c r="G2469" s="1" t="s">
        <v>36</v>
      </c>
      <c r="H2469" s="1" t="s">
        <v>33</v>
      </c>
      <c r="I2469" s="9">
        <v>1000000</v>
      </c>
      <c r="J2469" s="8" t="s">
        <v>11</v>
      </c>
      <c r="K2469" t="s">
        <v>37</v>
      </c>
    </row>
    <row r="2470" spans="1:11" ht="15.75" x14ac:dyDescent="0.2">
      <c r="A2470">
        <v>0</v>
      </c>
      <c r="B2470">
        <v>10</v>
      </c>
      <c r="C2470">
        <v>3279.9390772518</v>
      </c>
      <c r="D2470">
        <v>-1</v>
      </c>
      <c r="E2470" t="s">
        <v>35</v>
      </c>
      <c r="F2470" s="6" t="s">
        <v>41</v>
      </c>
      <c r="G2470" s="1" t="s">
        <v>36</v>
      </c>
      <c r="H2470" s="1" t="s">
        <v>33</v>
      </c>
      <c r="I2470" s="9">
        <v>1000000</v>
      </c>
      <c r="J2470" s="8" t="s">
        <v>11</v>
      </c>
      <c r="K2470" t="s">
        <v>37</v>
      </c>
    </row>
    <row r="2471" spans="1:11" ht="15.75" x14ac:dyDescent="0.2">
      <c r="A2471">
        <v>11</v>
      </c>
      <c r="B2471">
        <v>17</v>
      </c>
      <c r="C2471">
        <v>3477.1705081089199</v>
      </c>
      <c r="D2471">
        <v>-1</v>
      </c>
      <c r="E2471" t="s">
        <v>35</v>
      </c>
      <c r="F2471" s="6" t="s">
        <v>41</v>
      </c>
      <c r="G2471" s="1" t="s">
        <v>36</v>
      </c>
      <c r="H2471" s="1" t="s">
        <v>33</v>
      </c>
      <c r="I2471" s="9">
        <v>1000000</v>
      </c>
      <c r="J2471" s="8" t="s">
        <v>11</v>
      </c>
      <c r="K2471" t="s">
        <v>37</v>
      </c>
    </row>
    <row r="2472" spans="1:11" ht="15.75" x14ac:dyDescent="0.2">
      <c r="A2472">
        <v>18</v>
      </c>
      <c r="B2472">
        <v>25</v>
      </c>
      <c r="C2472">
        <v>4440.80911320222</v>
      </c>
      <c r="D2472">
        <v>-1</v>
      </c>
      <c r="E2472" t="s">
        <v>35</v>
      </c>
      <c r="F2472" s="6" t="s">
        <v>41</v>
      </c>
      <c r="G2472" s="1" t="s">
        <v>36</v>
      </c>
      <c r="H2472" s="1" t="s">
        <v>33</v>
      </c>
      <c r="I2472" s="9">
        <v>1000000</v>
      </c>
      <c r="J2472" s="8" t="s">
        <v>11</v>
      </c>
      <c r="K2472" t="s">
        <v>37</v>
      </c>
    </row>
    <row r="2473" spans="1:11" ht="15.75" x14ac:dyDescent="0.2">
      <c r="A2473">
        <v>26</v>
      </c>
      <c r="B2473">
        <v>30</v>
      </c>
      <c r="C2473">
        <v>5239.0528569861899</v>
      </c>
      <c r="D2473">
        <v>-1</v>
      </c>
      <c r="E2473" t="s">
        <v>35</v>
      </c>
      <c r="F2473" s="6" t="s">
        <v>41</v>
      </c>
      <c r="G2473" s="1" t="s">
        <v>36</v>
      </c>
      <c r="H2473" s="1" t="s">
        <v>33</v>
      </c>
      <c r="I2473" s="9">
        <v>1000000</v>
      </c>
      <c r="J2473" s="8" t="s">
        <v>11</v>
      </c>
      <c r="K2473" t="s">
        <v>37</v>
      </c>
    </row>
    <row r="2474" spans="1:11" ht="15.75" x14ac:dyDescent="0.2">
      <c r="A2474">
        <v>31</v>
      </c>
      <c r="B2474">
        <v>35</v>
      </c>
      <c r="C2474">
        <v>6551.3407237127503</v>
      </c>
      <c r="D2474">
        <v>-1</v>
      </c>
      <c r="E2474" t="s">
        <v>35</v>
      </c>
      <c r="F2474" s="6" t="s">
        <v>41</v>
      </c>
      <c r="G2474" s="1" t="s">
        <v>36</v>
      </c>
      <c r="H2474" s="1" t="s">
        <v>33</v>
      </c>
      <c r="I2474" s="9">
        <v>1000000</v>
      </c>
      <c r="J2474" s="8" t="s">
        <v>11</v>
      </c>
      <c r="K2474" t="s">
        <v>37</v>
      </c>
    </row>
    <row r="2475" spans="1:11" ht="15.75" x14ac:dyDescent="0.2">
      <c r="A2475">
        <v>36</v>
      </c>
      <c r="B2475">
        <v>40</v>
      </c>
      <c r="C2475">
        <v>7863.6285904393098</v>
      </c>
      <c r="D2475">
        <v>-1</v>
      </c>
      <c r="E2475" t="s">
        <v>35</v>
      </c>
      <c r="F2475" s="6" t="s">
        <v>41</v>
      </c>
      <c r="G2475" s="1" t="s">
        <v>36</v>
      </c>
      <c r="H2475" s="1" t="s">
        <v>33</v>
      </c>
      <c r="I2475" s="9">
        <v>1000000</v>
      </c>
      <c r="J2475" s="8" t="s">
        <v>11</v>
      </c>
      <c r="K2475" t="s">
        <v>37</v>
      </c>
    </row>
    <row r="2476" spans="1:11" ht="15.75" x14ac:dyDescent="0.2">
      <c r="A2476">
        <v>41</v>
      </c>
      <c r="B2476">
        <v>45</v>
      </c>
      <c r="C2476">
        <v>8152.9083666427696</v>
      </c>
      <c r="D2476">
        <v>-1</v>
      </c>
      <c r="E2476" t="s">
        <v>35</v>
      </c>
      <c r="F2476" s="6" t="s">
        <v>41</v>
      </c>
      <c r="G2476" s="1" t="s">
        <v>36</v>
      </c>
      <c r="H2476" s="1" t="s">
        <v>33</v>
      </c>
      <c r="I2476" s="9">
        <v>1000000</v>
      </c>
      <c r="J2476" s="8" t="s">
        <v>11</v>
      </c>
      <c r="K2476" t="s">
        <v>37</v>
      </c>
    </row>
    <row r="2477" spans="1:11" ht="15.75" x14ac:dyDescent="0.2">
      <c r="A2477">
        <v>46</v>
      </c>
      <c r="B2477">
        <v>50</v>
      </c>
      <c r="C2477">
        <v>9567.6121762088897</v>
      </c>
      <c r="D2477">
        <v>-1</v>
      </c>
      <c r="E2477" t="s">
        <v>35</v>
      </c>
      <c r="F2477" s="6" t="s">
        <v>41</v>
      </c>
      <c r="G2477" s="1" t="s">
        <v>36</v>
      </c>
      <c r="H2477" s="1" t="s">
        <v>33</v>
      </c>
      <c r="I2477" s="9">
        <v>1000000</v>
      </c>
      <c r="J2477" s="8" t="s">
        <v>11</v>
      </c>
      <c r="K2477" t="s">
        <v>37</v>
      </c>
    </row>
    <row r="2478" spans="1:11" ht="15.75" x14ac:dyDescent="0.2">
      <c r="A2478">
        <v>51</v>
      </c>
      <c r="B2478">
        <v>55</v>
      </c>
      <c r="C2478">
        <v>12622.263295979101</v>
      </c>
      <c r="D2478">
        <v>-1</v>
      </c>
      <c r="E2478" t="s">
        <v>35</v>
      </c>
      <c r="F2478" s="6" t="s">
        <v>41</v>
      </c>
      <c r="G2478" s="1" t="s">
        <v>36</v>
      </c>
      <c r="H2478" s="1" t="s">
        <v>33</v>
      </c>
      <c r="I2478" s="9">
        <v>1000000</v>
      </c>
      <c r="J2478" s="8" t="s">
        <v>11</v>
      </c>
      <c r="K2478" t="s">
        <v>37</v>
      </c>
    </row>
    <row r="2479" spans="1:11" ht="15.75" x14ac:dyDescent="0.2">
      <c r="A2479">
        <v>56</v>
      </c>
      <c r="B2479">
        <v>59</v>
      </c>
      <c r="C2479">
        <v>15984.056385966</v>
      </c>
      <c r="D2479">
        <v>-1</v>
      </c>
      <c r="E2479" t="s">
        <v>35</v>
      </c>
      <c r="F2479" s="6" t="s">
        <v>41</v>
      </c>
      <c r="G2479" s="1" t="s">
        <v>36</v>
      </c>
      <c r="H2479" s="1" t="s">
        <v>33</v>
      </c>
      <c r="I2479" s="9">
        <v>1000000</v>
      </c>
      <c r="J2479" s="8" t="s">
        <v>11</v>
      </c>
      <c r="K2479" t="s">
        <v>37</v>
      </c>
    </row>
    <row r="2480" spans="1:11" ht="15.75" x14ac:dyDescent="0.2">
      <c r="A2480">
        <v>60</v>
      </c>
      <c r="B2480">
        <v>64</v>
      </c>
      <c r="C2480">
        <v>20390.039870566201</v>
      </c>
      <c r="D2480">
        <v>-1</v>
      </c>
      <c r="E2480" t="s">
        <v>35</v>
      </c>
      <c r="F2480" s="6" t="s">
        <v>41</v>
      </c>
      <c r="G2480" s="1" t="s">
        <v>36</v>
      </c>
      <c r="H2480" s="1" t="s">
        <v>33</v>
      </c>
      <c r="I2480" s="9">
        <v>1000000</v>
      </c>
      <c r="J2480" s="8" t="s">
        <v>11</v>
      </c>
      <c r="K2480" t="s">
        <v>37</v>
      </c>
    </row>
    <row r="2481" spans="1:12" ht="15.75" x14ac:dyDescent="0.2">
      <c r="A2481">
        <v>65</v>
      </c>
      <c r="B2481">
        <v>99</v>
      </c>
      <c r="C2481">
        <v>36592.553211795101</v>
      </c>
      <c r="D2481">
        <v>-1</v>
      </c>
      <c r="E2481" t="s">
        <v>35</v>
      </c>
      <c r="F2481" s="6" t="s">
        <v>41</v>
      </c>
      <c r="G2481" s="1" t="s">
        <v>36</v>
      </c>
      <c r="H2481" s="1" t="s">
        <v>33</v>
      </c>
      <c r="I2481" s="9">
        <v>1000000</v>
      </c>
      <c r="J2481" s="8" t="s">
        <v>11</v>
      </c>
      <c r="K2481" t="s">
        <v>37</v>
      </c>
    </row>
    <row r="2482" spans="1:12" ht="15.75" x14ac:dyDescent="0.2">
      <c r="A2482">
        <v>0</v>
      </c>
      <c r="B2482">
        <v>10</v>
      </c>
      <c r="C2482">
        <v>2460.07623203512</v>
      </c>
      <c r="D2482">
        <v>-1</v>
      </c>
      <c r="E2482" t="s">
        <v>30</v>
      </c>
      <c r="F2482" s="6" t="s">
        <v>41</v>
      </c>
      <c r="G2482" t="s">
        <v>32</v>
      </c>
      <c r="H2482" s="1" t="s">
        <v>33</v>
      </c>
      <c r="I2482" s="9">
        <v>1000000</v>
      </c>
      <c r="J2482" s="8" t="s">
        <v>11</v>
      </c>
      <c r="L2482" t="s">
        <v>38</v>
      </c>
    </row>
    <row r="2483" spans="1:12" ht="15.75" x14ac:dyDescent="0.2">
      <c r="A2483">
        <v>11</v>
      </c>
      <c r="B2483">
        <v>17</v>
      </c>
      <c r="C2483">
        <v>2606.1735882255898</v>
      </c>
      <c r="D2483">
        <v>-1</v>
      </c>
      <c r="E2483" t="s">
        <v>30</v>
      </c>
      <c r="F2483" s="6" t="s">
        <v>41</v>
      </c>
      <c r="G2483" t="s">
        <v>32</v>
      </c>
      <c r="H2483" s="1" t="s">
        <v>33</v>
      </c>
      <c r="I2483" s="9">
        <v>1000000</v>
      </c>
      <c r="J2483" s="8" t="s">
        <v>11</v>
      </c>
      <c r="L2483" t="s">
        <v>38</v>
      </c>
    </row>
    <row r="2484" spans="1:12" ht="15.75" x14ac:dyDescent="0.2">
      <c r="A2484">
        <v>18</v>
      </c>
      <c r="B2484">
        <v>25</v>
      </c>
      <c r="C2484">
        <v>3164.6796231111898</v>
      </c>
      <c r="D2484">
        <v>-1</v>
      </c>
      <c r="E2484" t="s">
        <v>30</v>
      </c>
      <c r="F2484" s="6" t="s">
        <v>41</v>
      </c>
      <c r="G2484" t="s">
        <v>32</v>
      </c>
      <c r="H2484" s="1" t="s">
        <v>33</v>
      </c>
      <c r="I2484" s="9">
        <v>1000000</v>
      </c>
      <c r="J2484" s="8" t="s">
        <v>11</v>
      </c>
      <c r="L2484" t="s">
        <v>38</v>
      </c>
    </row>
    <row r="2485" spans="1:12" ht="15.75" x14ac:dyDescent="0.2">
      <c r="A2485">
        <v>26</v>
      </c>
      <c r="B2485">
        <v>30</v>
      </c>
      <c r="C2485">
        <v>3727.21196308865</v>
      </c>
      <c r="D2485">
        <v>-1</v>
      </c>
      <c r="E2485" t="s">
        <v>30</v>
      </c>
      <c r="F2485" s="6" t="s">
        <v>41</v>
      </c>
      <c r="G2485" t="s">
        <v>32</v>
      </c>
      <c r="H2485" s="1" t="s">
        <v>33</v>
      </c>
      <c r="I2485" s="9">
        <v>1000000</v>
      </c>
      <c r="J2485" s="8" t="s">
        <v>11</v>
      </c>
      <c r="L2485" t="s">
        <v>38</v>
      </c>
    </row>
    <row r="2486" spans="1:12" ht="15.75" x14ac:dyDescent="0.2">
      <c r="A2486">
        <v>31</v>
      </c>
      <c r="B2486">
        <v>35</v>
      </c>
      <c r="C2486">
        <v>4652.1117613338001</v>
      </c>
      <c r="D2486">
        <v>-1</v>
      </c>
      <c r="E2486" t="s">
        <v>30</v>
      </c>
      <c r="F2486" s="6" t="s">
        <v>41</v>
      </c>
      <c r="G2486" t="s">
        <v>32</v>
      </c>
      <c r="H2486" s="1" t="s">
        <v>33</v>
      </c>
      <c r="I2486" s="9">
        <v>1000000</v>
      </c>
      <c r="J2486" s="8" t="s">
        <v>11</v>
      </c>
      <c r="L2486" t="s">
        <v>38</v>
      </c>
    </row>
    <row r="2487" spans="1:12" ht="15.75" x14ac:dyDescent="0.2">
      <c r="A2487">
        <v>36</v>
      </c>
      <c r="B2487">
        <v>40</v>
      </c>
      <c r="C2487">
        <v>5577.0115595789503</v>
      </c>
      <c r="D2487">
        <v>-1</v>
      </c>
      <c r="E2487" t="s">
        <v>30</v>
      </c>
      <c r="F2487" s="6" t="s">
        <v>41</v>
      </c>
      <c r="G2487" t="s">
        <v>32</v>
      </c>
      <c r="H2487" s="1" t="s">
        <v>33</v>
      </c>
      <c r="I2487" s="9">
        <v>1000000</v>
      </c>
      <c r="J2487" s="8" t="s">
        <v>11</v>
      </c>
      <c r="L2487" t="s">
        <v>38</v>
      </c>
    </row>
    <row r="2488" spans="1:12" ht="15.75" x14ac:dyDescent="0.2">
      <c r="A2488">
        <v>41</v>
      </c>
      <c r="B2488">
        <v>45</v>
      </c>
      <c r="C2488">
        <v>5779.9625523824598</v>
      </c>
      <c r="D2488">
        <v>-1</v>
      </c>
      <c r="E2488" t="s">
        <v>30</v>
      </c>
      <c r="F2488" s="6" t="s">
        <v>41</v>
      </c>
      <c r="G2488" t="s">
        <v>32</v>
      </c>
      <c r="H2488" s="1" t="s">
        <v>33</v>
      </c>
      <c r="I2488" s="9">
        <v>1000000</v>
      </c>
      <c r="J2488" s="8" t="s">
        <v>11</v>
      </c>
      <c r="L2488" t="s">
        <v>38</v>
      </c>
    </row>
    <row r="2489" spans="1:12" ht="15.75" x14ac:dyDescent="0.2">
      <c r="A2489">
        <v>46</v>
      </c>
      <c r="B2489">
        <v>50</v>
      </c>
      <c r="C2489">
        <v>6776.8123955854498</v>
      </c>
      <c r="D2489">
        <v>-1</v>
      </c>
      <c r="E2489" t="s">
        <v>30</v>
      </c>
      <c r="F2489" s="6" t="s">
        <v>41</v>
      </c>
      <c r="G2489" t="s">
        <v>32</v>
      </c>
      <c r="H2489" s="1" t="s">
        <v>33</v>
      </c>
      <c r="I2489" s="9">
        <v>1000000</v>
      </c>
      <c r="J2489" s="8" t="s">
        <v>11</v>
      </c>
      <c r="L2489" t="s">
        <v>38</v>
      </c>
    </row>
    <row r="2490" spans="1:12" ht="15.75" x14ac:dyDescent="0.2">
      <c r="A2490">
        <v>51</v>
      </c>
      <c r="B2490">
        <v>55</v>
      </c>
      <c r="C2490">
        <v>8930.0624714508995</v>
      </c>
      <c r="D2490">
        <v>-1</v>
      </c>
      <c r="E2490" t="s">
        <v>30</v>
      </c>
      <c r="F2490" s="6" t="s">
        <v>41</v>
      </c>
      <c r="G2490" t="s">
        <v>32</v>
      </c>
      <c r="H2490" s="1" t="s">
        <v>33</v>
      </c>
      <c r="I2490" s="9">
        <v>1000000</v>
      </c>
      <c r="J2490" s="8" t="s">
        <v>11</v>
      </c>
      <c r="L2490" t="s">
        <v>38</v>
      </c>
    </row>
    <row r="2491" spans="1:12" ht="15.75" x14ac:dyDescent="0.2">
      <c r="A2491">
        <v>56</v>
      </c>
      <c r="B2491">
        <v>59</v>
      </c>
      <c r="C2491">
        <v>11298.1760342865</v>
      </c>
      <c r="D2491">
        <v>-1</v>
      </c>
      <c r="E2491" t="s">
        <v>30</v>
      </c>
      <c r="F2491" s="6" t="s">
        <v>41</v>
      </c>
      <c r="G2491" t="s">
        <v>32</v>
      </c>
      <c r="H2491" s="1" t="s">
        <v>33</v>
      </c>
      <c r="I2491" s="9">
        <v>1000000</v>
      </c>
      <c r="J2491" s="8" t="s">
        <v>11</v>
      </c>
      <c r="L2491" t="s">
        <v>38</v>
      </c>
    </row>
    <row r="2492" spans="1:12" ht="15.75" x14ac:dyDescent="0.2">
      <c r="A2492">
        <v>60</v>
      </c>
      <c r="B2492">
        <v>64</v>
      </c>
      <c r="C2492">
        <v>14402.329513505099</v>
      </c>
      <c r="D2492">
        <v>-1</v>
      </c>
      <c r="E2492" t="s">
        <v>30</v>
      </c>
      <c r="F2492" s="6" t="s">
        <v>41</v>
      </c>
      <c r="G2492" t="s">
        <v>32</v>
      </c>
      <c r="H2492" s="1" t="s">
        <v>33</v>
      </c>
      <c r="I2492" s="9">
        <v>1000000</v>
      </c>
      <c r="J2492" s="8" t="s">
        <v>11</v>
      </c>
      <c r="L2492" t="s">
        <v>38</v>
      </c>
    </row>
    <row r="2493" spans="1:12" ht="15.75" x14ac:dyDescent="0.2">
      <c r="A2493">
        <v>65</v>
      </c>
      <c r="B2493">
        <v>99</v>
      </c>
      <c r="C2493">
        <v>25814.674569085098</v>
      </c>
      <c r="D2493">
        <v>-1</v>
      </c>
      <c r="E2493" t="s">
        <v>30</v>
      </c>
      <c r="F2493" s="6" t="s">
        <v>41</v>
      </c>
      <c r="G2493" t="s">
        <v>32</v>
      </c>
      <c r="H2493" s="1" t="s">
        <v>33</v>
      </c>
      <c r="I2493" s="9">
        <v>1000000</v>
      </c>
      <c r="J2493" s="8" t="s">
        <v>11</v>
      </c>
      <c r="L2493" t="s">
        <v>38</v>
      </c>
    </row>
    <row r="2494" spans="1:12" ht="15.75" x14ac:dyDescent="0.2">
      <c r="A2494">
        <v>0</v>
      </c>
      <c r="B2494">
        <v>10</v>
      </c>
      <c r="C2494">
        <v>2460.07623203512</v>
      </c>
      <c r="D2494">
        <v>-1</v>
      </c>
      <c r="E2494" t="s">
        <v>35</v>
      </c>
      <c r="F2494" s="6" t="s">
        <v>41</v>
      </c>
      <c r="G2494" t="s">
        <v>32</v>
      </c>
      <c r="H2494" s="1" t="s">
        <v>33</v>
      </c>
      <c r="I2494" s="9">
        <v>1000000</v>
      </c>
      <c r="J2494" s="8" t="s">
        <v>11</v>
      </c>
      <c r="L2494" t="s">
        <v>38</v>
      </c>
    </row>
    <row r="2495" spans="1:12" ht="15.75" x14ac:dyDescent="0.2">
      <c r="A2495">
        <v>11</v>
      </c>
      <c r="B2495">
        <v>17</v>
      </c>
      <c r="C2495">
        <v>2606.1735882255898</v>
      </c>
      <c r="D2495">
        <v>-1</v>
      </c>
      <c r="E2495" t="s">
        <v>35</v>
      </c>
      <c r="F2495" s="6" t="s">
        <v>41</v>
      </c>
      <c r="G2495" t="s">
        <v>32</v>
      </c>
      <c r="H2495" s="1" t="s">
        <v>33</v>
      </c>
      <c r="I2495" s="9">
        <v>1000000</v>
      </c>
      <c r="J2495" s="8" t="s">
        <v>11</v>
      </c>
      <c r="L2495" t="s">
        <v>38</v>
      </c>
    </row>
    <row r="2496" spans="1:12" ht="15.75" x14ac:dyDescent="0.2">
      <c r="A2496">
        <v>18</v>
      </c>
      <c r="B2496">
        <v>25</v>
      </c>
      <c r="C2496">
        <v>3319.97996236877</v>
      </c>
      <c r="D2496">
        <v>-1</v>
      </c>
      <c r="E2496" t="s">
        <v>35</v>
      </c>
      <c r="F2496" s="6" t="s">
        <v>41</v>
      </c>
      <c r="G2496" t="s">
        <v>32</v>
      </c>
      <c r="H2496" s="1" t="s">
        <v>33</v>
      </c>
      <c r="I2496" s="9">
        <v>1000000</v>
      </c>
      <c r="J2496" s="8" t="s">
        <v>11</v>
      </c>
      <c r="L2496" t="s">
        <v>38</v>
      </c>
    </row>
    <row r="2497" spans="1:12" ht="15.75" x14ac:dyDescent="0.2">
      <c r="A2497">
        <v>26</v>
      </c>
      <c r="B2497">
        <v>30</v>
      </c>
      <c r="C2497">
        <v>3911.27162443097</v>
      </c>
      <c r="D2497">
        <v>-1</v>
      </c>
      <c r="E2497" t="s">
        <v>35</v>
      </c>
      <c r="F2497" s="6" t="s">
        <v>41</v>
      </c>
      <c r="G2497" t="s">
        <v>32</v>
      </c>
      <c r="H2497" s="1" t="s">
        <v>33</v>
      </c>
      <c r="I2497" s="9">
        <v>1000000</v>
      </c>
      <c r="J2497" s="8" t="s">
        <v>11</v>
      </c>
      <c r="L2497" t="s">
        <v>38</v>
      </c>
    </row>
    <row r="2498" spans="1:12" ht="15.75" x14ac:dyDescent="0.2">
      <c r="A2498">
        <v>31</v>
      </c>
      <c r="B2498">
        <v>35</v>
      </c>
      <c r="C2498">
        <v>4883.3367108950897</v>
      </c>
      <c r="D2498">
        <v>-1</v>
      </c>
      <c r="E2498" t="s">
        <v>35</v>
      </c>
      <c r="F2498" s="6" t="s">
        <v>41</v>
      </c>
      <c r="G2498" t="s">
        <v>32</v>
      </c>
      <c r="H2498" s="1" t="s">
        <v>33</v>
      </c>
      <c r="I2498" s="9">
        <v>1000000</v>
      </c>
      <c r="J2498" s="8" t="s">
        <v>11</v>
      </c>
      <c r="L2498" t="s">
        <v>38</v>
      </c>
    </row>
    <row r="2499" spans="1:12" ht="15.75" x14ac:dyDescent="0.2">
      <c r="A2499">
        <v>36</v>
      </c>
      <c r="B2499">
        <v>40</v>
      </c>
      <c r="C2499">
        <v>5855.4017973592099</v>
      </c>
      <c r="D2499">
        <v>-1</v>
      </c>
      <c r="E2499" t="s">
        <v>35</v>
      </c>
      <c r="F2499" s="6" t="s">
        <v>41</v>
      </c>
      <c r="G2499" t="s">
        <v>32</v>
      </c>
      <c r="H2499" s="1" t="s">
        <v>33</v>
      </c>
      <c r="I2499" s="9">
        <v>1000000</v>
      </c>
      <c r="J2499" s="8" t="s">
        <v>11</v>
      </c>
      <c r="L2499" t="s">
        <v>38</v>
      </c>
    </row>
    <row r="2500" spans="1:12" ht="15.75" x14ac:dyDescent="0.2">
      <c r="A2500">
        <v>41</v>
      </c>
      <c r="B2500">
        <v>45</v>
      </c>
      <c r="C2500">
        <v>6069.8391253586196</v>
      </c>
      <c r="D2500">
        <v>-1</v>
      </c>
      <c r="E2500" t="s">
        <v>35</v>
      </c>
      <c r="F2500" s="6" t="s">
        <v>41</v>
      </c>
      <c r="G2500" t="s">
        <v>32</v>
      </c>
      <c r="H2500" s="1" t="s">
        <v>33</v>
      </c>
      <c r="I2500" s="9">
        <v>1000000</v>
      </c>
      <c r="J2500" s="8" t="s">
        <v>11</v>
      </c>
      <c r="L2500" t="s">
        <v>38</v>
      </c>
    </row>
    <row r="2501" spans="1:12" ht="15.75" x14ac:dyDescent="0.2">
      <c r="A2501">
        <v>46</v>
      </c>
      <c r="B2501">
        <v>50</v>
      </c>
      <c r="C2501">
        <v>7117.7678731853703</v>
      </c>
      <c r="D2501">
        <v>-1</v>
      </c>
      <c r="E2501" t="s">
        <v>35</v>
      </c>
      <c r="F2501" s="6" t="s">
        <v>41</v>
      </c>
      <c r="G2501" t="s">
        <v>32</v>
      </c>
      <c r="H2501" s="1" t="s">
        <v>33</v>
      </c>
      <c r="I2501" s="9">
        <v>1000000</v>
      </c>
      <c r="J2501" s="8" t="s">
        <v>11</v>
      </c>
      <c r="L2501" t="s">
        <v>38</v>
      </c>
    </row>
    <row r="2502" spans="1:12" ht="15.75" x14ac:dyDescent="0.2">
      <c r="A2502">
        <v>51</v>
      </c>
      <c r="B2502">
        <v>55</v>
      </c>
      <c r="C2502">
        <v>9380.4724063485301</v>
      </c>
      <c r="D2502">
        <v>-1</v>
      </c>
      <c r="E2502" t="s">
        <v>35</v>
      </c>
      <c r="F2502" s="6" t="s">
        <v>41</v>
      </c>
      <c r="G2502" t="s">
        <v>32</v>
      </c>
      <c r="H2502" s="1" t="s">
        <v>33</v>
      </c>
      <c r="I2502" s="9">
        <v>1000000</v>
      </c>
      <c r="J2502" s="8" t="s">
        <v>11</v>
      </c>
      <c r="L2502" t="s">
        <v>38</v>
      </c>
    </row>
    <row r="2503" spans="1:12" ht="15.75" x14ac:dyDescent="0.2">
      <c r="A2503">
        <v>56</v>
      </c>
      <c r="B2503">
        <v>59</v>
      </c>
      <c r="C2503">
        <v>11870.689510042501</v>
      </c>
      <c r="D2503">
        <v>-1</v>
      </c>
      <c r="E2503" t="s">
        <v>35</v>
      </c>
      <c r="F2503" s="6" t="s">
        <v>41</v>
      </c>
      <c r="G2503" t="s">
        <v>32</v>
      </c>
      <c r="H2503" s="1" t="s">
        <v>33</v>
      </c>
      <c r="I2503" s="9">
        <v>1000000</v>
      </c>
      <c r="J2503" s="8" t="s">
        <v>11</v>
      </c>
      <c r="L2503" t="s">
        <v>38</v>
      </c>
    </row>
    <row r="2504" spans="1:12" ht="15.75" x14ac:dyDescent="0.2">
      <c r="A2504">
        <v>60</v>
      </c>
      <c r="B2504">
        <v>64</v>
      </c>
      <c r="C2504">
        <v>15134.380980116701</v>
      </c>
      <c r="D2504">
        <v>-1</v>
      </c>
      <c r="E2504" t="s">
        <v>35</v>
      </c>
      <c r="F2504" s="6" t="s">
        <v>41</v>
      </c>
      <c r="G2504" t="s">
        <v>32</v>
      </c>
      <c r="H2504" s="1" t="s">
        <v>33</v>
      </c>
      <c r="I2504" s="9">
        <v>1000000</v>
      </c>
      <c r="J2504" s="8" t="s">
        <v>11</v>
      </c>
      <c r="L2504" t="s">
        <v>38</v>
      </c>
    </row>
    <row r="2505" spans="1:12" ht="15.75" x14ac:dyDescent="0.2">
      <c r="A2505">
        <v>65</v>
      </c>
      <c r="B2505">
        <v>99</v>
      </c>
      <c r="C2505">
        <v>27132.367208986001</v>
      </c>
      <c r="D2505">
        <v>-1</v>
      </c>
      <c r="E2505" t="s">
        <v>35</v>
      </c>
      <c r="F2505" s="6" t="s">
        <v>41</v>
      </c>
      <c r="G2505" t="s">
        <v>32</v>
      </c>
      <c r="H2505" s="1" t="s">
        <v>33</v>
      </c>
      <c r="I2505" s="9">
        <v>1000000</v>
      </c>
      <c r="J2505" s="8" t="s">
        <v>11</v>
      </c>
      <c r="L2505" t="s">
        <v>38</v>
      </c>
    </row>
    <row r="2506" spans="1:12" ht="15.75" x14ac:dyDescent="0.2">
      <c r="A2506">
        <v>0</v>
      </c>
      <c r="B2506">
        <v>10</v>
      </c>
      <c r="C2506">
        <v>3279.9390772518</v>
      </c>
      <c r="D2506">
        <v>-1</v>
      </c>
      <c r="E2506" t="s">
        <v>30</v>
      </c>
      <c r="F2506" s="6" t="s">
        <v>41</v>
      </c>
      <c r="G2506" s="1" t="s">
        <v>36</v>
      </c>
      <c r="H2506" s="1" t="s">
        <v>33</v>
      </c>
      <c r="I2506" s="9">
        <v>1000000</v>
      </c>
      <c r="J2506" s="8" t="s">
        <v>11</v>
      </c>
      <c r="L2506" t="s">
        <v>38</v>
      </c>
    </row>
    <row r="2507" spans="1:12" ht="15.75" x14ac:dyDescent="0.2">
      <c r="A2507">
        <v>11</v>
      </c>
      <c r="B2507">
        <v>17</v>
      </c>
      <c r="C2507">
        <v>3477.1705081089199</v>
      </c>
      <c r="D2507">
        <v>-1</v>
      </c>
      <c r="E2507" t="s">
        <v>30</v>
      </c>
      <c r="F2507" s="6" t="s">
        <v>41</v>
      </c>
      <c r="G2507" s="1" t="s">
        <v>36</v>
      </c>
      <c r="H2507" s="1" t="s">
        <v>33</v>
      </c>
      <c r="I2507" s="9">
        <v>1000000</v>
      </c>
      <c r="J2507" s="8" t="s">
        <v>11</v>
      </c>
      <c r="L2507" t="s">
        <v>38</v>
      </c>
    </row>
    <row r="2508" spans="1:12" ht="15.75" x14ac:dyDescent="0.2">
      <c r="A2508">
        <v>18</v>
      </c>
      <c r="B2508">
        <v>25</v>
      </c>
      <c r="C2508">
        <v>4231.1536552044799</v>
      </c>
      <c r="D2508">
        <v>-1</v>
      </c>
      <c r="E2508" t="s">
        <v>30</v>
      </c>
      <c r="F2508" s="6" t="s">
        <v>41</v>
      </c>
      <c r="G2508" s="1" t="s">
        <v>36</v>
      </c>
      <c r="H2508" s="1" t="s">
        <v>33</v>
      </c>
      <c r="I2508" s="9">
        <v>1000000</v>
      </c>
      <c r="J2508" s="8" t="s">
        <v>11</v>
      </c>
      <c r="L2508" t="s">
        <v>38</v>
      </c>
    </row>
    <row r="2509" spans="1:12" ht="15.75" x14ac:dyDescent="0.2">
      <c r="A2509">
        <v>26</v>
      </c>
      <c r="B2509">
        <v>30</v>
      </c>
      <c r="C2509">
        <v>4990.57231417406</v>
      </c>
      <c r="D2509">
        <v>-1</v>
      </c>
      <c r="E2509" t="s">
        <v>30</v>
      </c>
      <c r="F2509" s="6" t="s">
        <v>41</v>
      </c>
      <c r="G2509" s="1" t="s">
        <v>36</v>
      </c>
      <c r="H2509" s="1" t="s">
        <v>33</v>
      </c>
      <c r="I2509" s="9">
        <v>1000000</v>
      </c>
      <c r="J2509" s="8" t="s">
        <v>11</v>
      </c>
      <c r="L2509" t="s">
        <v>38</v>
      </c>
    </row>
    <row r="2510" spans="1:12" ht="15.75" x14ac:dyDescent="0.2">
      <c r="A2510">
        <v>31</v>
      </c>
      <c r="B2510">
        <v>35</v>
      </c>
      <c r="C2510">
        <v>6239.1870418050103</v>
      </c>
      <c r="D2510">
        <v>-1</v>
      </c>
      <c r="E2510" t="s">
        <v>30</v>
      </c>
      <c r="F2510" s="6" t="s">
        <v>41</v>
      </c>
      <c r="G2510" s="1" t="s">
        <v>36</v>
      </c>
      <c r="H2510" s="1" t="s">
        <v>33</v>
      </c>
      <c r="I2510" s="9">
        <v>1000000</v>
      </c>
      <c r="J2510" s="8" t="s">
        <v>11</v>
      </c>
      <c r="L2510" t="s">
        <v>38</v>
      </c>
    </row>
    <row r="2511" spans="1:12" ht="15.75" x14ac:dyDescent="0.2">
      <c r="A2511">
        <v>36</v>
      </c>
      <c r="B2511">
        <v>40</v>
      </c>
      <c r="C2511">
        <v>7487.8017694359596</v>
      </c>
      <c r="D2511">
        <v>-1</v>
      </c>
      <c r="E2511" t="s">
        <v>30</v>
      </c>
      <c r="F2511" s="6" t="s">
        <v>41</v>
      </c>
      <c r="G2511" s="1" t="s">
        <v>36</v>
      </c>
      <c r="H2511" s="1" t="s">
        <v>33</v>
      </c>
      <c r="I2511" s="9">
        <v>1000000</v>
      </c>
      <c r="J2511" s="8" t="s">
        <v>11</v>
      </c>
      <c r="L2511" t="s">
        <v>38</v>
      </c>
    </row>
    <row r="2512" spans="1:12" ht="15.75" x14ac:dyDescent="0.2">
      <c r="A2512">
        <v>41</v>
      </c>
      <c r="B2512">
        <v>45</v>
      </c>
      <c r="C2512">
        <v>7761.5749931249602</v>
      </c>
      <c r="D2512">
        <v>-1</v>
      </c>
      <c r="E2512" t="s">
        <v>30</v>
      </c>
      <c r="F2512" s="6" t="s">
        <v>41</v>
      </c>
      <c r="G2512" s="1" t="s">
        <v>36</v>
      </c>
      <c r="H2512" s="1" t="s">
        <v>33</v>
      </c>
      <c r="I2512" s="9">
        <v>1000000</v>
      </c>
      <c r="J2512" s="8" t="s">
        <v>11</v>
      </c>
      <c r="L2512" t="s">
        <v>38</v>
      </c>
    </row>
    <row r="2513" spans="1:12" ht="15.75" x14ac:dyDescent="0.2">
      <c r="A2513">
        <v>46</v>
      </c>
      <c r="B2513">
        <v>50</v>
      </c>
      <c r="C2513">
        <v>9107.3222814489909</v>
      </c>
      <c r="D2513">
        <v>-1</v>
      </c>
      <c r="E2513" t="s">
        <v>30</v>
      </c>
      <c r="F2513" s="6" t="s">
        <v>41</v>
      </c>
      <c r="G2513" s="1" t="s">
        <v>36</v>
      </c>
      <c r="H2513" s="1" t="s">
        <v>33</v>
      </c>
      <c r="I2513" s="9">
        <v>1000000</v>
      </c>
      <c r="J2513" s="8" t="s">
        <v>11</v>
      </c>
      <c r="L2513" t="s">
        <v>38</v>
      </c>
    </row>
    <row r="2514" spans="1:12" ht="15.75" x14ac:dyDescent="0.2">
      <c r="A2514">
        <v>51</v>
      </c>
      <c r="B2514">
        <v>55</v>
      </c>
      <c r="C2514">
        <v>12014.209883867299</v>
      </c>
      <c r="D2514">
        <v>-1</v>
      </c>
      <c r="E2514" t="s">
        <v>30</v>
      </c>
      <c r="F2514" s="6" t="s">
        <v>41</v>
      </c>
      <c r="G2514" s="1" t="s">
        <v>36</v>
      </c>
      <c r="H2514" s="1" t="s">
        <v>33</v>
      </c>
      <c r="I2514" s="9">
        <v>1000000</v>
      </c>
      <c r="J2514" s="8" t="s">
        <v>11</v>
      </c>
      <c r="L2514" t="s">
        <v>38</v>
      </c>
    </row>
    <row r="2515" spans="1:12" ht="15.75" x14ac:dyDescent="0.2">
      <c r="A2515">
        <v>56</v>
      </c>
      <c r="B2515">
        <v>59</v>
      </c>
      <c r="C2515">
        <v>15211.1631936954</v>
      </c>
      <c r="D2515">
        <v>-1</v>
      </c>
      <c r="E2515" t="s">
        <v>30</v>
      </c>
      <c r="F2515" s="6" t="s">
        <v>41</v>
      </c>
      <c r="G2515" s="1" t="s">
        <v>36</v>
      </c>
      <c r="H2515" s="1" t="s">
        <v>33</v>
      </c>
      <c r="I2515" s="9">
        <v>1000000</v>
      </c>
      <c r="J2515" s="8" t="s">
        <v>11</v>
      </c>
      <c r="L2515" t="s">
        <v>38</v>
      </c>
    </row>
    <row r="2516" spans="1:12" ht="15.75" x14ac:dyDescent="0.2">
      <c r="A2516">
        <v>60</v>
      </c>
      <c r="B2516">
        <v>64</v>
      </c>
      <c r="C2516">
        <v>19401.7703906405</v>
      </c>
      <c r="D2516">
        <v>-1</v>
      </c>
      <c r="E2516" t="s">
        <v>30</v>
      </c>
      <c r="F2516" s="6" t="s">
        <v>41</v>
      </c>
      <c r="G2516" s="1" t="s">
        <v>36</v>
      </c>
      <c r="H2516" s="1" t="s">
        <v>33</v>
      </c>
      <c r="I2516" s="9">
        <v>1000000</v>
      </c>
      <c r="J2516" s="8" t="s">
        <v>11</v>
      </c>
      <c r="L2516" t="s">
        <v>38</v>
      </c>
    </row>
    <row r="2517" spans="1:12" ht="15.75" x14ac:dyDescent="0.2">
      <c r="A2517">
        <v>65</v>
      </c>
      <c r="B2517">
        <v>99</v>
      </c>
      <c r="C2517">
        <v>34813.668147928802</v>
      </c>
      <c r="D2517">
        <v>-1</v>
      </c>
      <c r="E2517" t="s">
        <v>30</v>
      </c>
      <c r="F2517" s="6" t="s">
        <v>41</v>
      </c>
      <c r="G2517" s="1" t="s">
        <v>36</v>
      </c>
      <c r="H2517" s="1" t="s">
        <v>33</v>
      </c>
      <c r="I2517" s="9">
        <v>1000000</v>
      </c>
      <c r="J2517" s="8" t="s">
        <v>11</v>
      </c>
      <c r="L2517" t="s">
        <v>38</v>
      </c>
    </row>
    <row r="2518" spans="1:12" ht="15.75" x14ac:dyDescent="0.2">
      <c r="A2518">
        <v>0</v>
      </c>
      <c r="B2518">
        <v>10</v>
      </c>
      <c r="C2518">
        <v>3279.9390772518</v>
      </c>
      <c r="D2518">
        <v>-1</v>
      </c>
      <c r="E2518" t="s">
        <v>35</v>
      </c>
      <c r="F2518" s="6" t="s">
        <v>41</v>
      </c>
      <c r="G2518" s="1" t="s">
        <v>36</v>
      </c>
      <c r="H2518" s="1" t="s">
        <v>33</v>
      </c>
      <c r="I2518" s="9">
        <v>1000000</v>
      </c>
      <c r="J2518" s="8" t="s">
        <v>11</v>
      </c>
      <c r="L2518" t="s">
        <v>38</v>
      </c>
    </row>
    <row r="2519" spans="1:12" ht="15.75" x14ac:dyDescent="0.2">
      <c r="A2519">
        <v>11</v>
      </c>
      <c r="B2519">
        <v>17</v>
      </c>
      <c r="C2519">
        <v>3477.1705081089199</v>
      </c>
      <c r="D2519">
        <v>-1</v>
      </c>
      <c r="E2519" t="s">
        <v>35</v>
      </c>
      <c r="F2519" s="6" t="s">
        <v>41</v>
      </c>
      <c r="G2519" s="1" t="s">
        <v>36</v>
      </c>
      <c r="H2519" s="1" t="s">
        <v>33</v>
      </c>
      <c r="I2519" s="9">
        <v>1000000</v>
      </c>
      <c r="J2519" s="8" t="s">
        <v>11</v>
      </c>
      <c r="L2519" t="s">
        <v>38</v>
      </c>
    </row>
    <row r="2520" spans="1:12" ht="15.75" x14ac:dyDescent="0.2">
      <c r="A2520">
        <v>18</v>
      </c>
      <c r="B2520">
        <v>25</v>
      </c>
      <c r="C2520">
        <v>4440.80911320222</v>
      </c>
      <c r="D2520">
        <v>-1</v>
      </c>
      <c r="E2520" t="s">
        <v>35</v>
      </c>
      <c r="F2520" s="6" t="s">
        <v>41</v>
      </c>
      <c r="G2520" s="1" t="s">
        <v>36</v>
      </c>
      <c r="H2520" s="1" t="s">
        <v>33</v>
      </c>
      <c r="I2520" s="9">
        <v>1000000</v>
      </c>
      <c r="J2520" s="8" t="s">
        <v>11</v>
      </c>
      <c r="L2520" t="s">
        <v>38</v>
      </c>
    </row>
    <row r="2521" spans="1:12" ht="15.75" x14ac:dyDescent="0.2">
      <c r="A2521">
        <v>26</v>
      </c>
      <c r="B2521">
        <v>30</v>
      </c>
      <c r="C2521">
        <v>5239.0528569861899</v>
      </c>
      <c r="D2521">
        <v>-1</v>
      </c>
      <c r="E2521" t="s">
        <v>35</v>
      </c>
      <c r="F2521" s="6" t="s">
        <v>41</v>
      </c>
      <c r="G2521" s="1" t="s">
        <v>36</v>
      </c>
      <c r="H2521" s="1" t="s">
        <v>33</v>
      </c>
      <c r="I2521" s="9">
        <v>1000000</v>
      </c>
      <c r="J2521" s="8" t="s">
        <v>11</v>
      </c>
      <c r="L2521" t="s">
        <v>38</v>
      </c>
    </row>
    <row r="2522" spans="1:12" ht="15.75" x14ac:dyDescent="0.2">
      <c r="A2522">
        <v>31</v>
      </c>
      <c r="B2522">
        <v>35</v>
      </c>
      <c r="C2522">
        <v>6551.3407237127503</v>
      </c>
      <c r="D2522">
        <v>-1</v>
      </c>
      <c r="E2522" t="s">
        <v>35</v>
      </c>
      <c r="F2522" s="6" t="s">
        <v>41</v>
      </c>
      <c r="G2522" s="1" t="s">
        <v>36</v>
      </c>
      <c r="H2522" s="1" t="s">
        <v>33</v>
      </c>
      <c r="I2522" s="9">
        <v>1000000</v>
      </c>
      <c r="J2522" s="8" t="s">
        <v>11</v>
      </c>
      <c r="L2522" t="s">
        <v>38</v>
      </c>
    </row>
    <row r="2523" spans="1:12" ht="15.75" x14ac:dyDescent="0.2">
      <c r="A2523">
        <v>36</v>
      </c>
      <c r="B2523">
        <v>40</v>
      </c>
      <c r="C2523">
        <v>7863.6285904393098</v>
      </c>
      <c r="D2523">
        <v>-1</v>
      </c>
      <c r="E2523" t="s">
        <v>35</v>
      </c>
      <c r="F2523" s="6" t="s">
        <v>41</v>
      </c>
      <c r="G2523" s="1" t="s">
        <v>36</v>
      </c>
      <c r="H2523" s="1" t="s">
        <v>33</v>
      </c>
      <c r="I2523" s="9">
        <v>1000000</v>
      </c>
      <c r="J2523" s="8" t="s">
        <v>11</v>
      </c>
      <c r="L2523" t="s">
        <v>38</v>
      </c>
    </row>
    <row r="2524" spans="1:12" ht="15.75" x14ac:dyDescent="0.2">
      <c r="A2524">
        <v>41</v>
      </c>
      <c r="B2524">
        <v>45</v>
      </c>
      <c r="C2524">
        <v>8152.9083666427696</v>
      </c>
      <c r="D2524">
        <v>-1</v>
      </c>
      <c r="E2524" t="s">
        <v>35</v>
      </c>
      <c r="F2524" s="6" t="s">
        <v>41</v>
      </c>
      <c r="G2524" s="1" t="s">
        <v>36</v>
      </c>
      <c r="H2524" s="1" t="s">
        <v>33</v>
      </c>
      <c r="I2524" s="9">
        <v>1000000</v>
      </c>
      <c r="J2524" s="8" t="s">
        <v>11</v>
      </c>
      <c r="L2524" t="s">
        <v>38</v>
      </c>
    </row>
    <row r="2525" spans="1:12" ht="15.75" x14ac:dyDescent="0.2">
      <c r="A2525">
        <v>46</v>
      </c>
      <c r="B2525">
        <v>50</v>
      </c>
      <c r="C2525">
        <v>9567.6121762088897</v>
      </c>
      <c r="D2525">
        <v>-1</v>
      </c>
      <c r="E2525" t="s">
        <v>35</v>
      </c>
      <c r="F2525" s="6" t="s">
        <v>41</v>
      </c>
      <c r="G2525" s="1" t="s">
        <v>36</v>
      </c>
      <c r="H2525" s="1" t="s">
        <v>33</v>
      </c>
      <c r="I2525" s="9">
        <v>1000000</v>
      </c>
      <c r="J2525" s="8" t="s">
        <v>11</v>
      </c>
      <c r="L2525" t="s">
        <v>38</v>
      </c>
    </row>
    <row r="2526" spans="1:12" ht="15.75" x14ac:dyDescent="0.2">
      <c r="A2526">
        <v>51</v>
      </c>
      <c r="B2526">
        <v>55</v>
      </c>
      <c r="C2526">
        <v>12622.263295979101</v>
      </c>
      <c r="D2526">
        <v>-1</v>
      </c>
      <c r="E2526" t="s">
        <v>35</v>
      </c>
      <c r="F2526" s="6" t="s">
        <v>41</v>
      </c>
      <c r="G2526" s="1" t="s">
        <v>36</v>
      </c>
      <c r="H2526" s="1" t="s">
        <v>33</v>
      </c>
      <c r="I2526" s="9">
        <v>1000000</v>
      </c>
      <c r="J2526" s="8" t="s">
        <v>11</v>
      </c>
      <c r="L2526" t="s">
        <v>38</v>
      </c>
    </row>
    <row r="2527" spans="1:12" ht="15.75" x14ac:dyDescent="0.2">
      <c r="A2527">
        <v>56</v>
      </c>
      <c r="B2527">
        <v>59</v>
      </c>
      <c r="C2527">
        <v>15984.056385966</v>
      </c>
      <c r="D2527">
        <v>-1</v>
      </c>
      <c r="E2527" t="s">
        <v>35</v>
      </c>
      <c r="F2527" s="6" t="s">
        <v>41</v>
      </c>
      <c r="G2527" s="1" t="s">
        <v>36</v>
      </c>
      <c r="H2527" s="1" t="s">
        <v>33</v>
      </c>
      <c r="I2527" s="9">
        <v>1000000</v>
      </c>
      <c r="J2527" s="8" t="s">
        <v>11</v>
      </c>
      <c r="L2527" t="s">
        <v>38</v>
      </c>
    </row>
    <row r="2528" spans="1:12" ht="15.75" x14ac:dyDescent="0.2">
      <c r="A2528">
        <v>60</v>
      </c>
      <c r="B2528">
        <v>64</v>
      </c>
      <c r="C2528">
        <v>20390.039870566201</v>
      </c>
      <c r="D2528">
        <v>-1</v>
      </c>
      <c r="E2528" t="s">
        <v>35</v>
      </c>
      <c r="F2528" s="6" t="s">
        <v>41</v>
      </c>
      <c r="G2528" s="1" t="s">
        <v>36</v>
      </c>
      <c r="H2528" s="1" t="s">
        <v>33</v>
      </c>
      <c r="I2528" s="9">
        <v>1000000</v>
      </c>
      <c r="J2528" s="8" t="s">
        <v>11</v>
      </c>
      <c r="L2528" t="s">
        <v>38</v>
      </c>
    </row>
    <row r="2529" spans="1:12" ht="15.75" x14ac:dyDescent="0.2">
      <c r="A2529">
        <v>65</v>
      </c>
      <c r="B2529">
        <v>99</v>
      </c>
      <c r="C2529">
        <v>36592.553211795101</v>
      </c>
      <c r="D2529">
        <v>-1</v>
      </c>
      <c r="E2529" t="s">
        <v>35</v>
      </c>
      <c r="F2529" s="6" t="s">
        <v>41</v>
      </c>
      <c r="G2529" s="1" t="s">
        <v>36</v>
      </c>
      <c r="H2529" s="1" t="s">
        <v>33</v>
      </c>
      <c r="I2529" s="9">
        <v>1000000</v>
      </c>
      <c r="J2529" s="8" t="s">
        <v>11</v>
      </c>
      <c r="L2529" t="s">
        <v>38</v>
      </c>
    </row>
    <row r="2530" spans="1:12" ht="15.75" x14ac:dyDescent="0.2">
      <c r="A2530">
        <v>0</v>
      </c>
      <c r="B2530">
        <v>10</v>
      </c>
      <c r="C2530">
        <v>2460.07623203512</v>
      </c>
      <c r="D2530">
        <v>-1</v>
      </c>
      <c r="E2530" t="s">
        <v>30</v>
      </c>
      <c r="F2530" s="6" t="s">
        <v>41</v>
      </c>
      <c r="G2530" t="s">
        <v>32</v>
      </c>
      <c r="H2530" s="1" t="s">
        <v>33</v>
      </c>
      <c r="I2530" s="9">
        <v>1000000</v>
      </c>
      <c r="J2530" s="8" t="s">
        <v>11</v>
      </c>
      <c r="L2530" t="s">
        <v>39</v>
      </c>
    </row>
    <row r="2531" spans="1:12" ht="15.75" x14ac:dyDescent="0.2">
      <c r="A2531">
        <v>11</v>
      </c>
      <c r="B2531">
        <v>17</v>
      </c>
      <c r="C2531">
        <v>2606.1735882255898</v>
      </c>
      <c r="D2531">
        <v>-1</v>
      </c>
      <c r="E2531" t="s">
        <v>30</v>
      </c>
      <c r="F2531" s="6" t="s">
        <v>41</v>
      </c>
      <c r="G2531" t="s">
        <v>32</v>
      </c>
      <c r="H2531" s="1" t="s">
        <v>33</v>
      </c>
      <c r="I2531" s="9">
        <v>1000000</v>
      </c>
      <c r="J2531" s="8" t="s">
        <v>11</v>
      </c>
      <c r="L2531" t="s">
        <v>39</v>
      </c>
    </row>
    <row r="2532" spans="1:12" ht="15.75" x14ac:dyDescent="0.2">
      <c r="A2532">
        <v>18</v>
      </c>
      <c r="B2532">
        <v>25</v>
      </c>
      <c r="C2532">
        <v>3164.6796231111898</v>
      </c>
      <c r="D2532">
        <v>-1</v>
      </c>
      <c r="E2532" t="s">
        <v>30</v>
      </c>
      <c r="F2532" s="6" t="s">
        <v>41</v>
      </c>
      <c r="G2532" t="s">
        <v>32</v>
      </c>
      <c r="H2532" s="1" t="s">
        <v>33</v>
      </c>
      <c r="I2532" s="9">
        <v>1000000</v>
      </c>
      <c r="J2532" s="8" t="s">
        <v>11</v>
      </c>
      <c r="L2532" t="s">
        <v>39</v>
      </c>
    </row>
    <row r="2533" spans="1:12" ht="15.75" x14ac:dyDescent="0.2">
      <c r="A2533">
        <v>26</v>
      </c>
      <c r="B2533">
        <v>30</v>
      </c>
      <c r="C2533">
        <v>3727.21196308865</v>
      </c>
      <c r="D2533">
        <v>-1</v>
      </c>
      <c r="E2533" t="s">
        <v>30</v>
      </c>
      <c r="F2533" s="6" t="s">
        <v>41</v>
      </c>
      <c r="G2533" t="s">
        <v>32</v>
      </c>
      <c r="H2533" s="1" t="s">
        <v>33</v>
      </c>
      <c r="I2533" s="9">
        <v>1000000</v>
      </c>
      <c r="J2533" s="8" t="s">
        <v>11</v>
      </c>
      <c r="L2533" t="s">
        <v>39</v>
      </c>
    </row>
    <row r="2534" spans="1:12" ht="15.75" x14ac:dyDescent="0.2">
      <c r="A2534">
        <v>31</v>
      </c>
      <c r="B2534">
        <v>35</v>
      </c>
      <c r="C2534">
        <v>4652.1117613338001</v>
      </c>
      <c r="D2534">
        <v>-1</v>
      </c>
      <c r="E2534" t="s">
        <v>30</v>
      </c>
      <c r="F2534" s="6" t="s">
        <v>41</v>
      </c>
      <c r="G2534" t="s">
        <v>32</v>
      </c>
      <c r="H2534" s="1" t="s">
        <v>33</v>
      </c>
      <c r="I2534" s="9">
        <v>1000000</v>
      </c>
      <c r="J2534" s="8" t="s">
        <v>11</v>
      </c>
      <c r="L2534" t="s">
        <v>39</v>
      </c>
    </row>
    <row r="2535" spans="1:12" ht="15.75" x14ac:dyDescent="0.2">
      <c r="A2535">
        <v>36</v>
      </c>
      <c r="B2535">
        <v>40</v>
      </c>
      <c r="C2535">
        <v>5577.0115595789503</v>
      </c>
      <c r="D2535">
        <v>-1</v>
      </c>
      <c r="E2535" t="s">
        <v>30</v>
      </c>
      <c r="F2535" s="6" t="s">
        <v>41</v>
      </c>
      <c r="G2535" t="s">
        <v>32</v>
      </c>
      <c r="H2535" s="1" t="s">
        <v>33</v>
      </c>
      <c r="I2535" s="9">
        <v>1000000</v>
      </c>
      <c r="J2535" s="8" t="s">
        <v>11</v>
      </c>
      <c r="L2535" t="s">
        <v>39</v>
      </c>
    </row>
    <row r="2536" spans="1:12" ht="15.75" x14ac:dyDescent="0.2">
      <c r="A2536">
        <v>41</v>
      </c>
      <c r="B2536">
        <v>45</v>
      </c>
      <c r="C2536">
        <v>5779.9625523824598</v>
      </c>
      <c r="D2536">
        <v>-1</v>
      </c>
      <c r="E2536" t="s">
        <v>30</v>
      </c>
      <c r="F2536" s="6" t="s">
        <v>41</v>
      </c>
      <c r="G2536" t="s">
        <v>32</v>
      </c>
      <c r="H2536" s="1" t="s">
        <v>33</v>
      </c>
      <c r="I2536" s="9">
        <v>1000000</v>
      </c>
      <c r="J2536" s="8" t="s">
        <v>11</v>
      </c>
      <c r="L2536" t="s">
        <v>39</v>
      </c>
    </row>
    <row r="2537" spans="1:12" ht="15.75" x14ac:dyDescent="0.2">
      <c r="A2537">
        <v>46</v>
      </c>
      <c r="B2537">
        <v>50</v>
      </c>
      <c r="C2537">
        <v>6776.8123955854498</v>
      </c>
      <c r="D2537">
        <v>-1</v>
      </c>
      <c r="E2537" t="s">
        <v>30</v>
      </c>
      <c r="F2537" s="6" t="s">
        <v>41</v>
      </c>
      <c r="G2537" t="s">
        <v>32</v>
      </c>
      <c r="H2537" s="1" t="s">
        <v>33</v>
      </c>
      <c r="I2537" s="9">
        <v>1000000</v>
      </c>
      <c r="J2537" s="8" t="s">
        <v>11</v>
      </c>
      <c r="L2537" t="s">
        <v>39</v>
      </c>
    </row>
    <row r="2538" spans="1:12" ht="15.75" x14ac:dyDescent="0.2">
      <c r="A2538">
        <v>51</v>
      </c>
      <c r="B2538">
        <v>55</v>
      </c>
      <c r="C2538">
        <v>8930.0624714508995</v>
      </c>
      <c r="D2538">
        <v>-1</v>
      </c>
      <c r="E2538" t="s">
        <v>30</v>
      </c>
      <c r="F2538" s="6" t="s">
        <v>41</v>
      </c>
      <c r="G2538" t="s">
        <v>32</v>
      </c>
      <c r="H2538" s="1" t="s">
        <v>33</v>
      </c>
      <c r="I2538" s="9">
        <v>1000000</v>
      </c>
      <c r="J2538" s="8" t="s">
        <v>11</v>
      </c>
      <c r="L2538" t="s">
        <v>39</v>
      </c>
    </row>
    <row r="2539" spans="1:12" ht="15.75" x14ac:dyDescent="0.2">
      <c r="A2539">
        <v>56</v>
      </c>
      <c r="B2539">
        <v>59</v>
      </c>
      <c r="C2539">
        <v>11298.1760342865</v>
      </c>
      <c r="D2539">
        <v>-1</v>
      </c>
      <c r="E2539" t="s">
        <v>30</v>
      </c>
      <c r="F2539" s="6" t="s">
        <v>41</v>
      </c>
      <c r="G2539" t="s">
        <v>32</v>
      </c>
      <c r="H2539" s="1" t="s">
        <v>33</v>
      </c>
      <c r="I2539" s="9">
        <v>1000000</v>
      </c>
      <c r="J2539" s="8" t="s">
        <v>11</v>
      </c>
      <c r="L2539" t="s">
        <v>39</v>
      </c>
    </row>
    <row r="2540" spans="1:12" ht="15.75" x14ac:dyDescent="0.2">
      <c r="A2540">
        <v>60</v>
      </c>
      <c r="B2540">
        <v>64</v>
      </c>
      <c r="C2540">
        <v>14402.329513505099</v>
      </c>
      <c r="D2540">
        <v>-1</v>
      </c>
      <c r="E2540" t="s">
        <v>30</v>
      </c>
      <c r="F2540" s="6" t="s">
        <v>41</v>
      </c>
      <c r="G2540" t="s">
        <v>32</v>
      </c>
      <c r="H2540" s="1" t="s">
        <v>33</v>
      </c>
      <c r="I2540" s="9">
        <v>1000000</v>
      </c>
      <c r="J2540" s="8" t="s">
        <v>11</v>
      </c>
      <c r="L2540" t="s">
        <v>39</v>
      </c>
    </row>
    <row r="2541" spans="1:12" ht="15.75" x14ac:dyDescent="0.2">
      <c r="A2541">
        <v>65</v>
      </c>
      <c r="B2541">
        <v>99</v>
      </c>
      <c r="C2541">
        <v>25814.674569085098</v>
      </c>
      <c r="D2541">
        <v>-1</v>
      </c>
      <c r="E2541" t="s">
        <v>30</v>
      </c>
      <c r="F2541" s="6" t="s">
        <v>41</v>
      </c>
      <c r="G2541" t="s">
        <v>32</v>
      </c>
      <c r="H2541" s="1" t="s">
        <v>33</v>
      </c>
      <c r="I2541" s="9">
        <v>1000000</v>
      </c>
      <c r="J2541" s="8" t="s">
        <v>11</v>
      </c>
      <c r="L2541" t="s">
        <v>39</v>
      </c>
    </row>
    <row r="2542" spans="1:12" ht="15.75" x14ac:dyDescent="0.2">
      <c r="A2542">
        <v>0</v>
      </c>
      <c r="B2542">
        <v>10</v>
      </c>
      <c r="C2542">
        <v>2460.07623203512</v>
      </c>
      <c r="D2542">
        <v>-1</v>
      </c>
      <c r="E2542" t="s">
        <v>35</v>
      </c>
      <c r="F2542" s="6" t="s">
        <v>41</v>
      </c>
      <c r="G2542" t="s">
        <v>32</v>
      </c>
      <c r="H2542" s="1" t="s">
        <v>33</v>
      </c>
      <c r="I2542" s="9">
        <v>1000000</v>
      </c>
      <c r="J2542" s="8" t="s">
        <v>11</v>
      </c>
      <c r="L2542" t="s">
        <v>39</v>
      </c>
    </row>
    <row r="2543" spans="1:12" ht="15.75" x14ac:dyDescent="0.2">
      <c r="A2543">
        <v>11</v>
      </c>
      <c r="B2543">
        <v>17</v>
      </c>
      <c r="C2543">
        <v>2606.1735882255898</v>
      </c>
      <c r="D2543">
        <v>-1</v>
      </c>
      <c r="E2543" t="s">
        <v>35</v>
      </c>
      <c r="F2543" s="6" t="s">
        <v>41</v>
      </c>
      <c r="G2543" t="s">
        <v>32</v>
      </c>
      <c r="H2543" s="1" t="s">
        <v>33</v>
      </c>
      <c r="I2543" s="9">
        <v>1000000</v>
      </c>
      <c r="J2543" s="8" t="s">
        <v>11</v>
      </c>
      <c r="L2543" t="s">
        <v>39</v>
      </c>
    </row>
    <row r="2544" spans="1:12" ht="15.75" x14ac:dyDescent="0.2">
      <c r="A2544">
        <v>18</v>
      </c>
      <c r="B2544">
        <v>25</v>
      </c>
      <c r="C2544">
        <v>3319.97996236877</v>
      </c>
      <c r="D2544">
        <v>-1</v>
      </c>
      <c r="E2544" t="s">
        <v>35</v>
      </c>
      <c r="F2544" s="6" t="s">
        <v>41</v>
      </c>
      <c r="G2544" t="s">
        <v>32</v>
      </c>
      <c r="H2544" s="1" t="s">
        <v>33</v>
      </c>
      <c r="I2544" s="9">
        <v>1000000</v>
      </c>
      <c r="J2544" s="8" t="s">
        <v>11</v>
      </c>
      <c r="L2544" t="s">
        <v>39</v>
      </c>
    </row>
    <row r="2545" spans="1:12" ht="15.75" x14ac:dyDescent="0.2">
      <c r="A2545">
        <v>26</v>
      </c>
      <c r="B2545">
        <v>30</v>
      </c>
      <c r="C2545">
        <v>3911.27162443097</v>
      </c>
      <c r="D2545">
        <v>-1</v>
      </c>
      <c r="E2545" t="s">
        <v>35</v>
      </c>
      <c r="F2545" s="6" t="s">
        <v>41</v>
      </c>
      <c r="G2545" t="s">
        <v>32</v>
      </c>
      <c r="H2545" s="1" t="s">
        <v>33</v>
      </c>
      <c r="I2545" s="9">
        <v>1000000</v>
      </c>
      <c r="J2545" s="8" t="s">
        <v>11</v>
      </c>
      <c r="L2545" t="s">
        <v>39</v>
      </c>
    </row>
    <row r="2546" spans="1:12" ht="15.75" x14ac:dyDescent="0.2">
      <c r="A2546">
        <v>31</v>
      </c>
      <c r="B2546">
        <v>35</v>
      </c>
      <c r="C2546">
        <v>4883.3367108950897</v>
      </c>
      <c r="D2546">
        <v>-1</v>
      </c>
      <c r="E2546" t="s">
        <v>35</v>
      </c>
      <c r="F2546" s="6" t="s">
        <v>41</v>
      </c>
      <c r="G2546" t="s">
        <v>32</v>
      </c>
      <c r="H2546" s="1" t="s">
        <v>33</v>
      </c>
      <c r="I2546" s="9">
        <v>1000000</v>
      </c>
      <c r="J2546" s="8" t="s">
        <v>11</v>
      </c>
      <c r="L2546" t="s">
        <v>39</v>
      </c>
    </row>
    <row r="2547" spans="1:12" ht="15.75" x14ac:dyDescent="0.2">
      <c r="A2547">
        <v>36</v>
      </c>
      <c r="B2547">
        <v>40</v>
      </c>
      <c r="C2547">
        <v>5855.4017973592099</v>
      </c>
      <c r="D2547">
        <v>-1</v>
      </c>
      <c r="E2547" t="s">
        <v>35</v>
      </c>
      <c r="F2547" s="6" t="s">
        <v>41</v>
      </c>
      <c r="G2547" t="s">
        <v>32</v>
      </c>
      <c r="H2547" s="1" t="s">
        <v>33</v>
      </c>
      <c r="I2547" s="9">
        <v>1000000</v>
      </c>
      <c r="J2547" s="8" t="s">
        <v>11</v>
      </c>
      <c r="L2547" t="s">
        <v>39</v>
      </c>
    </row>
    <row r="2548" spans="1:12" ht="15.75" x14ac:dyDescent="0.2">
      <c r="A2548">
        <v>41</v>
      </c>
      <c r="B2548">
        <v>45</v>
      </c>
      <c r="C2548">
        <v>6069.8391253586196</v>
      </c>
      <c r="D2548">
        <v>-1</v>
      </c>
      <c r="E2548" t="s">
        <v>35</v>
      </c>
      <c r="F2548" s="6" t="s">
        <v>41</v>
      </c>
      <c r="G2548" t="s">
        <v>32</v>
      </c>
      <c r="H2548" s="1" t="s">
        <v>33</v>
      </c>
      <c r="I2548" s="9">
        <v>1000000</v>
      </c>
      <c r="J2548" s="8" t="s">
        <v>11</v>
      </c>
      <c r="L2548" t="s">
        <v>39</v>
      </c>
    </row>
    <row r="2549" spans="1:12" ht="15.75" x14ac:dyDescent="0.2">
      <c r="A2549">
        <v>46</v>
      </c>
      <c r="B2549">
        <v>50</v>
      </c>
      <c r="C2549">
        <v>7117.7678731853703</v>
      </c>
      <c r="D2549">
        <v>-1</v>
      </c>
      <c r="E2549" t="s">
        <v>35</v>
      </c>
      <c r="F2549" s="6" t="s">
        <v>41</v>
      </c>
      <c r="G2549" t="s">
        <v>32</v>
      </c>
      <c r="H2549" s="1" t="s">
        <v>33</v>
      </c>
      <c r="I2549" s="9">
        <v>1000000</v>
      </c>
      <c r="J2549" s="8" t="s">
        <v>11</v>
      </c>
      <c r="L2549" t="s">
        <v>39</v>
      </c>
    </row>
    <row r="2550" spans="1:12" ht="15.75" x14ac:dyDescent="0.2">
      <c r="A2550">
        <v>51</v>
      </c>
      <c r="B2550">
        <v>55</v>
      </c>
      <c r="C2550">
        <v>9380.4724063485301</v>
      </c>
      <c r="D2550">
        <v>-1</v>
      </c>
      <c r="E2550" t="s">
        <v>35</v>
      </c>
      <c r="F2550" s="6" t="s">
        <v>41</v>
      </c>
      <c r="G2550" t="s">
        <v>32</v>
      </c>
      <c r="H2550" s="1" t="s">
        <v>33</v>
      </c>
      <c r="I2550" s="9">
        <v>1000000</v>
      </c>
      <c r="J2550" s="8" t="s">
        <v>11</v>
      </c>
      <c r="L2550" t="s">
        <v>39</v>
      </c>
    </row>
    <row r="2551" spans="1:12" ht="15.75" x14ac:dyDescent="0.2">
      <c r="A2551">
        <v>56</v>
      </c>
      <c r="B2551">
        <v>59</v>
      </c>
      <c r="C2551">
        <v>11870.689510042501</v>
      </c>
      <c r="D2551">
        <v>-1</v>
      </c>
      <c r="E2551" t="s">
        <v>35</v>
      </c>
      <c r="F2551" s="6" t="s">
        <v>41</v>
      </c>
      <c r="G2551" t="s">
        <v>32</v>
      </c>
      <c r="H2551" s="1" t="s">
        <v>33</v>
      </c>
      <c r="I2551" s="9">
        <v>1000000</v>
      </c>
      <c r="J2551" s="8" t="s">
        <v>11</v>
      </c>
      <c r="L2551" t="s">
        <v>39</v>
      </c>
    </row>
    <row r="2552" spans="1:12" ht="15.75" x14ac:dyDescent="0.2">
      <c r="A2552">
        <v>60</v>
      </c>
      <c r="B2552">
        <v>64</v>
      </c>
      <c r="C2552">
        <v>15134.380980116701</v>
      </c>
      <c r="D2552">
        <v>-1</v>
      </c>
      <c r="E2552" t="s">
        <v>35</v>
      </c>
      <c r="F2552" s="6" t="s">
        <v>41</v>
      </c>
      <c r="G2552" t="s">
        <v>32</v>
      </c>
      <c r="H2552" s="1" t="s">
        <v>33</v>
      </c>
      <c r="I2552" s="9">
        <v>1000000</v>
      </c>
      <c r="J2552" s="8" t="s">
        <v>11</v>
      </c>
      <c r="L2552" t="s">
        <v>39</v>
      </c>
    </row>
    <row r="2553" spans="1:12" ht="15.75" x14ac:dyDescent="0.2">
      <c r="A2553">
        <v>65</v>
      </c>
      <c r="B2553">
        <v>99</v>
      </c>
      <c r="C2553">
        <v>27132.367208986001</v>
      </c>
      <c r="D2553">
        <v>-1</v>
      </c>
      <c r="E2553" t="s">
        <v>35</v>
      </c>
      <c r="F2553" s="6" t="s">
        <v>41</v>
      </c>
      <c r="G2553" t="s">
        <v>32</v>
      </c>
      <c r="H2553" s="1" t="s">
        <v>33</v>
      </c>
      <c r="I2553" s="9">
        <v>1000000</v>
      </c>
      <c r="J2553" s="8" t="s">
        <v>11</v>
      </c>
      <c r="L2553" t="s">
        <v>39</v>
      </c>
    </row>
    <row r="2554" spans="1:12" ht="15.75" x14ac:dyDescent="0.2">
      <c r="A2554">
        <v>0</v>
      </c>
      <c r="B2554">
        <v>10</v>
      </c>
      <c r="C2554">
        <v>3279.9390772518</v>
      </c>
      <c r="D2554">
        <v>-1</v>
      </c>
      <c r="E2554" t="s">
        <v>30</v>
      </c>
      <c r="F2554" s="6" t="s">
        <v>41</v>
      </c>
      <c r="G2554" s="1" t="s">
        <v>36</v>
      </c>
      <c r="H2554" s="1" t="s">
        <v>33</v>
      </c>
      <c r="I2554" s="9">
        <v>1000000</v>
      </c>
      <c r="J2554" s="8" t="s">
        <v>11</v>
      </c>
      <c r="L2554" t="s">
        <v>39</v>
      </c>
    </row>
    <row r="2555" spans="1:12" ht="15.75" x14ac:dyDescent="0.2">
      <c r="A2555">
        <v>11</v>
      </c>
      <c r="B2555">
        <v>17</v>
      </c>
      <c r="C2555">
        <v>3477.1705081089199</v>
      </c>
      <c r="D2555">
        <v>-1</v>
      </c>
      <c r="E2555" t="s">
        <v>30</v>
      </c>
      <c r="F2555" s="6" t="s">
        <v>41</v>
      </c>
      <c r="G2555" s="1" t="s">
        <v>36</v>
      </c>
      <c r="H2555" s="1" t="s">
        <v>33</v>
      </c>
      <c r="I2555" s="9">
        <v>1000000</v>
      </c>
      <c r="J2555" s="8" t="s">
        <v>11</v>
      </c>
      <c r="L2555" t="s">
        <v>39</v>
      </c>
    </row>
    <row r="2556" spans="1:12" ht="15.75" x14ac:dyDescent="0.2">
      <c r="A2556">
        <v>18</v>
      </c>
      <c r="B2556">
        <v>25</v>
      </c>
      <c r="C2556">
        <v>4231.1536552044799</v>
      </c>
      <c r="D2556">
        <v>-1</v>
      </c>
      <c r="E2556" t="s">
        <v>30</v>
      </c>
      <c r="F2556" s="6" t="s">
        <v>41</v>
      </c>
      <c r="G2556" s="1" t="s">
        <v>36</v>
      </c>
      <c r="H2556" s="1" t="s">
        <v>33</v>
      </c>
      <c r="I2556" s="9">
        <v>1000000</v>
      </c>
      <c r="J2556" s="8" t="s">
        <v>11</v>
      </c>
      <c r="L2556" t="s">
        <v>39</v>
      </c>
    </row>
    <row r="2557" spans="1:12" ht="15.75" x14ac:dyDescent="0.2">
      <c r="A2557">
        <v>26</v>
      </c>
      <c r="B2557">
        <v>30</v>
      </c>
      <c r="C2557">
        <v>4990.57231417406</v>
      </c>
      <c r="D2557">
        <v>-1</v>
      </c>
      <c r="E2557" t="s">
        <v>30</v>
      </c>
      <c r="F2557" s="6" t="s">
        <v>41</v>
      </c>
      <c r="G2557" s="1" t="s">
        <v>36</v>
      </c>
      <c r="H2557" s="1" t="s">
        <v>33</v>
      </c>
      <c r="I2557" s="9">
        <v>1000000</v>
      </c>
      <c r="J2557" s="8" t="s">
        <v>11</v>
      </c>
      <c r="L2557" t="s">
        <v>39</v>
      </c>
    </row>
    <row r="2558" spans="1:12" ht="15.75" x14ac:dyDescent="0.2">
      <c r="A2558">
        <v>31</v>
      </c>
      <c r="B2558">
        <v>35</v>
      </c>
      <c r="C2558">
        <v>6239.1870418050103</v>
      </c>
      <c r="D2558">
        <v>-1</v>
      </c>
      <c r="E2558" t="s">
        <v>30</v>
      </c>
      <c r="F2558" s="6" t="s">
        <v>41</v>
      </c>
      <c r="G2558" s="1" t="s">
        <v>36</v>
      </c>
      <c r="H2558" s="1" t="s">
        <v>33</v>
      </c>
      <c r="I2558" s="9">
        <v>1000000</v>
      </c>
      <c r="J2558" s="8" t="s">
        <v>11</v>
      </c>
      <c r="L2558" t="s">
        <v>39</v>
      </c>
    </row>
    <row r="2559" spans="1:12" ht="15.75" x14ac:dyDescent="0.2">
      <c r="A2559">
        <v>36</v>
      </c>
      <c r="B2559">
        <v>40</v>
      </c>
      <c r="C2559">
        <v>7487.8017694359596</v>
      </c>
      <c r="D2559">
        <v>-1</v>
      </c>
      <c r="E2559" t="s">
        <v>30</v>
      </c>
      <c r="F2559" s="6" t="s">
        <v>41</v>
      </c>
      <c r="G2559" s="1" t="s">
        <v>36</v>
      </c>
      <c r="H2559" s="1" t="s">
        <v>33</v>
      </c>
      <c r="I2559" s="9">
        <v>1000000</v>
      </c>
      <c r="J2559" s="8" t="s">
        <v>11</v>
      </c>
      <c r="L2559" t="s">
        <v>39</v>
      </c>
    </row>
    <row r="2560" spans="1:12" ht="15.75" x14ac:dyDescent="0.2">
      <c r="A2560">
        <v>41</v>
      </c>
      <c r="B2560">
        <v>45</v>
      </c>
      <c r="C2560">
        <v>7761.5749931249602</v>
      </c>
      <c r="D2560">
        <v>-1</v>
      </c>
      <c r="E2560" t="s">
        <v>30</v>
      </c>
      <c r="F2560" s="6" t="s">
        <v>41</v>
      </c>
      <c r="G2560" s="1" t="s">
        <v>36</v>
      </c>
      <c r="H2560" s="1" t="s">
        <v>33</v>
      </c>
      <c r="I2560" s="9">
        <v>1000000</v>
      </c>
      <c r="J2560" s="8" t="s">
        <v>11</v>
      </c>
      <c r="L2560" t="s">
        <v>39</v>
      </c>
    </row>
    <row r="2561" spans="1:12" ht="15.75" x14ac:dyDescent="0.2">
      <c r="A2561">
        <v>46</v>
      </c>
      <c r="B2561">
        <v>50</v>
      </c>
      <c r="C2561">
        <v>9107.3222814489909</v>
      </c>
      <c r="D2561">
        <v>-1</v>
      </c>
      <c r="E2561" t="s">
        <v>30</v>
      </c>
      <c r="F2561" s="6" t="s">
        <v>41</v>
      </c>
      <c r="G2561" s="1" t="s">
        <v>36</v>
      </c>
      <c r="H2561" s="1" t="s">
        <v>33</v>
      </c>
      <c r="I2561" s="9">
        <v>1000000</v>
      </c>
      <c r="J2561" s="8" t="s">
        <v>11</v>
      </c>
      <c r="L2561" t="s">
        <v>39</v>
      </c>
    </row>
    <row r="2562" spans="1:12" ht="15.75" x14ac:dyDescent="0.2">
      <c r="A2562">
        <v>51</v>
      </c>
      <c r="B2562">
        <v>55</v>
      </c>
      <c r="C2562">
        <v>12014.209883867299</v>
      </c>
      <c r="D2562">
        <v>-1</v>
      </c>
      <c r="E2562" t="s">
        <v>30</v>
      </c>
      <c r="F2562" s="6" t="s">
        <v>41</v>
      </c>
      <c r="G2562" s="1" t="s">
        <v>36</v>
      </c>
      <c r="H2562" s="1" t="s">
        <v>33</v>
      </c>
      <c r="I2562" s="9">
        <v>1000000</v>
      </c>
      <c r="J2562" s="8" t="s">
        <v>11</v>
      </c>
      <c r="L2562" t="s">
        <v>39</v>
      </c>
    </row>
    <row r="2563" spans="1:12" ht="15.75" x14ac:dyDescent="0.2">
      <c r="A2563">
        <v>56</v>
      </c>
      <c r="B2563">
        <v>59</v>
      </c>
      <c r="C2563">
        <v>15211.1631936954</v>
      </c>
      <c r="D2563">
        <v>-1</v>
      </c>
      <c r="E2563" t="s">
        <v>30</v>
      </c>
      <c r="F2563" s="6" t="s">
        <v>41</v>
      </c>
      <c r="G2563" s="1" t="s">
        <v>36</v>
      </c>
      <c r="H2563" s="1" t="s">
        <v>33</v>
      </c>
      <c r="I2563" s="9">
        <v>1000000</v>
      </c>
      <c r="J2563" s="8" t="s">
        <v>11</v>
      </c>
      <c r="L2563" t="s">
        <v>39</v>
      </c>
    </row>
    <row r="2564" spans="1:12" ht="15.75" x14ac:dyDescent="0.2">
      <c r="A2564">
        <v>60</v>
      </c>
      <c r="B2564">
        <v>64</v>
      </c>
      <c r="C2564">
        <v>19401.7703906405</v>
      </c>
      <c r="D2564">
        <v>-1</v>
      </c>
      <c r="E2564" t="s">
        <v>30</v>
      </c>
      <c r="F2564" s="6" t="s">
        <v>41</v>
      </c>
      <c r="G2564" s="1" t="s">
        <v>36</v>
      </c>
      <c r="H2564" s="1" t="s">
        <v>33</v>
      </c>
      <c r="I2564" s="9">
        <v>1000000</v>
      </c>
      <c r="J2564" s="8" t="s">
        <v>11</v>
      </c>
      <c r="L2564" t="s">
        <v>39</v>
      </c>
    </row>
    <row r="2565" spans="1:12" ht="15.75" x14ac:dyDescent="0.2">
      <c r="A2565">
        <v>65</v>
      </c>
      <c r="B2565">
        <v>99</v>
      </c>
      <c r="C2565">
        <v>34813.668147928802</v>
      </c>
      <c r="D2565">
        <v>-1</v>
      </c>
      <c r="E2565" t="s">
        <v>30</v>
      </c>
      <c r="F2565" s="6" t="s">
        <v>41</v>
      </c>
      <c r="G2565" s="1" t="s">
        <v>36</v>
      </c>
      <c r="H2565" s="1" t="s">
        <v>33</v>
      </c>
      <c r="I2565" s="9">
        <v>1000000</v>
      </c>
      <c r="J2565" s="8" t="s">
        <v>11</v>
      </c>
      <c r="L2565" t="s">
        <v>39</v>
      </c>
    </row>
    <row r="2566" spans="1:12" ht="15.75" x14ac:dyDescent="0.2">
      <c r="A2566">
        <v>0</v>
      </c>
      <c r="B2566">
        <v>10</v>
      </c>
      <c r="C2566">
        <v>3279.9390772518</v>
      </c>
      <c r="D2566">
        <v>-1</v>
      </c>
      <c r="E2566" t="s">
        <v>35</v>
      </c>
      <c r="F2566" s="6" t="s">
        <v>41</v>
      </c>
      <c r="G2566" s="1" t="s">
        <v>36</v>
      </c>
      <c r="H2566" s="1" t="s">
        <v>33</v>
      </c>
      <c r="I2566" s="9">
        <v>1000000</v>
      </c>
      <c r="J2566" s="8" t="s">
        <v>11</v>
      </c>
      <c r="L2566" t="s">
        <v>39</v>
      </c>
    </row>
    <row r="2567" spans="1:12" ht="15.75" x14ac:dyDescent="0.2">
      <c r="A2567">
        <v>11</v>
      </c>
      <c r="B2567">
        <v>17</v>
      </c>
      <c r="C2567">
        <v>3477.1705081089199</v>
      </c>
      <c r="D2567">
        <v>-1</v>
      </c>
      <c r="E2567" t="s">
        <v>35</v>
      </c>
      <c r="F2567" s="6" t="s">
        <v>41</v>
      </c>
      <c r="G2567" s="1" t="s">
        <v>36</v>
      </c>
      <c r="H2567" s="1" t="s">
        <v>33</v>
      </c>
      <c r="I2567" s="9">
        <v>1000000</v>
      </c>
      <c r="J2567" s="8" t="s">
        <v>11</v>
      </c>
      <c r="L2567" t="s">
        <v>39</v>
      </c>
    </row>
    <row r="2568" spans="1:12" ht="15.75" x14ac:dyDescent="0.2">
      <c r="A2568">
        <v>18</v>
      </c>
      <c r="B2568">
        <v>25</v>
      </c>
      <c r="C2568">
        <v>4440.80911320222</v>
      </c>
      <c r="D2568">
        <v>-1</v>
      </c>
      <c r="E2568" t="s">
        <v>35</v>
      </c>
      <c r="F2568" s="6" t="s">
        <v>41</v>
      </c>
      <c r="G2568" s="1" t="s">
        <v>36</v>
      </c>
      <c r="H2568" s="1" t="s">
        <v>33</v>
      </c>
      <c r="I2568" s="9">
        <v>1000000</v>
      </c>
      <c r="J2568" s="8" t="s">
        <v>11</v>
      </c>
      <c r="L2568" t="s">
        <v>39</v>
      </c>
    </row>
    <row r="2569" spans="1:12" ht="15.75" x14ac:dyDescent="0.2">
      <c r="A2569">
        <v>26</v>
      </c>
      <c r="B2569">
        <v>30</v>
      </c>
      <c r="C2569">
        <v>5239.0528569861899</v>
      </c>
      <c r="D2569">
        <v>-1</v>
      </c>
      <c r="E2569" t="s">
        <v>35</v>
      </c>
      <c r="F2569" s="6" t="s">
        <v>41</v>
      </c>
      <c r="G2569" s="1" t="s">
        <v>36</v>
      </c>
      <c r="H2569" s="1" t="s">
        <v>33</v>
      </c>
      <c r="I2569" s="9">
        <v>1000000</v>
      </c>
      <c r="J2569" s="8" t="s">
        <v>11</v>
      </c>
      <c r="L2569" t="s">
        <v>39</v>
      </c>
    </row>
    <row r="2570" spans="1:12" ht="15.75" x14ac:dyDescent="0.2">
      <c r="A2570">
        <v>31</v>
      </c>
      <c r="B2570">
        <v>35</v>
      </c>
      <c r="C2570">
        <v>6551.3407237127503</v>
      </c>
      <c r="D2570">
        <v>-1</v>
      </c>
      <c r="E2570" t="s">
        <v>35</v>
      </c>
      <c r="F2570" s="6" t="s">
        <v>41</v>
      </c>
      <c r="G2570" s="1" t="s">
        <v>36</v>
      </c>
      <c r="H2570" s="1" t="s">
        <v>33</v>
      </c>
      <c r="I2570" s="9">
        <v>1000000</v>
      </c>
      <c r="J2570" s="8" t="s">
        <v>11</v>
      </c>
      <c r="L2570" t="s">
        <v>39</v>
      </c>
    </row>
    <row r="2571" spans="1:12" ht="15.75" x14ac:dyDescent="0.2">
      <c r="A2571">
        <v>36</v>
      </c>
      <c r="B2571">
        <v>40</v>
      </c>
      <c r="C2571">
        <v>7863.6285904393098</v>
      </c>
      <c r="D2571">
        <v>-1</v>
      </c>
      <c r="E2571" t="s">
        <v>35</v>
      </c>
      <c r="F2571" s="6" t="s">
        <v>41</v>
      </c>
      <c r="G2571" s="1" t="s">
        <v>36</v>
      </c>
      <c r="H2571" s="1" t="s">
        <v>33</v>
      </c>
      <c r="I2571" s="9">
        <v>1000000</v>
      </c>
      <c r="J2571" s="8" t="s">
        <v>11</v>
      </c>
      <c r="L2571" t="s">
        <v>39</v>
      </c>
    </row>
    <row r="2572" spans="1:12" ht="15.75" x14ac:dyDescent="0.2">
      <c r="A2572">
        <v>41</v>
      </c>
      <c r="B2572">
        <v>45</v>
      </c>
      <c r="C2572">
        <v>8152.9083666427696</v>
      </c>
      <c r="D2572">
        <v>-1</v>
      </c>
      <c r="E2572" t="s">
        <v>35</v>
      </c>
      <c r="F2572" s="6" t="s">
        <v>41</v>
      </c>
      <c r="G2572" s="1" t="s">
        <v>36</v>
      </c>
      <c r="H2572" s="1" t="s">
        <v>33</v>
      </c>
      <c r="I2572" s="9">
        <v>1000000</v>
      </c>
      <c r="J2572" s="8" t="s">
        <v>11</v>
      </c>
      <c r="L2572" t="s">
        <v>39</v>
      </c>
    </row>
    <row r="2573" spans="1:12" ht="15.75" x14ac:dyDescent="0.2">
      <c r="A2573">
        <v>46</v>
      </c>
      <c r="B2573">
        <v>50</v>
      </c>
      <c r="C2573">
        <v>9567.6121762088897</v>
      </c>
      <c r="D2573">
        <v>-1</v>
      </c>
      <c r="E2573" t="s">
        <v>35</v>
      </c>
      <c r="F2573" s="6" t="s">
        <v>41</v>
      </c>
      <c r="G2573" s="1" t="s">
        <v>36</v>
      </c>
      <c r="H2573" s="1" t="s">
        <v>33</v>
      </c>
      <c r="I2573" s="9">
        <v>1000000</v>
      </c>
      <c r="J2573" s="8" t="s">
        <v>11</v>
      </c>
      <c r="L2573" t="s">
        <v>39</v>
      </c>
    </row>
    <row r="2574" spans="1:12" ht="15.75" x14ac:dyDescent="0.2">
      <c r="A2574">
        <v>51</v>
      </c>
      <c r="B2574">
        <v>55</v>
      </c>
      <c r="C2574">
        <v>12622.263295979101</v>
      </c>
      <c r="D2574">
        <v>-1</v>
      </c>
      <c r="E2574" t="s">
        <v>35</v>
      </c>
      <c r="F2574" s="6" t="s">
        <v>41</v>
      </c>
      <c r="G2574" s="1" t="s">
        <v>36</v>
      </c>
      <c r="H2574" s="1" t="s">
        <v>33</v>
      </c>
      <c r="I2574" s="9">
        <v>1000000</v>
      </c>
      <c r="J2574" s="8" t="s">
        <v>11</v>
      </c>
      <c r="L2574" t="s">
        <v>39</v>
      </c>
    </row>
    <row r="2575" spans="1:12" ht="15.75" x14ac:dyDescent="0.2">
      <c r="A2575">
        <v>56</v>
      </c>
      <c r="B2575">
        <v>59</v>
      </c>
      <c r="C2575">
        <v>15984.056385966</v>
      </c>
      <c r="D2575">
        <v>-1</v>
      </c>
      <c r="E2575" t="s">
        <v>35</v>
      </c>
      <c r="F2575" s="6" t="s">
        <v>41</v>
      </c>
      <c r="G2575" s="1" t="s">
        <v>36</v>
      </c>
      <c r="H2575" s="1" t="s">
        <v>33</v>
      </c>
      <c r="I2575" s="9">
        <v>1000000</v>
      </c>
      <c r="J2575" s="8" t="s">
        <v>11</v>
      </c>
      <c r="L2575" t="s">
        <v>39</v>
      </c>
    </row>
    <row r="2576" spans="1:12" ht="15.75" x14ac:dyDescent="0.2">
      <c r="A2576">
        <v>60</v>
      </c>
      <c r="B2576">
        <v>64</v>
      </c>
      <c r="C2576">
        <v>20390.039870566201</v>
      </c>
      <c r="D2576">
        <v>-1</v>
      </c>
      <c r="E2576" t="s">
        <v>35</v>
      </c>
      <c r="F2576" s="6" t="s">
        <v>41</v>
      </c>
      <c r="G2576" s="1" t="s">
        <v>36</v>
      </c>
      <c r="H2576" s="1" t="s">
        <v>33</v>
      </c>
      <c r="I2576" s="9">
        <v>1000000</v>
      </c>
      <c r="J2576" s="8" t="s">
        <v>11</v>
      </c>
      <c r="L2576" t="s">
        <v>39</v>
      </c>
    </row>
    <row r="2577" spans="1:12" ht="15.75" x14ac:dyDescent="0.2">
      <c r="A2577">
        <v>65</v>
      </c>
      <c r="B2577">
        <v>99</v>
      </c>
      <c r="C2577">
        <v>36592.553211795101</v>
      </c>
      <c r="D2577">
        <v>-1</v>
      </c>
      <c r="E2577" t="s">
        <v>35</v>
      </c>
      <c r="F2577" s="6" t="s">
        <v>41</v>
      </c>
      <c r="G2577" s="1" t="s">
        <v>36</v>
      </c>
      <c r="H2577" s="1" t="s">
        <v>33</v>
      </c>
      <c r="I2577" s="9">
        <v>1000000</v>
      </c>
      <c r="J2577" s="8" t="s">
        <v>11</v>
      </c>
      <c r="L2577" t="s">
        <v>39</v>
      </c>
    </row>
    <row r="2578" spans="1:12" ht="15.75" x14ac:dyDescent="0.2">
      <c r="A2578">
        <v>18</v>
      </c>
      <c r="B2578">
        <v>25</v>
      </c>
      <c r="C2578">
        <v>3180.12748754528</v>
      </c>
      <c r="D2578">
        <v>-2</v>
      </c>
      <c r="E2578" t="s">
        <v>30</v>
      </c>
      <c r="F2578" s="6" t="s">
        <v>41</v>
      </c>
      <c r="G2578" t="s">
        <v>32</v>
      </c>
      <c r="H2578" s="1" t="s">
        <v>33</v>
      </c>
      <c r="I2578" s="9">
        <v>2000000</v>
      </c>
      <c r="J2578" s="8" t="s">
        <v>11</v>
      </c>
      <c r="K2578" t="s">
        <v>34</v>
      </c>
    </row>
    <row r="2579" spans="1:12" ht="15.75" x14ac:dyDescent="0.2">
      <c r="A2579">
        <v>26</v>
      </c>
      <c r="B2579">
        <v>30</v>
      </c>
      <c r="C2579">
        <v>3745.5298904818101</v>
      </c>
      <c r="D2579">
        <v>-2</v>
      </c>
      <c r="E2579" t="s">
        <v>30</v>
      </c>
      <c r="F2579" s="6" t="s">
        <v>41</v>
      </c>
      <c r="G2579" t="s">
        <v>32</v>
      </c>
      <c r="H2579" s="1" t="s">
        <v>33</v>
      </c>
      <c r="I2579" s="9">
        <v>2000000</v>
      </c>
      <c r="J2579" s="8" t="s">
        <v>11</v>
      </c>
      <c r="K2579" t="s">
        <v>34</v>
      </c>
    </row>
    <row r="2580" spans="1:12" ht="15.75" x14ac:dyDescent="0.2">
      <c r="A2580">
        <v>31</v>
      </c>
      <c r="B2580">
        <v>35</v>
      </c>
      <c r="C2580">
        <v>4675.1485652486199</v>
      </c>
      <c r="D2580">
        <v>-2</v>
      </c>
      <c r="E2580" t="s">
        <v>30</v>
      </c>
      <c r="F2580" s="6" t="s">
        <v>41</v>
      </c>
      <c r="G2580" t="s">
        <v>32</v>
      </c>
      <c r="H2580" s="1" t="s">
        <v>33</v>
      </c>
      <c r="I2580" s="9">
        <v>2000000</v>
      </c>
      <c r="J2580" s="8" t="s">
        <v>11</v>
      </c>
      <c r="K2580" t="s">
        <v>34</v>
      </c>
    </row>
    <row r="2581" spans="1:12" ht="15.75" x14ac:dyDescent="0.2">
      <c r="A2581">
        <v>36</v>
      </c>
      <c r="B2581">
        <v>40</v>
      </c>
      <c r="C2581">
        <v>5604.7672400154297</v>
      </c>
      <c r="D2581">
        <v>-2</v>
      </c>
      <c r="E2581" t="s">
        <v>30</v>
      </c>
      <c r="F2581" s="6" t="s">
        <v>41</v>
      </c>
      <c r="G2581" t="s">
        <v>32</v>
      </c>
      <c r="H2581" s="1" t="s">
        <v>33</v>
      </c>
      <c r="I2581" s="9">
        <v>2000000</v>
      </c>
      <c r="J2581" s="8" t="s">
        <v>11</v>
      </c>
      <c r="K2581" t="s">
        <v>34</v>
      </c>
    </row>
    <row r="2582" spans="1:12" ht="15.75" x14ac:dyDescent="0.2">
      <c r="A2582">
        <v>41</v>
      </c>
      <c r="B2582">
        <v>45</v>
      </c>
      <c r="C2582">
        <v>5808.7536970679403</v>
      </c>
      <c r="D2582">
        <v>-2</v>
      </c>
      <c r="E2582" t="s">
        <v>30</v>
      </c>
      <c r="F2582" s="6" t="s">
        <v>41</v>
      </c>
      <c r="G2582" t="s">
        <v>32</v>
      </c>
      <c r="H2582" s="1" t="s">
        <v>33</v>
      </c>
      <c r="I2582" s="9">
        <v>2000000</v>
      </c>
      <c r="J2582" s="8" t="s">
        <v>11</v>
      </c>
      <c r="K2582" t="s">
        <v>34</v>
      </c>
    </row>
    <row r="2583" spans="1:12" ht="15.75" x14ac:dyDescent="0.2">
      <c r="A2583">
        <v>46</v>
      </c>
      <c r="B2583">
        <v>50</v>
      </c>
      <c r="C2583">
        <v>6810.6895088586898</v>
      </c>
      <c r="D2583">
        <v>-2</v>
      </c>
      <c r="E2583" t="s">
        <v>30</v>
      </c>
      <c r="F2583" s="6" t="s">
        <v>41</v>
      </c>
      <c r="G2583" t="s">
        <v>32</v>
      </c>
      <c r="H2583" s="1" t="s">
        <v>33</v>
      </c>
      <c r="I2583" s="9">
        <v>2000000</v>
      </c>
      <c r="J2583" s="8" t="s">
        <v>11</v>
      </c>
      <c r="K2583" t="s">
        <v>34</v>
      </c>
    </row>
    <row r="2584" spans="1:12" ht="15.75" x14ac:dyDescent="0.2">
      <c r="A2584">
        <v>51</v>
      </c>
      <c r="B2584">
        <v>55</v>
      </c>
      <c r="C2584">
        <v>8974.9255544989592</v>
      </c>
      <c r="D2584">
        <v>-2</v>
      </c>
      <c r="E2584" t="s">
        <v>30</v>
      </c>
      <c r="F2584" s="6" t="s">
        <v>41</v>
      </c>
      <c r="G2584" t="s">
        <v>32</v>
      </c>
      <c r="H2584" s="1" t="s">
        <v>33</v>
      </c>
      <c r="I2584" s="9">
        <v>2000000</v>
      </c>
      <c r="J2584" s="8" t="s">
        <v>11</v>
      </c>
      <c r="K2584" t="s">
        <v>34</v>
      </c>
    </row>
    <row r="2585" spans="1:12" ht="15.75" x14ac:dyDescent="0.2">
      <c r="A2585">
        <v>56</v>
      </c>
      <c r="B2585">
        <v>59</v>
      </c>
      <c r="C2585">
        <v>11355.1213293898</v>
      </c>
      <c r="D2585">
        <v>-2</v>
      </c>
      <c r="E2585" t="s">
        <v>30</v>
      </c>
      <c r="F2585" s="6" t="s">
        <v>41</v>
      </c>
      <c r="G2585" t="s">
        <v>32</v>
      </c>
      <c r="H2585" s="1" t="s">
        <v>33</v>
      </c>
      <c r="I2585" s="9">
        <v>2000000</v>
      </c>
      <c r="J2585" s="8" t="s">
        <v>11</v>
      </c>
      <c r="K2585" t="s">
        <v>34</v>
      </c>
    </row>
    <row r="2586" spans="1:12" ht="15.75" x14ac:dyDescent="0.2">
      <c r="A2586">
        <v>60</v>
      </c>
      <c r="B2586">
        <v>64</v>
      </c>
      <c r="C2586">
        <v>14475.1123263595</v>
      </c>
      <c r="D2586">
        <v>-2</v>
      </c>
      <c r="E2586" t="s">
        <v>30</v>
      </c>
      <c r="F2586" s="6" t="s">
        <v>41</v>
      </c>
      <c r="G2586" t="s">
        <v>32</v>
      </c>
      <c r="H2586" s="1" t="s">
        <v>33</v>
      </c>
      <c r="I2586" s="9">
        <v>2000000</v>
      </c>
      <c r="J2586" s="8" t="s">
        <v>11</v>
      </c>
      <c r="K2586" t="s">
        <v>34</v>
      </c>
    </row>
    <row r="2587" spans="1:12" ht="15.75" x14ac:dyDescent="0.2">
      <c r="A2587">
        <v>65</v>
      </c>
      <c r="B2587">
        <v>99</v>
      </c>
      <c r="C2587">
        <v>25945.683632223099</v>
      </c>
      <c r="D2587">
        <v>-2</v>
      </c>
      <c r="E2587" t="s">
        <v>30</v>
      </c>
      <c r="F2587" s="6" t="s">
        <v>41</v>
      </c>
      <c r="G2587" t="s">
        <v>32</v>
      </c>
      <c r="H2587" s="1" t="s">
        <v>33</v>
      </c>
      <c r="I2587" s="9">
        <v>2000000</v>
      </c>
      <c r="J2587" s="8" t="s">
        <v>11</v>
      </c>
      <c r="K2587" t="s">
        <v>34</v>
      </c>
    </row>
    <row r="2588" spans="1:12" ht="15.75" x14ac:dyDescent="0.2">
      <c r="A2588">
        <v>18</v>
      </c>
      <c r="B2588">
        <v>25</v>
      </c>
      <c r="C2588">
        <v>3336.2201754725402</v>
      </c>
      <c r="D2588">
        <v>-2</v>
      </c>
      <c r="E2588" t="s">
        <v>35</v>
      </c>
      <c r="F2588" s="6" t="s">
        <v>41</v>
      </c>
      <c r="G2588" t="s">
        <v>32</v>
      </c>
      <c r="H2588" s="1" t="s">
        <v>33</v>
      </c>
      <c r="I2588" s="9">
        <v>2000000</v>
      </c>
      <c r="J2588" s="8" t="s">
        <v>11</v>
      </c>
      <c r="K2588" t="s">
        <v>34</v>
      </c>
    </row>
    <row r="2589" spans="1:12" ht="15.75" x14ac:dyDescent="0.2">
      <c r="A2589">
        <v>26</v>
      </c>
      <c r="B2589">
        <v>30</v>
      </c>
      <c r="C2589">
        <v>3930.5286317289301</v>
      </c>
      <c r="D2589">
        <v>-2</v>
      </c>
      <c r="E2589" t="s">
        <v>35</v>
      </c>
      <c r="F2589" s="6" t="s">
        <v>41</v>
      </c>
      <c r="G2589" t="s">
        <v>32</v>
      </c>
      <c r="H2589" s="1" t="s">
        <v>33</v>
      </c>
      <c r="I2589" s="9">
        <v>2000000</v>
      </c>
      <c r="J2589" s="8" t="s">
        <v>11</v>
      </c>
      <c r="K2589" t="s">
        <v>34</v>
      </c>
    </row>
    <row r="2590" spans="1:12" ht="15.75" x14ac:dyDescent="0.2">
      <c r="A2590">
        <v>31</v>
      </c>
      <c r="B2590">
        <v>35</v>
      </c>
      <c r="C2590">
        <v>4907.5532339403198</v>
      </c>
      <c r="D2590">
        <v>-2</v>
      </c>
      <c r="E2590" t="s">
        <v>35</v>
      </c>
      <c r="F2590" s="6" t="s">
        <v>41</v>
      </c>
      <c r="G2590" t="s">
        <v>32</v>
      </c>
      <c r="H2590" s="1" t="s">
        <v>33</v>
      </c>
      <c r="I2590" s="9">
        <v>2000000</v>
      </c>
      <c r="J2590" s="8" t="s">
        <v>11</v>
      </c>
      <c r="K2590" t="s">
        <v>34</v>
      </c>
    </row>
    <row r="2591" spans="1:12" ht="15.75" x14ac:dyDescent="0.2">
      <c r="A2591">
        <v>36</v>
      </c>
      <c r="B2591">
        <v>40</v>
      </c>
      <c r="C2591">
        <v>5884.5778361517096</v>
      </c>
      <c r="D2591">
        <v>-2</v>
      </c>
      <c r="E2591" t="s">
        <v>35</v>
      </c>
      <c r="F2591" s="6" t="s">
        <v>41</v>
      </c>
      <c r="G2591" t="s">
        <v>32</v>
      </c>
      <c r="H2591" s="1" t="s">
        <v>33</v>
      </c>
      <c r="I2591" s="9">
        <v>2000000</v>
      </c>
      <c r="J2591" s="8" t="s">
        <v>11</v>
      </c>
      <c r="K2591" t="s">
        <v>34</v>
      </c>
    </row>
    <row r="2592" spans="1:12" ht="15.75" x14ac:dyDescent="0.2">
      <c r="A2592">
        <v>41</v>
      </c>
      <c r="B2592">
        <v>45</v>
      </c>
      <c r="C2592">
        <v>6100.1092321511096</v>
      </c>
      <c r="D2592">
        <v>-2</v>
      </c>
      <c r="E2592" t="s">
        <v>35</v>
      </c>
      <c r="F2592" s="6" t="s">
        <v>41</v>
      </c>
      <c r="G2592" t="s">
        <v>32</v>
      </c>
      <c r="H2592" s="1" t="s">
        <v>33</v>
      </c>
      <c r="I2592" s="9">
        <v>2000000</v>
      </c>
      <c r="J2592" s="8" t="s">
        <v>11</v>
      </c>
      <c r="K2592" t="s">
        <v>34</v>
      </c>
    </row>
    <row r="2593" spans="1:11" ht="15.75" x14ac:dyDescent="0.2">
      <c r="A2593">
        <v>46</v>
      </c>
      <c r="B2593">
        <v>50</v>
      </c>
      <c r="C2593">
        <v>7153.38455522188</v>
      </c>
      <c r="D2593">
        <v>-2</v>
      </c>
      <c r="E2593" t="s">
        <v>35</v>
      </c>
      <c r="F2593" s="6" t="s">
        <v>41</v>
      </c>
      <c r="G2593" t="s">
        <v>32</v>
      </c>
      <c r="H2593" s="1" t="s">
        <v>33</v>
      </c>
      <c r="I2593" s="9">
        <v>2000000</v>
      </c>
      <c r="J2593" s="8" t="s">
        <v>11</v>
      </c>
      <c r="K2593" t="s">
        <v>34</v>
      </c>
    </row>
    <row r="2594" spans="1:11" ht="15.75" x14ac:dyDescent="0.2">
      <c r="A2594">
        <v>51</v>
      </c>
      <c r="B2594">
        <v>55</v>
      </c>
      <c r="C2594">
        <v>9427.6334992685206</v>
      </c>
      <c r="D2594">
        <v>-2</v>
      </c>
      <c r="E2594" t="s">
        <v>35</v>
      </c>
      <c r="F2594" s="6" t="s">
        <v>41</v>
      </c>
      <c r="G2594" t="s">
        <v>32</v>
      </c>
      <c r="H2594" s="1" t="s">
        <v>33</v>
      </c>
      <c r="I2594" s="9">
        <v>2000000</v>
      </c>
      <c r="J2594" s="8" t="s">
        <v>11</v>
      </c>
      <c r="K2594" t="s">
        <v>34</v>
      </c>
    </row>
    <row r="2595" spans="1:11" ht="15.75" x14ac:dyDescent="0.2">
      <c r="A2595">
        <v>56</v>
      </c>
      <c r="B2595">
        <v>59</v>
      </c>
      <c r="C2595">
        <v>11930.5557922671</v>
      </c>
      <c r="D2595">
        <v>-2</v>
      </c>
      <c r="E2595" t="s">
        <v>35</v>
      </c>
      <c r="F2595" s="6" t="s">
        <v>41</v>
      </c>
      <c r="G2595" t="s">
        <v>32</v>
      </c>
      <c r="H2595" s="1" t="s">
        <v>33</v>
      </c>
      <c r="I2595" s="9">
        <v>2000000</v>
      </c>
      <c r="J2595" s="8" t="s">
        <v>11</v>
      </c>
      <c r="K2595" t="s">
        <v>34</v>
      </c>
    </row>
    <row r="2596" spans="1:11" ht="15.75" x14ac:dyDescent="0.2">
      <c r="A2596">
        <v>60</v>
      </c>
      <c r="B2596">
        <v>64</v>
      </c>
      <c r="C2596">
        <v>15210.8987494335</v>
      </c>
      <c r="D2596">
        <v>-2</v>
      </c>
      <c r="E2596" t="s">
        <v>35</v>
      </c>
      <c r="F2596" s="6" t="s">
        <v>41</v>
      </c>
      <c r="G2596" t="s">
        <v>32</v>
      </c>
      <c r="H2596" s="1" t="s">
        <v>33</v>
      </c>
      <c r="I2596" s="9">
        <v>2000000</v>
      </c>
      <c r="J2596" s="8" t="s">
        <v>11</v>
      </c>
      <c r="K2596" t="s">
        <v>34</v>
      </c>
    </row>
    <row r="2597" spans="1:11" ht="15.75" x14ac:dyDescent="0.2">
      <c r="A2597">
        <v>65</v>
      </c>
      <c r="B2597">
        <v>99</v>
      </c>
      <c r="C2597">
        <v>27270.099193756199</v>
      </c>
      <c r="D2597">
        <v>-2</v>
      </c>
      <c r="E2597" t="s">
        <v>35</v>
      </c>
      <c r="F2597" s="6" t="s">
        <v>41</v>
      </c>
      <c r="G2597" t="s">
        <v>32</v>
      </c>
      <c r="H2597" s="1" t="s">
        <v>33</v>
      </c>
      <c r="I2597" s="9">
        <v>2000000</v>
      </c>
      <c r="J2597" s="8" t="s">
        <v>11</v>
      </c>
      <c r="K2597" t="s">
        <v>34</v>
      </c>
    </row>
    <row r="2598" spans="1:11" ht="15.75" x14ac:dyDescent="0.2">
      <c r="A2598">
        <v>18</v>
      </c>
      <c r="B2598">
        <v>25</v>
      </c>
      <c r="C2598">
        <v>4252.0427136798598</v>
      </c>
      <c r="D2598">
        <v>-2</v>
      </c>
      <c r="E2598" t="s">
        <v>30</v>
      </c>
      <c r="F2598" s="6" t="s">
        <v>41</v>
      </c>
      <c r="G2598" s="1" t="s">
        <v>36</v>
      </c>
      <c r="H2598" s="1" t="s">
        <v>33</v>
      </c>
      <c r="I2598" s="9">
        <v>2000000</v>
      </c>
      <c r="J2598" s="8" t="s">
        <v>11</v>
      </c>
      <c r="K2598" t="s">
        <v>34</v>
      </c>
    </row>
    <row r="2599" spans="1:11" ht="15.75" x14ac:dyDescent="0.2">
      <c r="A2599">
        <v>26</v>
      </c>
      <c r="B2599">
        <v>30</v>
      </c>
      <c r="C2599">
        <v>5015.3359576441799</v>
      </c>
      <c r="D2599">
        <v>-2</v>
      </c>
      <c r="E2599" t="s">
        <v>30</v>
      </c>
      <c r="F2599" s="6" t="s">
        <v>41</v>
      </c>
      <c r="G2599" s="1" t="s">
        <v>36</v>
      </c>
      <c r="H2599" s="1" t="s">
        <v>33</v>
      </c>
      <c r="I2599" s="9">
        <v>2000000</v>
      </c>
      <c r="J2599" s="8" t="s">
        <v>11</v>
      </c>
      <c r="K2599" t="s">
        <v>34</v>
      </c>
    </row>
    <row r="2600" spans="1:11" ht="15.75" x14ac:dyDescent="0.2">
      <c r="A2600">
        <v>31</v>
      </c>
      <c r="B2600">
        <v>35</v>
      </c>
      <c r="C2600">
        <v>6270.3211685793704</v>
      </c>
      <c r="D2600">
        <v>-2</v>
      </c>
      <c r="E2600" t="s">
        <v>30</v>
      </c>
      <c r="F2600" s="6" t="s">
        <v>41</v>
      </c>
      <c r="G2600" s="1" t="s">
        <v>36</v>
      </c>
      <c r="H2600" s="1" t="s">
        <v>33</v>
      </c>
      <c r="I2600" s="9">
        <v>2000000</v>
      </c>
      <c r="J2600" s="8" t="s">
        <v>11</v>
      </c>
      <c r="K2600" t="s">
        <v>34</v>
      </c>
    </row>
    <row r="2601" spans="1:11" ht="15.75" x14ac:dyDescent="0.2">
      <c r="A2601">
        <v>36</v>
      </c>
      <c r="B2601">
        <v>40</v>
      </c>
      <c r="C2601">
        <v>7525.3063795145699</v>
      </c>
      <c r="D2601">
        <v>-2</v>
      </c>
      <c r="E2601" t="s">
        <v>30</v>
      </c>
      <c r="F2601" s="6" t="s">
        <v>41</v>
      </c>
      <c r="G2601" s="1" t="s">
        <v>36</v>
      </c>
      <c r="H2601" s="1" t="s">
        <v>33</v>
      </c>
      <c r="I2601" s="9">
        <v>2000000</v>
      </c>
      <c r="J2601" s="8" t="s">
        <v>11</v>
      </c>
      <c r="K2601" t="s">
        <v>34</v>
      </c>
    </row>
    <row r="2602" spans="1:11" ht="15.75" x14ac:dyDescent="0.2">
      <c r="A2602">
        <v>41</v>
      </c>
      <c r="B2602">
        <v>45</v>
      </c>
      <c r="C2602">
        <v>7800.4764053652398</v>
      </c>
      <c r="D2602">
        <v>-2</v>
      </c>
      <c r="E2602" t="s">
        <v>30</v>
      </c>
      <c r="F2602" s="6" t="s">
        <v>41</v>
      </c>
      <c r="G2602" s="1" t="s">
        <v>36</v>
      </c>
      <c r="H2602" s="1" t="s">
        <v>33</v>
      </c>
      <c r="I2602" s="9">
        <v>2000000</v>
      </c>
      <c r="J2602" s="8" t="s">
        <v>11</v>
      </c>
      <c r="K2602" t="s">
        <v>34</v>
      </c>
    </row>
    <row r="2603" spans="1:11" ht="15.75" x14ac:dyDescent="0.2">
      <c r="A2603">
        <v>46</v>
      </c>
      <c r="B2603">
        <v>50</v>
      </c>
      <c r="C2603">
        <v>9153.0897512827596</v>
      </c>
      <c r="D2603">
        <v>-2</v>
      </c>
      <c r="E2603" t="s">
        <v>30</v>
      </c>
      <c r="F2603" s="6" t="s">
        <v>41</v>
      </c>
      <c r="G2603" s="1" t="s">
        <v>36</v>
      </c>
      <c r="H2603" s="1" t="s">
        <v>33</v>
      </c>
      <c r="I2603" s="9">
        <v>2000000</v>
      </c>
      <c r="J2603" s="8" t="s">
        <v>11</v>
      </c>
      <c r="K2603" t="s">
        <v>34</v>
      </c>
    </row>
    <row r="2604" spans="1:11" ht="15.75" x14ac:dyDescent="0.2">
      <c r="A2604">
        <v>51</v>
      </c>
      <c r="B2604">
        <v>55</v>
      </c>
      <c r="C2604">
        <v>12074.8084128971</v>
      </c>
      <c r="D2604">
        <v>-2</v>
      </c>
      <c r="E2604" t="s">
        <v>30</v>
      </c>
      <c r="F2604" s="6" t="s">
        <v>41</v>
      </c>
      <c r="G2604" s="1" t="s">
        <v>36</v>
      </c>
      <c r="H2604" s="1" t="s">
        <v>33</v>
      </c>
      <c r="I2604" s="9">
        <v>2000000</v>
      </c>
      <c r="J2604" s="8" t="s">
        <v>11</v>
      </c>
      <c r="K2604" t="s">
        <v>34</v>
      </c>
    </row>
    <row r="2605" spans="1:11" ht="15.75" x14ac:dyDescent="0.2">
      <c r="A2605">
        <v>56</v>
      </c>
      <c r="B2605">
        <v>59</v>
      </c>
      <c r="C2605">
        <v>15288.0727089998</v>
      </c>
      <c r="D2605">
        <v>-2</v>
      </c>
      <c r="E2605" t="s">
        <v>30</v>
      </c>
      <c r="F2605" s="6" t="s">
        <v>41</v>
      </c>
      <c r="G2605" s="1" t="s">
        <v>36</v>
      </c>
      <c r="H2605" s="1" t="s">
        <v>33</v>
      </c>
      <c r="I2605" s="9">
        <v>2000000</v>
      </c>
      <c r="J2605" s="8" t="s">
        <v>11</v>
      </c>
      <c r="K2605" t="s">
        <v>34</v>
      </c>
    </row>
    <row r="2606" spans="1:11" ht="15.75" x14ac:dyDescent="0.2">
      <c r="A2606">
        <v>60</v>
      </c>
      <c r="B2606">
        <v>64</v>
      </c>
      <c r="C2606">
        <v>19500.060554908901</v>
      </c>
      <c r="D2606">
        <v>-2</v>
      </c>
      <c r="E2606" t="s">
        <v>30</v>
      </c>
      <c r="F2606" s="6" t="s">
        <v>41</v>
      </c>
      <c r="G2606" s="1" t="s">
        <v>36</v>
      </c>
      <c r="H2606" s="1" t="s">
        <v>33</v>
      </c>
      <c r="I2606" s="9">
        <v>2000000</v>
      </c>
      <c r="J2606" s="8" t="s">
        <v>11</v>
      </c>
      <c r="K2606" t="s">
        <v>34</v>
      </c>
    </row>
    <row r="2607" spans="1:11" ht="15.75" x14ac:dyDescent="0.2">
      <c r="A2607">
        <v>65</v>
      </c>
      <c r="B2607">
        <v>99</v>
      </c>
      <c r="C2607">
        <v>34990.590443612004</v>
      </c>
      <c r="D2607">
        <v>-2</v>
      </c>
      <c r="E2607" t="s">
        <v>30</v>
      </c>
      <c r="F2607" s="6" t="s">
        <v>41</v>
      </c>
      <c r="G2607" s="1" t="s">
        <v>36</v>
      </c>
      <c r="H2607" s="1" t="s">
        <v>33</v>
      </c>
      <c r="I2607" s="9">
        <v>2000000</v>
      </c>
      <c r="J2607" s="8" t="s">
        <v>11</v>
      </c>
      <c r="K2607" t="s">
        <v>34</v>
      </c>
    </row>
    <row r="2608" spans="1:11" ht="15.75" x14ac:dyDescent="0.2">
      <c r="A2608">
        <v>18</v>
      </c>
      <c r="B2608">
        <v>25</v>
      </c>
      <c r="C2608">
        <v>4462.7678423816697</v>
      </c>
      <c r="D2608">
        <v>-2</v>
      </c>
      <c r="E2608" t="s">
        <v>35</v>
      </c>
      <c r="F2608" s="6" t="s">
        <v>41</v>
      </c>
      <c r="G2608" s="1" t="s">
        <v>36</v>
      </c>
      <c r="H2608" s="1" t="s">
        <v>33</v>
      </c>
      <c r="I2608" s="9">
        <v>2000000</v>
      </c>
      <c r="J2608" s="8" t="s">
        <v>11</v>
      </c>
      <c r="K2608" t="s">
        <v>34</v>
      </c>
    </row>
    <row r="2609" spans="1:11" ht="15.75" x14ac:dyDescent="0.2">
      <c r="A2609">
        <v>26</v>
      </c>
      <c r="B2609">
        <v>30</v>
      </c>
      <c r="C2609">
        <v>5265.0842583277999</v>
      </c>
      <c r="D2609">
        <v>-2</v>
      </c>
      <c r="E2609" t="s">
        <v>35</v>
      </c>
      <c r="F2609" s="6" t="s">
        <v>41</v>
      </c>
      <c r="G2609" s="1" t="s">
        <v>36</v>
      </c>
      <c r="H2609" s="1" t="s">
        <v>33</v>
      </c>
      <c r="I2609" s="9">
        <v>2000000</v>
      </c>
      <c r="J2609" s="8" t="s">
        <v>11</v>
      </c>
      <c r="K2609" t="s">
        <v>34</v>
      </c>
    </row>
    <row r="2610" spans="1:11" ht="15.75" x14ac:dyDescent="0.2">
      <c r="A2610">
        <v>31</v>
      </c>
      <c r="B2610">
        <v>35</v>
      </c>
      <c r="C2610">
        <v>6584.0674713131702</v>
      </c>
      <c r="D2610">
        <v>-2</v>
      </c>
      <c r="E2610" t="s">
        <v>35</v>
      </c>
      <c r="F2610" s="6" t="s">
        <v>41</v>
      </c>
      <c r="G2610" s="1" t="s">
        <v>36</v>
      </c>
      <c r="H2610" s="1" t="s">
        <v>33</v>
      </c>
      <c r="I2610" s="9">
        <v>2000000</v>
      </c>
      <c r="J2610" s="8" t="s">
        <v>11</v>
      </c>
      <c r="K2610" t="s">
        <v>34</v>
      </c>
    </row>
    <row r="2611" spans="1:11" ht="15.75" x14ac:dyDescent="0.2">
      <c r="A2611">
        <v>36</v>
      </c>
      <c r="B2611">
        <v>40</v>
      </c>
      <c r="C2611">
        <v>7903.0506842985396</v>
      </c>
      <c r="D2611">
        <v>-2</v>
      </c>
      <c r="E2611" t="s">
        <v>35</v>
      </c>
      <c r="F2611" s="6" t="s">
        <v>41</v>
      </c>
      <c r="G2611" s="1" t="s">
        <v>36</v>
      </c>
      <c r="H2611" s="1" t="s">
        <v>33</v>
      </c>
      <c r="I2611" s="9">
        <v>2000000</v>
      </c>
      <c r="J2611" s="8" t="s">
        <v>11</v>
      </c>
      <c r="K2611" t="s">
        <v>34</v>
      </c>
    </row>
    <row r="2612" spans="1:11" ht="15.75" x14ac:dyDescent="0.2">
      <c r="A2612">
        <v>41</v>
      </c>
      <c r="B2612">
        <v>45</v>
      </c>
      <c r="C2612">
        <v>8193.8063777275293</v>
      </c>
      <c r="D2612">
        <v>-2</v>
      </c>
      <c r="E2612" t="s">
        <v>35</v>
      </c>
      <c r="F2612" s="6" t="s">
        <v>41</v>
      </c>
      <c r="G2612" s="1" t="s">
        <v>36</v>
      </c>
      <c r="H2612" s="1" t="s">
        <v>33</v>
      </c>
      <c r="I2612" s="9">
        <v>2000000</v>
      </c>
      <c r="J2612" s="8" t="s">
        <v>11</v>
      </c>
      <c r="K2612" t="s">
        <v>34</v>
      </c>
    </row>
    <row r="2613" spans="1:11" ht="15.75" x14ac:dyDescent="0.2">
      <c r="A2613">
        <v>46</v>
      </c>
      <c r="B2613">
        <v>50</v>
      </c>
      <c r="C2613">
        <v>9615.7280638730699</v>
      </c>
      <c r="D2613">
        <v>-2</v>
      </c>
      <c r="E2613" t="s">
        <v>35</v>
      </c>
      <c r="F2613" s="6" t="s">
        <v>41</v>
      </c>
      <c r="G2613" s="1" t="s">
        <v>36</v>
      </c>
      <c r="H2613" s="1" t="s">
        <v>33</v>
      </c>
      <c r="I2613" s="9">
        <v>2000000</v>
      </c>
      <c r="J2613" s="8" t="s">
        <v>11</v>
      </c>
      <c r="K2613" t="s">
        <v>34</v>
      </c>
    </row>
    <row r="2614" spans="1:11" ht="15.75" x14ac:dyDescent="0.2">
      <c r="A2614">
        <v>51</v>
      </c>
      <c r="B2614">
        <v>55</v>
      </c>
      <c r="C2614">
        <v>12685.964138335999</v>
      </c>
      <c r="D2614">
        <v>-2</v>
      </c>
      <c r="E2614" t="s">
        <v>35</v>
      </c>
      <c r="F2614" s="6" t="s">
        <v>41</v>
      </c>
      <c r="G2614" s="1" t="s">
        <v>36</v>
      </c>
      <c r="H2614" s="1" t="s">
        <v>33</v>
      </c>
      <c r="I2614" s="9">
        <v>2000000</v>
      </c>
      <c r="J2614" s="8" t="s">
        <v>11</v>
      </c>
      <c r="K2614" t="s">
        <v>34</v>
      </c>
    </row>
    <row r="2615" spans="1:11" ht="15.75" x14ac:dyDescent="0.2">
      <c r="A2615">
        <v>56</v>
      </c>
      <c r="B2615">
        <v>59</v>
      </c>
      <c r="C2615">
        <v>16064.9092338841</v>
      </c>
      <c r="D2615">
        <v>-2</v>
      </c>
      <c r="E2615" t="s">
        <v>35</v>
      </c>
      <c r="F2615" s="6" t="s">
        <v>41</v>
      </c>
      <c r="G2615" s="1" t="s">
        <v>36</v>
      </c>
      <c r="H2615" s="1" t="s">
        <v>33</v>
      </c>
      <c r="I2615" s="9">
        <v>2000000</v>
      </c>
      <c r="J2615" s="8" t="s">
        <v>11</v>
      </c>
      <c r="K2615" t="s">
        <v>34</v>
      </c>
    </row>
    <row r="2616" spans="1:11" ht="15.75" x14ac:dyDescent="0.2">
      <c r="A2616">
        <v>60</v>
      </c>
      <c r="B2616">
        <v>64</v>
      </c>
      <c r="C2616">
        <v>20493.372226058698</v>
      </c>
      <c r="D2616">
        <v>-2</v>
      </c>
      <c r="E2616" t="s">
        <v>35</v>
      </c>
      <c r="F2616" s="6" t="s">
        <v>41</v>
      </c>
      <c r="G2616" s="1" t="s">
        <v>36</v>
      </c>
      <c r="H2616" s="1" t="s">
        <v>33</v>
      </c>
      <c r="I2616" s="9">
        <v>2000000</v>
      </c>
      <c r="J2616" s="8" t="s">
        <v>11</v>
      </c>
      <c r="K2616" t="s">
        <v>34</v>
      </c>
    </row>
    <row r="2617" spans="1:11" ht="15.75" x14ac:dyDescent="0.2">
      <c r="A2617">
        <v>65</v>
      </c>
      <c r="B2617">
        <v>99</v>
      </c>
      <c r="C2617">
        <v>36778.551451681597</v>
      </c>
      <c r="D2617">
        <v>-2</v>
      </c>
      <c r="E2617" t="s">
        <v>35</v>
      </c>
      <c r="F2617" s="6" t="s">
        <v>41</v>
      </c>
      <c r="G2617" s="1" t="s">
        <v>36</v>
      </c>
      <c r="H2617" s="1" t="s">
        <v>33</v>
      </c>
      <c r="I2617" s="9">
        <v>2000000</v>
      </c>
      <c r="J2617" s="8" t="s">
        <v>11</v>
      </c>
      <c r="K2617" t="s">
        <v>34</v>
      </c>
    </row>
    <row r="2618" spans="1:11" ht="15.75" x14ac:dyDescent="0.2">
      <c r="A2618">
        <v>0</v>
      </c>
      <c r="B2618">
        <v>10</v>
      </c>
      <c r="C2618">
        <v>2471.9291812086199</v>
      </c>
      <c r="D2618">
        <v>-2</v>
      </c>
      <c r="E2618" t="s">
        <v>30</v>
      </c>
      <c r="F2618" s="6" t="s">
        <v>41</v>
      </c>
      <c r="G2618" t="s">
        <v>32</v>
      </c>
      <c r="H2618" s="1" t="s">
        <v>33</v>
      </c>
      <c r="I2618" s="9">
        <v>2000000</v>
      </c>
      <c r="J2618" s="8" t="s">
        <v>11</v>
      </c>
      <c r="K2618" t="s">
        <v>37</v>
      </c>
    </row>
    <row r="2619" spans="1:11" ht="15.75" x14ac:dyDescent="0.2">
      <c r="A2619">
        <v>11</v>
      </c>
      <c r="B2619">
        <v>17</v>
      </c>
      <c r="C2619">
        <v>2618.77193207353</v>
      </c>
      <c r="D2619">
        <v>-2</v>
      </c>
      <c r="E2619" t="s">
        <v>30</v>
      </c>
      <c r="F2619" s="6" t="s">
        <v>41</v>
      </c>
      <c r="G2619" t="s">
        <v>32</v>
      </c>
      <c r="H2619" s="1" t="s">
        <v>33</v>
      </c>
      <c r="I2619" s="9">
        <v>2000000</v>
      </c>
      <c r="J2619" s="8" t="s">
        <v>11</v>
      </c>
      <c r="K2619" t="s">
        <v>37</v>
      </c>
    </row>
    <row r="2620" spans="1:11" ht="15.75" x14ac:dyDescent="0.2">
      <c r="A2620">
        <v>18</v>
      </c>
      <c r="B2620">
        <v>25</v>
      </c>
      <c r="C2620">
        <v>3180.12748754528</v>
      </c>
      <c r="D2620">
        <v>-2</v>
      </c>
      <c r="E2620" t="s">
        <v>30</v>
      </c>
      <c r="F2620" s="6" t="s">
        <v>41</v>
      </c>
      <c r="G2620" t="s">
        <v>32</v>
      </c>
      <c r="H2620" s="1" t="s">
        <v>33</v>
      </c>
      <c r="I2620" s="9">
        <v>2000000</v>
      </c>
      <c r="J2620" s="8" t="s">
        <v>11</v>
      </c>
      <c r="K2620" t="s">
        <v>37</v>
      </c>
    </row>
    <row r="2621" spans="1:11" ht="15.75" x14ac:dyDescent="0.2">
      <c r="A2621">
        <v>26</v>
      </c>
      <c r="B2621">
        <v>30</v>
      </c>
      <c r="C2621">
        <v>3745.5298904818101</v>
      </c>
      <c r="D2621">
        <v>-2</v>
      </c>
      <c r="E2621" t="s">
        <v>30</v>
      </c>
      <c r="F2621" s="6" t="s">
        <v>41</v>
      </c>
      <c r="G2621" t="s">
        <v>32</v>
      </c>
      <c r="H2621" s="1" t="s">
        <v>33</v>
      </c>
      <c r="I2621" s="9">
        <v>2000000</v>
      </c>
      <c r="J2621" s="8" t="s">
        <v>11</v>
      </c>
      <c r="K2621" t="s">
        <v>37</v>
      </c>
    </row>
    <row r="2622" spans="1:11" ht="15.75" x14ac:dyDescent="0.2">
      <c r="A2622">
        <v>31</v>
      </c>
      <c r="B2622">
        <v>35</v>
      </c>
      <c r="C2622">
        <v>4675.1485652486199</v>
      </c>
      <c r="D2622">
        <v>-2</v>
      </c>
      <c r="E2622" t="s">
        <v>30</v>
      </c>
      <c r="F2622" s="6" t="s">
        <v>41</v>
      </c>
      <c r="G2622" t="s">
        <v>32</v>
      </c>
      <c r="H2622" s="1" t="s">
        <v>33</v>
      </c>
      <c r="I2622" s="9">
        <v>2000000</v>
      </c>
      <c r="J2622" s="8" t="s">
        <v>11</v>
      </c>
      <c r="K2622" t="s">
        <v>37</v>
      </c>
    </row>
    <row r="2623" spans="1:11" ht="15.75" x14ac:dyDescent="0.2">
      <c r="A2623">
        <v>36</v>
      </c>
      <c r="B2623">
        <v>40</v>
      </c>
      <c r="C2623">
        <v>5604.7672400154297</v>
      </c>
      <c r="D2623">
        <v>-2</v>
      </c>
      <c r="E2623" t="s">
        <v>30</v>
      </c>
      <c r="F2623" s="6" t="s">
        <v>41</v>
      </c>
      <c r="G2623" t="s">
        <v>32</v>
      </c>
      <c r="H2623" s="1" t="s">
        <v>33</v>
      </c>
      <c r="I2623" s="9">
        <v>2000000</v>
      </c>
      <c r="J2623" s="8" t="s">
        <v>11</v>
      </c>
      <c r="K2623" t="s">
        <v>37</v>
      </c>
    </row>
    <row r="2624" spans="1:11" ht="15.75" x14ac:dyDescent="0.2">
      <c r="A2624">
        <v>41</v>
      </c>
      <c r="B2624">
        <v>45</v>
      </c>
      <c r="C2624">
        <v>5808.7536970679403</v>
      </c>
      <c r="D2624">
        <v>-2</v>
      </c>
      <c r="E2624" t="s">
        <v>30</v>
      </c>
      <c r="F2624" s="6" t="s">
        <v>41</v>
      </c>
      <c r="G2624" t="s">
        <v>32</v>
      </c>
      <c r="H2624" s="1" t="s">
        <v>33</v>
      </c>
      <c r="I2624" s="9">
        <v>2000000</v>
      </c>
      <c r="J2624" s="8" t="s">
        <v>11</v>
      </c>
      <c r="K2624" t="s">
        <v>37</v>
      </c>
    </row>
    <row r="2625" spans="1:11" ht="15.75" x14ac:dyDescent="0.2">
      <c r="A2625">
        <v>46</v>
      </c>
      <c r="B2625">
        <v>50</v>
      </c>
      <c r="C2625">
        <v>6810.6895088586898</v>
      </c>
      <c r="D2625">
        <v>-2</v>
      </c>
      <c r="E2625" t="s">
        <v>30</v>
      </c>
      <c r="F2625" s="6" t="s">
        <v>41</v>
      </c>
      <c r="G2625" t="s">
        <v>32</v>
      </c>
      <c r="H2625" s="1" t="s">
        <v>33</v>
      </c>
      <c r="I2625" s="9">
        <v>2000000</v>
      </c>
      <c r="J2625" s="8" t="s">
        <v>11</v>
      </c>
      <c r="K2625" t="s">
        <v>37</v>
      </c>
    </row>
    <row r="2626" spans="1:11" ht="15.75" x14ac:dyDescent="0.2">
      <c r="A2626">
        <v>51</v>
      </c>
      <c r="B2626">
        <v>55</v>
      </c>
      <c r="C2626">
        <v>8974.9255544989592</v>
      </c>
      <c r="D2626">
        <v>-2</v>
      </c>
      <c r="E2626" t="s">
        <v>30</v>
      </c>
      <c r="F2626" s="6" t="s">
        <v>41</v>
      </c>
      <c r="G2626" t="s">
        <v>32</v>
      </c>
      <c r="H2626" s="1" t="s">
        <v>33</v>
      </c>
      <c r="I2626" s="9">
        <v>2000000</v>
      </c>
      <c r="J2626" s="8" t="s">
        <v>11</v>
      </c>
      <c r="K2626" t="s">
        <v>37</v>
      </c>
    </row>
    <row r="2627" spans="1:11" ht="15.75" x14ac:dyDescent="0.2">
      <c r="A2627">
        <v>56</v>
      </c>
      <c r="B2627">
        <v>59</v>
      </c>
      <c r="C2627">
        <v>11355.1213293898</v>
      </c>
      <c r="D2627">
        <v>-2</v>
      </c>
      <c r="E2627" t="s">
        <v>30</v>
      </c>
      <c r="F2627" s="6" t="s">
        <v>41</v>
      </c>
      <c r="G2627" t="s">
        <v>32</v>
      </c>
      <c r="H2627" s="1" t="s">
        <v>33</v>
      </c>
      <c r="I2627" s="9">
        <v>2000000</v>
      </c>
      <c r="J2627" s="8" t="s">
        <v>11</v>
      </c>
      <c r="K2627" t="s">
        <v>37</v>
      </c>
    </row>
    <row r="2628" spans="1:11" ht="15.75" x14ac:dyDescent="0.2">
      <c r="A2628">
        <v>60</v>
      </c>
      <c r="B2628">
        <v>64</v>
      </c>
      <c r="C2628">
        <v>14475.1123263595</v>
      </c>
      <c r="D2628">
        <v>-2</v>
      </c>
      <c r="E2628" t="s">
        <v>30</v>
      </c>
      <c r="F2628" s="6" t="s">
        <v>41</v>
      </c>
      <c r="G2628" t="s">
        <v>32</v>
      </c>
      <c r="H2628" s="1" t="s">
        <v>33</v>
      </c>
      <c r="I2628" s="9">
        <v>2000000</v>
      </c>
      <c r="J2628" s="8" t="s">
        <v>11</v>
      </c>
      <c r="K2628" t="s">
        <v>37</v>
      </c>
    </row>
    <row r="2629" spans="1:11" ht="15.75" x14ac:dyDescent="0.2">
      <c r="A2629">
        <v>65</v>
      </c>
      <c r="B2629">
        <v>99</v>
      </c>
      <c r="C2629">
        <v>25945.683632223099</v>
      </c>
      <c r="D2629">
        <v>-2</v>
      </c>
      <c r="E2629" t="s">
        <v>30</v>
      </c>
      <c r="F2629" s="6" t="s">
        <v>41</v>
      </c>
      <c r="G2629" t="s">
        <v>32</v>
      </c>
      <c r="H2629" s="1" t="s">
        <v>33</v>
      </c>
      <c r="I2629" s="9">
        <v>2000000</v>
      </c>
      <c r="J2629" s="8" t="s">
        <v>11</v>
      </c>
      <c r="K2629" t="s">
        <v>37</v>
      </c>
    </row>
    <row r="2630" spans="1:11" ht="15.75" x14ac:dyDescent="0.2">
      <c r="A2630">
        <v>0</v>
      </c>
      <c r="B2630">
        <v>10</v>
      </c>
      <c r="C2630">
        <v>2471.9291812086199</v>
      </c>
      <c r="D2630">
        <v>-2</v>
      </c>
      <c r="E2630" t="s">
        <v>35</v>
      </c>
      <c r="F2630" s="6" t="s">
        <v>41</v>
      </c>
      <c r="G2630" t="s">
        <v>32</v>
      </c>
      <c r="H2630" s="1" t="s">
        <v>33</v>
      </c>
      <c r="I2630" s="9">
        <v>2000000</v>
      </c>
      <c r="J2630" s="8" t="s">
        <v>11</v>
      </c>
      <c r="K2630" t="s">
        <v>37</v>
      </c>
    </row>
    <row r="2631" spans="1:11" ht="15.75" x14ac:dyDescent="0.2">
      <c r="A2631">
        <v>11</v>
      </c>
      <c r="B2631">
        <v>17</v>
      </c>
      <c r="C2631">
        <v>2618.77193207353</v>
      </c>
      <c r="D2631">
        <v>-2</v>
      </c>
      <c r="E2631" t="s">
        <v>35</v>
      </c>
      <c r="F2631" s="6" t="s">
        <v>41</v>
      </c>
      <c r="G2631" t="s">
        <v>32</v>
      </c>
      <c r="H2631" s="1" t="s">
        <v>33</v>
      </c>
      <c r="I2631" s="9">
        <v>2000000</v>
      </c>
      <c r="J2631" s="8" t="s">
        <v>11</v>
      </c>
      <c r="K2631" t="s">
        <v>37</v>
      </c>
    </row>
    <row r="2632" spans="1:11" ht="15.75" x14ac:dyDescent="0.2">
      <c r="A2632">
        <v>18</v>
      </c>
      <c r="B2632">
        <v>25</v>
      </c>
      <c r="C2632">
        <v>3336.2201754725402</v>
      </c>
      <c r="D2632">
        <v>-2</v>
      </c>
      <c r="E2632" t="s">
        <v>35</v>
      </c>
      <c r="F2632" s="6" t="s">
        <v>41</v>
      </c>
      <c r="G2632" t="s">
        <v>32</v>
      </c>
      <c r="H2632" s="1" t="s">
        <v>33</v>
      </c>
      <c r="I2632" s="9">
        <v>2000000</v>
      </c>
      <c r="J2632" s="8" t="s">
        <v>11</v>
      </c>
      <c r="K2632" t="s">
        <v>37</v>
      </c>
    </row>
    <row r="2633" spans="1:11" ht="15.75" x14ac:dyDescent="0.2">
      <c r="A2633">
        <v>26</v>
      </c>
      <c r="B2633">
        <v>30</v>
      </c>
      <c r="C2633">
        <v>3930.5286317289301</v>
      </c>
      <c r="D2633">
        <v>-2</v>
      </c>
      <c r="E2633" t="s">
        <v>35</v>
      </c>
      <c r="F2633" s="6" t="s">
        <v>41</v>
      </c>
      <c r="G2633" t="s">
        <v>32</v>
      </c>
      <c r="H2633" s="1" t="s">
        <v>33</v>
      </c>
      <c r="I2633" s="9">
        <v>2000000</v>
      </c>
      <c r="J2633" s="8" t="s">
        <v>11</v>
      </c>
      <c r="K2633" t="s">
        <v>37</v>
      </c>
    </row>
    <row r="2634" spans="1:11" ht="15.75" x14ac:dyDescent="0.2">
      <c r="A2634">
        <v>31</v>
      </c>
      <c r="B2634">
        <v>35</v>
      </c>
      <c r="C2634">
        <v>4907.5532339403198</v>
      </c>
      <c r="D2634">
        <v>-2</v>
      </c>
      <c r="E2634" t="s">
        <v>35</v>
      </c>
      <c r="F2634" s="6" t="s">
        <v>41</v>
      </c>
      <c r="G2634" t="s">
        <v>32</v>
      </c>
      <c r="H2634" s="1" t="s">
        <v>33</v>
      </c>
      <c r="I2634" s="9">
        <v>2000000</v>
      </c>
      <c r="J2634" s="8" t="s">
        <v>11</v>
      </c>
      <c r="K2634" t="s">
        <v>37</v>
      </c>
    </row>
    <row r="2635" spans="1:11" ht="15.75" x14ac:dyDescent="0.2">
      <c r="A2635">
        <v>36</v>
      </c>
      <c r="B2635">
        <v>40</v>
      </c>
      <c r="C2635">
        <v>5884.5778361517096</v>
      </c>
      <c r="D2635">
        <v>-2</v>
      </c>
      <c r="E2635" t="s">
        <v>35</v>
      </c>
      <c r="F2635" s="6" t="s">
        <v>41</v>
      </c>
      <c r="G2635" t="s">
        <v>32</v>
      </c>
      <c r="H2635" s="1" t="s">
        <v>33</v>
      </c>
      <c r="I2635" s="9">
        <v>2000000</v>
      </c>
      <c r="J2635" s="8" t="s">
        <v>11</v>
      </c>
      <c r="K2635" t="s">
        <v>37</v>
      </c>
    </row>
    <row r="2636" spans="1:11" ht="15.75" x14ac:dyDescent="0.2">
      <c r="A2636">
        <v>41</v>
      </c>
      <c r="B2636">
        <v>45</v>
      </c>
      <c r="C2636">
        <v>6100.1092321511096</v>
      </c>
      <c r="D2636">
        <v>-2</v>
      </c>
      <c r="E2636" t="s">
        <v>35</v>
      </c>
      <c r="F2636" s="6" t="s">
        <v>41</v>
      </c>
      <c r="G2636" t="s">
        <v>32</v>
      </c>
      <c r="H2636" s="1" t="s">
        <v>33</v>
      </c>
      <c r="I2636" s="9">
        <v>2000000</v>
      </c>
      <c r="J2636" s="8" t="s">
        <v>11</v>
      </c>
      <c r="K2636" t="s">
        <v>37</v>
      </c>
    </row>
    <row r="2637" spans="1:11" ht="15.75" x14ac:dyDescent="0.2">
      <c r="A2637">
        <v>46</v>
      </c>
      <c r="B2637">
        <v>50</v>
      </c>
      <c r="C2637">
        <v>7153.38455522188</v>
      </c>
      <c r="D2637">
        <v>-2</v>
      </c>
      <c r="E2637" t="s">
        <v>35</v>
      </c>
      <c r="F2637" s="6" t="s">
        <v>41</v>
      </c>
      <c r="G2637" t="s">
        <v>32</v>
      </c>
      <c r="H2637" s="1" t="s">
        <v>33</v>
      </c>
      <c r="I2637" s="9">
        <v>2000000</v>
      </c>
      <c r="J2637" s="8" t="s">
        <v>11</v>
      </c>
      <c r="K2637" t="s">
        <v>37</v>
      </c>
    </row>
    <row r="2638" spans="1:11" ht="15.75" x14ac:dyDescent="0.2">
      <c r="A2638">
        <v>51</v>
      </c>
      <c r="B2638">
        <v>55</v>
      </c>
      <c r="C2638">
        <v>9427.6334992685206</v>
      </c>
      <c r="D2638">
        <v>-2</v>
      </c>
      <c r="E2638" t="s">
        <v>35</v>
      </c>
      <c r="F2638" s="6" t="s">
        <v>41</v>
      </c>
      <c r="G2638" t="s">
        <v>32</v>
      </c>
      <c r="H2638" s="1" t="s">
        <v>33</v>
      </c>
      <c r="I2638" s="9">
        <v>2000000</v>
      </c>
      <c r="J2638" s="8" t="s">
        <v>11</v>
      </c>
      <c r="K2638" t="s">
        <v>37</v>
      </c>
    </row>
    <row r="2639" spans="1:11" ht="15.75" x14ac:dyDescent="0.2">
      <c r="A2639">
        <v>56</v>
      </c>
      <c r="B2639">
        <v>59</v>
      </c>
      <c r="C2639">
        <v>11930.5557922671</v>
      </c>
      <c r="D2639">
        <v>-2</v>
      </c>
      <c r="E2639" t="s">
        <v>35</v>
      </c>
      <c r="F2639" s="6" t="s">
        <v>41</v>
      </c>
      <c r="G2639" t="s">
        <v>32</v>
      </c>
      <c r="H2639" s="1" t="s">
        <v>33</v>
      </c>
      <c r="I2639" s="9">
        <v>2000000</v>
      </c>
      <c r="J2639" s="8" t="s">
        <v>11</v>
      </c>
      <c r="K2639" t="s">
        <v>37</v>
      </c>
    </row>
    <row r="2640" spans="1:11" ht="15.75" x14ac:dyDescent="0.2">
      <c r="A2640">
        <v>60</v>
      </c>
      <c r="B2640">
        <v>64</v>
      </c>
      <c r="C2640">
        <v>15210.8987494335</v>
      </c>
      <c r="D2640">
        <v>-2</v>
      </c>
      <c r="E2640" t="s">
        <v>35</v>
      </c>
      <c r="F2640" s="6" t="s">
        <v>41</v>
      </c>
      <c r="G2640" t="s">
        <v>32</v>
      </c>
      <c r="H2640" s="1" t="s">
        <v>33</v>
      </c>
      <c r="I2640" s="9">
        <v>2000000</v>
      </c>
      <c r="J2640" s="8" t="s">
        <v>11</v>
      </c>
      <c r="K2640" t="s">
        <v>37</v>
      </c>
    </row>
    <row r="2641" spans="1:11" ht="15.75" x14ac:dyDescent="0.2">
      <c r="A2641">
        <v>65</v>
      </c>
      <c r="B2641">
        <v>99</v>
      </c>
      <c r="C2641">
        <v>27270.099193756199</v>
      </c>
      <c r="D2641">
        <v>-2</v>
      </c>
      <c r="E2641" t="s">
        <v>35</v>
      </c>
      <c r="F2641" s="6" t="s">
        <v>41</v>
      </c>
      <c r="G2641" t="s">
        <v>32</v>
      </c>
      <c r="H2641" s="1" t="s">
        <v>33</v>
      </c>
      <c r="I2641" s="9">
        <v>2000000</v>
      </c>
      <c r="J2641" s="8" t="s">
        <v>11</v>
      </c>
      <c r="K2641" t="s">
        <v>37</v>
      </c>
    </row>
    <row r="2642" spans="1:11" ht="15.75" x14ac:dyDescent="0.2">
      <c r="A2642">
        <v>0</v>
      </c>
      <c r="B2642">
        <v>10</v>
      </c>
      <c r="C2642">
        <v>3295.9750001253801</v>
      </c>
      <c r="D2642">
        <v>-2</v>
      </c>
      <c r="E2642" t="s">
        <v>30</v>
      </c>
      <c r="F2642" s="6" t="s">
        <v>41</v>
      </c>
      <c r="G2642" s="1" t="s">
        <v>36</v>
      </c>
      <c r="H2642" s="1" t="s">
        <v>33</v>
      </c>
      <c r="I2642" s="9">
        <v>2000000</v>
      </c>
      <c r="J2642" s="8" t="s">
        <v>11</v>
      </c>
      <c r="K2642" t="s">
        <v>37</v>
      </c>
    </row>
    <row r="2643" spans="1:11" ht="15.75" x14ac:dyDescent="0.2">
      <c r="A2643">
        <v>11</v>
      </c>
      <c r="B2643">
        <v>17</v>
      </c>
      <c r="C2643">
        <v>3494.2127137930001</v>
      </c>
      <c r="D2643">
        <v>-2</v>
      </c>
      <c r="E2643" t="s">
        <v>30</v>
      </c>
      <c r="F2643" s="6" t="s">
        <v>41</v>
      </c>
      <c r="G2643" s="1" t="s">
        <v>36</v>
      </c>
      <c r="H2643" s="1" t="s">
        <v>33</v>
      </c>
      <c r="I2643" s="9">
        <v>2000000</v>
      </c>
      <c r="J2643" s="8" t="s">
        <v>11</v>
      </c>
      <c r="K2643" t="s">
        <v>37</v>
      </c>
    </row>
    <row r="2644" spans="1:11" ht="15.75" x14ac:dyDescent="0.2">
      <c r="A2644">
        <v>18</v>
      </c>
      <c r="B2644">
        <v>25</v>
      </c>
      <c r="C2644">
        <v>4252.0427136798598</v>
      </c>
      <c r="D2644">
        <v>-2</v>
      </c>
      <c r="E2644" t="s">
        <v>30</v>
      </c>
      <c r="F2644" s="6" t="s">
        <v>41</v>
      </c>
      <c r="G2644" s="1" t="s">
        <v>36</v>
      </c>
      <c r="H2644" s="1" t="s">
        <v>33</v>
      </c>
      <c r="I2644" s="9">
        <v>2000000</v>
      </c>
      <c r="J2644" s="8" t="s">
        <v>11</v>
      </c>
      <c r="K2644" t="s">
        <v>37</v>
      </c>
    </row>
    <row r="2645" spans="1:11" ht="15.75" x14ac:dyDescent="0.2">
      <c r="A2645">
        <v>26</v>
      </c>
      <c r="B2645">
        <v>30</v>
      </c>
      <c r="C2645">
        <v>5015.3359576441799</v>
      </c>
      <c r="D2645">
        <v>-2</v>
      </c>
      <c r="E2645" t="s">
        <v>30</v>
      </c>
      <c r="F2645" s="6" t="s">
        <v>41</v>
      </c>
      <c r="G2645" s="1" t="s">
        <v>36</v>
      </c>
      <c r="H2645" s="1" t="s">
        <v>33</v>
      </c>
      <c r="I2645" s="9">
        <v>2000000</v>
      </c>
      <c r="J2645" s="8" t="s">
        <v>11</v>
      </c>
      <c r="K2645" t="s">
        <v>37</v>
      </c>
    </row>
    <row r="2646" spans="1:11" ht="15.75" x14ac:dyDescent="0.2">
      <c r="A2646">
        <v>31</v>
      </c>
      <c r="B2646">
        <v>35</v>
      </c>
      <c r="C2646">
        <v>6270.3211685793704</v>
      </c>
      <c r="D2646">
        <v>-2</v>
      </c>
      <c r="E2646" t="s">
        <v>30</v>
      </c>
      <c r="F2646" s="6" t="s">
        <v>41</v>
      </c>
      <c r="G2646" s="1" t="s">
        <v>36</v>
      </c>
      <c r="H2646" s="1" t="s">
        <v>33</v>
      </c>
      <c r="I2646" s="9">
        <v>2000000</v>
      </c>
      <c r="J2646" s="8" t="s">
        <v>11</v>
      </c>
      <c r="K2646" t="s">
        <v>37</v>
      </c>
    </row>
    <row r="2647" spans="1:11" ht="15.75" x14ac:dyDescent="0.2">
      <c r="A2647">
        <v>36</v>
      </c>
      <c r="B2647">
        <v>40</v>
      </c>
      <c r="C2647">
        <v>7525.3063795145699</v>
      </c>
      <c r="D2647">
        <v>-2</v>
      </c>
      <c r="E2647" t="s">
        <v>30</v>
      </c>
      <c r="F2647" s="6" t="s">
        <v>41</v>
      </c>
      <c r="G2647" s="1" t="s">
        <v>36</v>
      </c>
      <c r="H2647" s="1" t="s">
        <v>33</v>
      </c>
      <c r="I2647" s="9">
        <v>2000000</v>
      </c>
      <c r="J2647" s="8" t="s">
        <v>11</v>
      </c>
      <c r="K2647" t="s">
        <v>37</v>
      </c>
    </row>
    <row r="2648" spans="1:11" ht="15.75" x14ac:dyDescent="0.2">
      <c r="A2648">
        <v>41</v>
      </c>
      <c r="B2648">
        <v>45</v>
      </c>
      <c r="C2648">
        <v>7800.4764053652398</v>
      </c>
      <c r="D2648">
        <v>-2</v>
      </c>
      <c r="E2648" t="s">
        <v>30</v>
      </c>
      <c r="F2648" s="6" t="s">
        <v>41</v>
      </c>
      <c r="G2648" s="1" t="s">
        <v>36</v>
      </c>
      <c r="H2648" s="1" t="s">
        <v>33</v>
      </c>
      <c r="I2648" s="9">
        <v>2000000</v>
      </c>
      <c r="J2648" s="8" t="s">
        <v>11</v>
      </c>
      <c r="K2648" t="s">
        <v>37</v>
      </c>
    </row>
    <row r="2649" spans="1:11" ht="15.75" x14ac:dyDescent="0.2">
      <c r="A2649">
        <v>46</v>
      </c>
      <c r="B2649">
        <v>50</v>
      </c>
      <c r="C2649">
        <v>9153.0897512827596</v>
      </c>
      <c r="D2649">
        <v>-2</v>
      </c>
      <c r="E2649" t="s">
        <v>30</v>
      </c>
      <c r="F2649" s="6" t="s">
        <v>41</v>
      </c>
      <c r="G2649" s="1" t="s">
        <v>36</v>
      </c>
      <c r="H2649" s="1" t="s">
        <v>33</v>
      </c>
      <c r="I2649" s="9">
        <v>2000000</v>
      </c>
      <c r="J2649" s="8" t="s">
        <v>11</v>
      </c>
      <c r="K2649" t="s">
        <v>37</v>
      </c>
    </row>
    <row r="2650" spans="1:11" ht="15.75" x14ac:dyDescent="0.2">
      <c r="A2650">
        <v>51</v>
      </c>
      <c r="B2650">
        <v>55</v>
      </c>
      <c r="C2650">
        <v>12074.8084128971</v>
      </c>
      <c r="D2650">
        <v>-2</v>
      </c>
      <c r="E2650" t="s">
        <v>30</v>
      </c>
      <c r="F2650" s="6" t="s">
        <v>41</v>
      </c>
      <c r="G2650" s="1" t="s">
        <v>36</v>
      </c>
      <c r="H2650" s="1" t="s">
        <v>33</v>
      </c>
      <c r="I2650" s="9">
        <v>2000000</v>
      </c>
      <c r="J2650" s="8" t="s">
        <v>11</v>
      </c>
      <c r="K2650" t="s">
        <v>37</v>
      </c>
    </row>
    <row r="2651" spans="1:11" ht="15.75" x14ac:dyDescent="0.2">
      <c r="A2651">
        <v>56</v>
      </c>
      <c r="B2651">
        <v>59</v>
      </c>
      <c r="C2651">
        <v>15288.0727089998</v>
      </c>
      <c r="D2651">
        <v>-2</v>
      </c>
      <c r="E2651" t="s">
        <v>30</v>
      </c>
      <c r="F2651" s="6" t="s">
        <v>41</v>
      </c>
      <c r="G2651" s="1" t="s">
        <v>36</v>
      </c>
      <c r="H2651" s="1" t="s">
        <v>33</v>
      </c>
      <c r="I2651" s="9">
        <v>2000000</v>
      </c>
      <c r="J2651" s="8" t="s">
        <v>11</v>
      </c>
      <c r="K2651" t="s">
        <v>37</v>
      </c>
    </row>
    <row r="2652" spans="1:11" ht="15.75" x14ac:dyDescent="0.2">
      <c r="A2652">
        <v>60</v>
      </c>
      <c r="B2652">
        <v>64</v>
      </c>
      <c r="C2652">
        <v>19500.060554908901</v>
      </c>
      <c r="D2652">
        <v>-2</v>
      </c>
      <c r="E2652" t="s">
        <v>30</v>
      </c>
      <c r="F2652" s="6" t="s">
        <v>41</v>
      </c>
      <c r="G2652" s="1" t="s">
        <v>36</v>
      </c>
      <c r="H2652" s="1" t="s">
        <v>33</v>
      </c>
      <c r="I2652" s="9">
        <v>2000000</v>
      </c>
      <c r="J2652" s="8" t="s">
        <v>11</v>
      </c>
      <c r="K2652" t="s">
        <v>37</v>
      </c>
    </row>
    <row r="2653" spans="1:11" ht="15.75" x14ac:dyDescent="0.2">
      <c r="A2653">
        <v>65</v>
      </c>
      <c r="B2653">
        <v>99</v>
      </c>
      <c r="C2653">
        <v>34990.590443612004</v>
      </c>
      <c r="D2653">
        <v>-2</v>
      </c>
      <c r="E2653" t="s">
        <v>30</v>
      </c>
      <c r="F2653" s="6" t="s">
        <v>41</v>
      </c>
      <c r="G2653" s="1" t="s">
        <v>36</v>
      </c>
      <c r="H2653" s="1" t="s">
        <v>33</v>
      </c>
      <c r="I2653" s="9">
        <v>2000000</v>
      </c>
      <c r="J2653" s="8" t="s">
        <v>11</v>
      </c>
      <c r="K2653" t="s">
        <v>37</v>
      </c>
    </row>
    <row r="2654" spans="1:11" ht="15.75" x14ac:dyDescent="0.2">
      <c r="A2654">
        <v>0</v>
      </c>
      <c r="B2654">
        <v>10</v>
      </c>
      <c r="C2654">
        <v>3295.9750001253801</v>
      </c>
      <c r="D2654">
        <v>-2</v>
      </c>
      <c r="E2654" t="s">
        <v>35</v>
      </c>
      <c r="F2654" s="6" t="s">
        <v>41</v>
      </c>
      <c r="G2654" s="1" t="s">
        <v>36</v>
      </c>
      <c r="H2654" s="1" t="s">
        <v>33</v>
      </c>
      <c r="I2654" s="9">
        <v>2000000</v>
      </c>
      <c r="J2654" s="8" t="s">
        <v>11</v>
      </c>
      <c r="K2654" t="s">
        <v>37</v>
      </c>
    </row>
    <row r="2655" spans="1:11" ht="15.75" x14ac:dyDescent="0.2">
      <c r="A2655">
        <v>11</v>
      </c>
      <c r="B2655">
        <v>17</v>
      </c>
      <c r="C2655">
        <v>3494.2127137930001</v>
      </c>
      <c r="D2655">
        <v>-2</v>
      </c>
      <c r="E2655" t="s">
        <v>35</v>
      </c>
      <c r="F2655" s="6" t="s">
        <v>41</v>
      </c>
      <c r="G2655" s="1" t="s">
        <v>36</v>
      </c>
      <c r="H2655" s="1" t="s">
        <v>33</v>
      </c>
      <c r="I2655" s="9">
        <v>2000000</v>
      </c>
      <c r="J2655" s="8" t="s">
        <v>11</v>
      </c>
      <c r="K2655" t="s">
        <v>37</v>
      </c>
    </row>
    <row r="2656" spans="1:11" ht="15.75" x14ac:dyDescent="0.2">
      <c r="A2656">
        <v>18</v>
      </c>
      <c r="B2656">
        <v>25</v>
      </c>
      <c r="C2656">
        <v>4462.7678423816697</v>
      </c>
      <c r="D2656">
        <v>-2</v>
      </c>
      <c r="E2656" t="s">
        <v>35</v>
      </c>
      <c r="F2656" s="6" t="s">
        <v>41</v>
      </c>
      <c r="G2656" s="1" t="s">
        <v>36</v>
      </c>
      <c r="H2656" s="1" t="s">
        <v>33</v>
      </c>
      <c r="I2656" s="9">
        <v>2000000</v>
      </c>
      <c r="J2656" s="8" t="s">
        <v>11</v>
      </c>
      <c r="K2656" t="s">
        <v>37</v>
      </c>
    </row>
    <row r="2657" spans="1:12" ht="15.75" x14ac:dyDescent="0.2">
      <c r="A2657">
        <v>26</v>
      </c>
      <c r="B2657">
        <v>30</v>
      </c>
      <c r="C2657">
        <v>5265.0842583277999</v>
      </c>
      <c r="D2657">
        <v>-2</v>
      </c>
      <c r="E2657" t="s">
        <v>35</v>
      </c>
      <c r="F2657" s="6" t="s">
        <v>41</v>
      </c>
      <c r="G2657" s="1" t="s">
        <v>36</v>
      </c>
      <c r="H2657" s="1" t="s">
        <v>33</v>
      </c>
      <c r="I2657" s="9">
        <v>2000000</v>
      </c>
      <c r="J2657" s="8" t="s">
        <v>11</v>
      </c>
      <c r="K2657" t="s">
        <v>37</v>
      </c>
    </row>
    <row r="2658" spans="1:12" ht="15.75" x14ac:dyDescent="0.2">
      <c r="A2658">
        <v>31</v>
      </c>
      <c r="B2658">
        <v>35</v>
      </c>
      <c r="C2658">
        <v>6584.0674713131702</v>
      </c>
      <c r="D2658">
        <v>-2</v>
      </c>
      <c r="E2658" t="s">
        <v>35</v>
      </c>
      <c r="F2658" s="6" t="s">
        <v>41</v>
      </c>
      <c r="G2658" s="1" t="s">
        <v>36</v>
      </c>
      <c r="H2658" s="1" t="s">
        <v>33</v>
      </c>
      <c r="I2658" s="9">
        <v>2000000</v>
      </c>
      <c r="J2658" s="8" t="s">
        <v>11</v>
      </c>
      <c r="K2658" t="s">
        <v>37</v>
      </c>
    </row>
    <row r="2659" spans="1:12" ht="15.75" x14ac:dyDescent="0.2">
      <c r="A2659">
        <v>36</v>
      </c>
      <c r="B2659">
        <v>40</v>
      </c>
      <c r="C2659">
        <v>7903.0506842985396</v>
      </c>
      <c r="D2659">
        <v>-2</v>
      </c>
      <c r="E2659" t="s">
        <v>35</v>
      </c>
      <c r="F2659" s="6" t="s">
        <v>41</v>
      </c>
      <c r="G2659" s="1" t="s">
        <v>36</v>
      </c>
      <c r="H2659" s="1" t="s">
        <v>33</v>
      </c>
      <c r="I2659" s="9">
        <v>2000000</v>
      </c>
      <c r="J2659" s="8" t="s">
        <v>11</v>
      </c>
      <c r="K2659" t="s">
        <v>37</v>
      </c>
    </row>
    <row r="2660" spans="1:12" ht="15.75" x14ac:dyDescent="0.2">
      <c r="A2660">
        <v>41</v>
      </c>
      <c r="B2660">
        <v>45</v>
      </c>
      <c r="C2660">
        <v>8193.8063777275293</v>
      </c>
      <c r="D2660">
        <v>-2</v>
      </c>
      <c r="E2660" t="s">
        <v>35</v>
      </c>
      <c r="F2660" s="6" t="s">
        <v>41</v>
      </c>
      <c r="G2660" s="1" t="s">
        <v>36</v>
      </c>
      <c r="H2660" s="1" t="s">
        <v>33</v>
      </c>
      <c r="I2660" s="9">
        <v>2000000</v>
      </c>
      <c r="J2660" s="8" t="s">
        <v>11</v>
      </c>
      <c r="K2660" t="s">
        <v>37</v>
      </c>
    </row>
    <row r="2661" spans="1:12" ht="15.75" x14ac:dyDescent="0.2">
      <c r="A2661">
        <v>46</v>
      </c>
      <c r="B2661">
        <v>50</v>
      </c>
      <c r="C2661">
        <v>9615.7280638730699</v>
      </c>
      <c r="D2661">
        <v>-2</v>
      </c>
      <c r="E2661" t="s">
        <v>35</v>
      </c>
      <c r="F2661" s="6" t="s">
        <v>41</v>
      </c>
      <c r="G2661" s="1" t="s">
        <v>36</v>
      </c>
      <c r="H2661" s="1" t="s">
        <v>33</v>
      </c>
      <c r="I2661" s="9">
        <v>2000000</v>
      </c>
      <c r="J2661" s="8" t="s">
        <v>11</v>
      </c>
      <c r="K2661" t="s">
        <v>37</v>
      </c>
    </row>
    <row r="2662" spans="1:12" ht="15.75" x14ac:dyDescent="0.2">
      <c r="A2662">
        <v>51</v>
      </c>
      <c r="B2662">
        <v>55</v>
      </c>
      <c r="C2662">
        <v>12685.964138335999</v>
      </c>
      <c r="D2662">
        <v>-2</v>
      </c>
      <c r="E2662" t="s">
        <v>35</v>
      </c>
      <c r="F2662" s="6" t="s">
        <v>41</v>
      </c>
      <c r="G2662" s="1" t="s">
        <v>36</v>
      </c>
      <c r="H2662" s="1" t="s">
        <v>33</v>
      </c>
      <c r="I2662" s="9">
        <v>2000000</v>
      </c>
      <c r="J2662" s="8" t="s">
        <v>11</v>
      </c>
      <c r="K2662" t="s">
        <v>37</v>
      </c>
    </row>
    <row r="2663" spans="1:12" ht="15.75" x14ac:dyDescent="0.2">
      <c r="A2663">
        <v>56</v>
      </c>
      <c r="B2663">
        <v>59</v>
      </c>
      <c r="C2663">
        <v>16064.9092338841</v>
      </c>
      <c r="D2663">
        <v>-2</v>
      </c>
      <c r="E2663" t="s">
        <v>35</v>
      </c>
      <c r="F2663" s="6" t="s">
        <v>41</v>
      </c>
      <c r="G2663" s="1" t="s">
        <v>36</v>
      </c>
      <c r="H2663" s="1" t="s">
        <v>33</v>
      </c>
      <c r="I2663" s="9">
        <v>2000000</v>
      </c>
      <c r="J2663" s="8" t="s">
        <v>11</v>
      </c>
      <c r="K2663" t="s">
        <v>37</v>
      </c>
    </row>
    <row r="2664" spans="1:12" ht="15.75" x14ac:dyDescent="0.2">
      <c r="A2664">
        <v>60</v>
      </c>
      <c r="B2664">
        <v>64</v>
      </c>
      <c r="C2664">
        <v>20493.372226058698</v>
      </c>
      <c r="D2664">
        <v>-2</v>
      </c>
      <c r="E2664" t="s">
        <v>35</v>
      </c>
      <c r="F2664" s="6" t="s">
        <v>41</v>
      </c>
      <c r="G2664" s="1" t="s">
        <v>36</v>
      </c>
      <c r="H2664" s="1" t="s">
        <v>33</v>
      </c>
      <c r="I2664" s="9">
        <v>2000000</v>
      </c>
      <c r="J2664" s="8" t="s">
        <v>11</v>
      </c>
      <c r="K2664" t="s">
        <v>37</v>
      </c>
    </row>
    <row r="2665" spans="1:12" ht="15.75" x14ac:dyDescent="0.2">
      <c r="A2665">
        <v>65</v>
      </c>
      <c r="B2665">
        <v>99</v>
      </c>
      <c r="C2665">
        <v>36778.551451681597</v>
      </c>
      <c r="D2665">
        <v>-2</v>
      </c>
      <c r="E2665" t="s">
        <v>35</v>
      </c>
      <c r="F2665" s="6" t="s">
        <v>41</v>
      </c>
      <c r="G2665" s="1" t="s">
        <v>36</v>
      </c>
      <c r="H2665" s="1" t="s">
        <v>33</v>
      </c>
      <c r="I2665" s="9">
        <v>2000000</v>
      </c>
      <c r="J2665" s="8" t="s">
        <v>11</v>
      </c>
      <c r="K2665" t="s">
        <v>37</v>
      </c>
    </row>
    <row r="2666" spans="1:12" ht="15.75" x14ac:dyDescent="0.2">
      <c r="A2666">
        <v>0</v>
      </c>
      <c r="B2666">
        <v>10</v>
      </c>
      <c r="C2666">
        <v>2471.9291812086199</v>
      </c>
      <c r="D2666">
        <v>-2</v>
      </c>
      <c r="E2666" t="s">
        <v>30</v>
      </c>
      <c r="F2666" s="6" t="s">
        <v>41</v>
      </c>
      <c r="G2666" t="s">
        <v>32</v>
      </c>
      <c r="H2666" s="1" t="s">
        <v>33</v>
      </c>
      <c r="I2666" s="9">
        <v>2000000</v>
      </c>
      <c r="J2666" s="8" t="s">
        <v>11</v>
      </c>
      <c r="L2666" t="s">
        <v>38</v>
      </c>
    </row>
    <row r="2667" spans="1:12" ht="15.75" x14ac:dyDescent="0.2">
      <c r="A2667">
        <v>11</v>
      </c>
      <c r="B2667">
        <v>17</v>
      </c>
      <c r="C2667">
        <v>2618.77193207353</v>
      </c>
      <c r="D2667">
        <v>-2</v>
      </c>
      <c r="E2667" t="s">
        <v>30</v>
      </c>
      <c r="F2667" s="6" t="s">
        <v>41</v>
      </c>
      <c r="G2667" t="s">
        <v>32</v>
      </c>
      <c r="H2667" s="1" t="s">
        <v>33</v>
      </c>
      <c r="I2667" s="9">
        <v>2000000</v>
      </c>
      <c r="J2667" s="8" t="s">
        <v>11</v>
      </c>
      <c r="L2667" t="s">
        <v>38</v>
      </c>
    </row>
    <row r="2668" spans="1:12" ht="15.75" x14ac:dyDescent="0.2">
      <c r="A2668">
        <v>18</v>
      </c>
      <c r="B2668">
        <v>25</v>
      </c>
      <c r="C2668">
        <v>3180.12748754528</v>
      </c>
      <c r="D2668">
        <v>-2</v>
      </c>
      <c r="E2668" t="s">
        <v>30</v>
      </c>
      <c r="F2668" s="6" t="s">
        <v>41</v>
      </c>
      <c r="G2668" t="s">
        <v>32</v>
      </c>
      <c r="H2668" s="1" t="s">
        <v>33</v>
      </c>
      <c r="I2668" s="9">
        <v>2000000</v>
      </c>
      <c r="J2668" s="8" t="s">
        <v>11</v>
      </c>
      <c r="L2668" t="s">
        <v>38</v>
      </c>
    </row>
    <row r="2669" spans="1:12" ht="15.75" x14ac:dyDescent="0.2">
      <c r="A2669">
        <v>26</v>
      </c>
      <c r="B2669">
        <v>30</v>
      </c>
      <c r="C2669">
        <v>3745.5298904818101</v>
      </c>
      <c r="D2669">
        <v>-2</v>
      </c>
      <c r="E2669" t="s">
        <v>30</v>
      </c>
      <c r="F2669" s="6" t="s">
        <v>41</v>
      </c>
      <c r="G2669" t="s">
        <v>32</v>
      </c>
      <c r="H2669" s="1" t="s">
        <v>33</v>
      </c>
      <c r="I2669" s="9">
        <v>2000000</v>
      </c>
      <c r="J2669" s="8" t="s">
        <v>11</v>
      </c>
      <c r="L2669" t="s">
        <v>38</v>
      </c>
    </row>
    <row r="2670" spans="1:12" ht="15.75" x14ac:dyDescent="0.2">
      <c r="A2670">
        <v>31</v>
      </c>
      <c r="B2670">
        <v>35</v>
      </c>
      <c r="C2670">
        <v>4675.1485652486199</v>
      </c>
      <c r="D2670">
        <v>-2</v>
      </c>
      <c r="E2670" t="s">
        <v>30</v>
      </c>
      <c r="F2670" s="6" t="s">
        <v>41</v>
      </c>
      <c r="G2670" t="s">
        <v>32</v>
      </c>
      <c r="H2670" s="1" t="s">
        <v>33</v>
      </c>
      <c r="I2670" s="9">
        <v>2000000</v>
      </c>
      <c r="J2670" s="8" t="s">
        <v>11</v>
      </c>
      <c r="L2670" t="s">
        <v>38</v>
      </c>
    </row>
    <row r="2671" spans="1:12" ht="15.75" x14ac:dyDescent="0.2">
      <c r="A2671">
        <v>36</v>
      </c>
      <c r="B2671">
        <v>40</v>
      </c>
      <c r="C2671">
        <v>5604.7672400154297</v>
      </c>
      <c r="D2671">
        <v>-2</v>
      </c>
      <c r="E2671" t="s">
        <v>30</v>
      </c>
      <c r="F2671" s="6" t="s">
        <v>41</v>
      </c>
      <c r="G2671" t="s">
        <v>32</v>
      </c>
      <c r="H2671" s="1" t="s">
        <v>33</v>
      </c>
      <c r="I2671" s="9">
        <v>2000000</v>
      </c>
      <c r="J2671" s="8" t="s">
        <v>11</v>
      </c>
      <c r="L2671" t="s">
        <v>38</v>
      </c>
    </row>
    <row r="2672" spans="1:12" ht="15.75" x14ac:dyDescent="0.2">
      <c r="A2672">
        <v>41</v>
      </c>
      <c r="B2672">
        <v>45</v>
      </c>
      <c r="C2672">
        <v>5808.7536970679403</v>
      </c>
      <c r="D2672">
        <v>-2</v>
      </c>
      <c r="E2672" t="s">
        <v>30</v>
      </c>
      <c r="F2672" s="6" t="s">
        <v>41</v>
      </c>
      <c r="G2672" t="s">
        <v>32</v>
      </c>
      <c r="H2672" s="1" t="s">
        <v>33</v>
      </c>
      <c r="I2672" s="9">
        <v>2000000</v>
      </c>
      <c r="J2672" s="8" t="s">
        <v>11</v>
      </c>
      <c r="L2672" t="s">
        <v>38</v>
      </c>
    </row>
    <row r="2673" spans="1:12" ht="15.75" x14ac:dyDescent="0.2">
      <c r="A2673">
        <v>46</v>
      </c>
      <c r="B2673">
        <v>50</v>
      </c>
      <c r="C2673">
        <v>6810.6895088586898</v>
      </c>
      <c r="D2673">
        <v>-2</v>
      </c>
      <c r="E2673" t="s">
        <v>30</v>
      </c>
      <c r="F2673" s="6" t="s">
        <v>41</v>
      </c>
      <c r="G2673" t="s">
        <v>32</v>
      </c>
      <c r="H2673" s="1" t="s">
        <v>33</v>
      </c>
      <c r="I2673" s="9">
        <v>2000000</v>
      </c>
      <c r="J2673" s="8" t="s">
        <v>11</v>
      </c>
      <c r="L2673" t="s">
        <v>38</v>
      </c>
    </row>
    <row r="2674" spans="1:12" ht="15.75" x14ac:dyDescent="0.2">
      <c r="A2674">
        <v>51</v>
      </c>
      <c r="B2674">
        <v>55</v>
      </c>
      <c r="C2674">
        <v>8974.9255544989592</v>
      </c>
      <c r="D2674">
        <v>-2</v>
      </c>
      <c r="E2674" t="s">
        <v>30</v>
      </c>
      <c r="F2674" s="6" t="s">
        <v>41</v>
      </c>
      <c r="G2674" t="s">
        <v>32</v>
      </c>
      <c r="H2674" s="1" t="s">
        <v>33</v>
      </c>
      <c r="I2674" s="9">
        <v>2000000</v>
      </c>
      <c r="J2674" s="8" t="s">
        <v>11</v>
      </c>
      <c r="L2674" t="s">
        <v>38</v>
      </c>
    </row>
    <row r="2675" spans="1:12" ht="15.75" x14ac:dyDescent="0.2">
      <c r="A2675">
        <v>56</v>
      </c>
      <c r="B2675">
        <v>59</v>
      </c>
      <c r="C2675">
        <v>11355.1213293898</v>
      </c>
      <c r="D2675">
        <v>-2</v>
      </c>
      <c r="E2675" t="s">
        <v>30</v>
      </c>
      <c r="F2675" s="6" t="s">
        <v>41</v>
      </c>
      <c r="G2675" t="s">
        <v>32</v>
      </c>
      <c r="H2675" s="1" t="s">
        <v>33</v>
      </c>
      <c r="I2675" s="9">
        <v>2000000</v>
      </c>
      <c r="J2675" s="8" t="s">
        <v>11</v>
      </c>
      <c r="L2675" t="s">
        <v>38</v>
      </c>
    </row>
    <row r="2676" spans="1:12" ht="15.75" x14ac:dyDescent="0.2">
      <c r="A2676">
        <v>60</v>
      </c>
      <c r="B2676">
        <v>64</v>
      </c>
      <c r="C2676">
        <v>14475.1123263595</v>
      </c>
      <c r="D2676">
        <v>-2</v>
      </c>
      <c r="E2676" t="s">
        <v>30</v>
      </c>
      <c r="F2676" s="6" t="s">
        <v>41</v>
      </c>
      <c r="G2676" t="s">
        <v>32</v>
      </c>
      <c r="H2676" s="1" t="s">
        <v>33</v>
      </c>
      <c r="I2676" s="9">
        <v>2000000</v>
      </c>
      <c r="J2676" s="8" t="s">
        <v>11</v>
      </c>
      <c r="L2676" t="s">
        <v>38</v>
      </c>
    </row>
    <row r="2677" spans="1:12" ht="15.75" x14ac:dyDescent="0.2">
      <c r="A2677">
        <v>65</v>
      </c>
      <c r="B2677">
        <v>99</v>
      </c>
      <c r="C2677">
        <v>25945.683632223099</v>
      </c>
      <c r="D2677">
        <v>-2</v>
      </c>
      <c r="E2677" t="s">
        <v>30</v>
      </c>
      <c r="F2677" s="6" t="s">
        <v>41</v>
      </c>
      <c r="G2677" t="s">
        <v>32</v>
      </c>
      <c r="H2677" s="1" t="s">
        <v>33</v>
      </c>
      <c r="I2677" s="9">
        <v>2000000</v>
      </c>
      <c r="J2677" s="8" t="s">
        <v>11</v>
      </c>
      <c r="L2677" t="s">
        <v>38</v>
      </c>
    </row>
    <row r="2678" spans="1:12" ht="15.75" x14ac:dyDescent="0.2">
      <c r="A2678">
        <v>0</v>
      </c>
      <c r="B2678">
        <v>10</v>
      </c>
      <c r="C2678">
        <v>2471.9291812086199</v>
      </c>
      <c r="D2678">
        <v>-2</v>
      </c>
      <c r="E2678" t="s">
        <v>35</v>
      </c>
      <c r="F2678" s="6" t="s">
        <v>41</v>
      </c>
      <c r="G2678" t="s">
        <v>32</v>
      </c>
      <c r="H2678" s="1" t="s">
        <v>33</v>
      </c>
      <c r="I2678" s="9">
        <v>2000000</v>
      </c>
      <c r="J2678" s="8" t="s">
        <v>11</v>
      </c>
      <c r="L2678" t="s">
        <v>38</v>
      </c>
    </row>
    <row r="2679" spans="1:12" ht="15.75" x14ac:dyDescent="0.2">
      <c r="A2679">
        <v>11</v>
      </c>
      <c r="B2679">
        <v>17</v>
      </c>
      <c r="C2679">
        <v>2618.77193207353</v>
      </c>
      <c r="D2679">
        <v>-2</v>
      </c>
      <c r="E2679" t="s">
        <v>35</v>
      </c>
      <c r="F2679" s="6" t="s">
        <v>41</v>
      </c>
      <c r="G2679" t="s">
        <v>32</v>
      </c>
      <c r="H2679" s="1" t="s">
        <v>33</v>
      </c>
      <c r="I2679" s="9">
        <v>2000000</v>
      </c>
      <c r="J2679" s="8" t="s">
        <v>11</v>
      </c>
      <c r="L2679" t="s">
        <v>38</v>
      </c>
    </row>
    <row r="2680" spans="1:12" ht="15.75" x14ac:dyDescent="0.2">
      <c r="A2680">
        <v>18</v>
      </c>
      <c r="B2680">
        <v>25</v>
      </c>
      <c r="C2680">
        <v>3336.2201754725402</v>
      </c>
      <c r="D2680">
        <v>-2</v>
      </c>
      <c r="E2680" t="s">
        <v>35</v>
      </c>
      <c r="F2680" s="6" t="s">
        <v>41</v>
      </c>
      <c r="G2680" t="s">
        <v>32</v>
      </c>
      <c r="H2680" s="1" t="s">
        <v>33</v>
      </c>
      <c r="I2680" s="9">
        <v>2000000</v>
      </c>
      <c r="J2680" s="8" t="s">
        <v>11</v>
      </c>
      <c r="L2680" t="s">
        <v>38</v>
      </c>
    </row>
    <row r="2681" spans="1:12" ht="15.75" x14ac:dyDescent="0.2">
      <c r="A2681">
        <v>26</v>
      </c>
      <c r="B2681">
        <v>30</v>
      </c>
      <c r="C2681">
        <v>3930.5286317289301</v>
      </c>
      <c r="D2681">
        <v>-2</v>
      </c>
      <c r="E2681" t="s">
        <v>35</v>
      </c>
      <c r="F2681" s="6" t="s">
        <v>41</v>
      </c>
      <c r="G2681" t="s">
        <v>32</v>
      </c>
      <c r="H2681" s="1" t="s">
        <v>33</v>
      </c>
      <c r="I2681" s="9">
        <v>2000000</v>
      </c>
      <c r="J2681" s="8" t="s">
        <v>11</v>
      </c>
      <c r="L2681" t="s">
        <v>38</v>
      </c>
    </row>
    <row r="2682" spans="1:12" ht="15.75" x14ac:dyDescent="0.2">
      <c r="A2682">
        <v>31</v>
      </c>
      <c r="B2682">
        <v>35</v>
      </c>
      <c r="C2682">
        <v>4907.5532339403198</v>
      </c>
      <c r="D2682">
        <v>-2</v>
      </c>
      <c r="E2682" t="s">
        <v>35</v>
      </c>
      <c r="F2682" s="6" t="s">
        <v>41</v>
      </c>
      <c r="G2682" t="s">
        <v>32</v>
      </c>
      <c r="H2682" s="1" t="s">
        <v>33</v>
      </c>
      <c r="I2682" s="9">
        <v>2000000</v>
      </c>
      <c r="J2682" s="8" t="s">
        <v>11</v>
      </c>
      <c r="L2682" t="s">
        <v>38</v>
      </c>
    </row>
    <row r="2683" spans="1:12" ht="15.75" x14ac:dyDescent="0.2">
      <c r="A2683">
        <v>36</v>
      </c>
      <c r="B2683">
        <v>40</v>
      </c>
      <c r="C2683">
        <v>5884.5778361517096</v>
      </c>
      <c r="D2683">
        <v>-2</v>
      </c>
      <c r="E2683" t="s">
        <v>35</v>
      </c>
      <c r="F2683" s="6" t="s">
        <v>41</v>
      </c>
      <c r="G2683" t="s">
        <v>32</v>
      </c>
      <c r="H2683" s="1" t="s">
        <v>33</v>
      </c>
      <c r="I2683" s="9">
        <v>2000000</v>
      </c>
      <c r="J2683" s="8" t="s">
        <v>11</v>
      </c>
      <c r="L2683" t="s">
        <v>38</v>
      </c>
    </row>
    <row r="2684" spans="1:12" ht="15.75" x14ac:dyDescent="0.2">
      <c r="A2684">
        <v>41</v>
      </c>
      <c r="B2684">
        <v>45</v>
      </c>
      <c r="C2684">
        <v>6100.1092321511096</v>
      </c>
      <c r="D2684">
        <v>-2</v>
      </c>
      <c r="E2684" t="s">
        <v>35</v>
      </c>
      <c r="F2684" s="6" t="s">
        <v>41</v>
      </c>
      <c r="G2684" t="s">
        <v>32</v>
      </c>
      <c r="H2684" s="1" t="s">
        <v>33</v>
      </c>
      <c r="I2684" s="9">
        <v>2000000</v>
      </c>
      <c r="J2684" s="8" t="s">
        <v>11</v>
      </c>
      <c r="L2684" t="s">
        <v>38</v>
      </c>
    </row>
    <row r="2685" spans="1:12" ht="15.75" x14ac:dyDescent="0.2">
      <c r="A2685">
        <v>46</v>
      </c>
      <c r="B2685">
        <v>50</v>
      </c>
      <c r="C2685">
        <v>7153.38455522188</v>
      </c>
      <c r="D2685">
        <v>-2</v>
      </c>
      <c r="E2685" t="s">
        <v>35</v>
      </c>
      <c r="F2685" s="6" t="s">
        <v>41</v>
      </c>
      <c r="G2685" t="s">
        <v>32</v>
      </c>
      <c r="H2685" s="1" t="s">
        <v>33</v>
      </c>
      <c r="I2685" s="9">
        <v>2000000</v>
      </c>
      <c r="J2685" s="8" t="s">
        <v>11</v>
      </c>
      <c r="L2685" t="s">
        <v>38</v>
      </c>
    </row>
    <row r="2686" spans="1:12" ht="15.75" x14ac:dyDescent="0.2">
      <c r="A2686">
        <v>51</v>
      </c>
      <c r="B2686">
        <v>55</v>
      </c>
      <c r="C2686">
        <v>9427.6334992685206</v>
      </c>
      <c r="D2686">
        <v>-2</v>
      </c>
      <c r="E2686" t="s">
        <v>35</v>
      </c>
      <c r="F2686" s="6" t="s">
        <v>41</v>
      </c>
      <c r="G2686" t="s">
        <v>32</v>
      </c>
      <c r="H2686" s="1" t="s">
        <v>33</v>
      </c>
      <c r="I2686" s="9">
        <v>2000000</v>
      </c>
      <c r="J2686" s="8" t="s">
        <v>11</v>
      </c>
      <c r="L2686" t="s">
        <v>38</v>
      </c>
    </row>
    <row r="2687" spans="1:12" ht="15.75" x14ac:dyDescent="0.2">
      <c r="A2687">
        <v>56</v>
      </c>
      <c r="B2687">
        <v>59</v>
      </c>
      <c r="C2687">
        <v>11930.5557922671</v>
      </c>
      <c r="D2687">
        <v>-2</v>
      </c>
      <c r="E2687" t="s">
        <v>35</v>
      </c>
      <c r="F2687" s="6" t="s">
        <v>41</v>
      </c>
      <c r="G2687" t="s">
        <v>32</v>
      </c>
      <c r="H2687" s="1" t="s">
        <v>33</v>
      </c>
      <c r="I2687" s="9">
        <v>2000000</v>
      </c>
      <c r="J2687" s="8" t="s">
        <v>11</v>
      </c>
      <c r="L2687" t="s">
        <v>38</v>
      </c>
    </row>
    <row r="2688" spans="1:12" ht="15.75" x14ac:dyDescent="0.2">
      <c r="A2688">
        <v>60</v>
      </c>
      <c r="B2688">
        <v>64</v>
      </c>
      <c r="C2688">
        <v>15210.8987494335</v>
      </c>
      <c r="D2688">
        <v>-2</v>
      </c>
      <c r="E2688" t="s">
        <v>35</v>
      </c>
      <c r="F2688" s="6" t="s">
        <v>41</v>
      </c>
      <c r="G2688" t="s">
        <v>32</v>
      </c>
      <c r="H2688" s="1" t="s">
        <v>33</v>
      </c>
      <c r="I2688" s="9">
        <v>2000000</v>
      </c>
      <c r="J2688" s="8" t="s">
        <v>11</v>
      </c>
      <c r="L2688" t="s">
        <v>38</v>
      </c>
    </row>
    <row r="2689" spans="1:12" ht="15.75" x14ac:dyDescent="0.2">
      <c r="A2689">
        <v>65</v>
      </c>
      <c r="B2689">
        <v>99</v>
      </c>
      <c r="C2689">
        <v>27270.099193756199</v>
      </c>
      <c r="D2689">
        <v>-2</v>
      </c>
      <c r="E2689" t="s">
        <v>35</v>
      </c>
      <c r="F2689" s="6" t="s">
        <v>41</v>
      </c>
      <c r="G2689" t="s">
        <v>32</v>
      </c>
      <c r="H2689" s="1" t="s">
        <v>33</v>
      </c>
      <c r="I2689" s="9">
        <v>2000000</v>
      </c>
      <c r="J2689" s="8" t="s">
        <v>11</v>
      </c>
      <c r="L2689" t="s">
        <v>38</v>
      </c>
    </row>
    <row r="2690" spans="1:12" ht="15.75" x14ac:dyDescent="0.2">
      <c r="A2690">
        <v>0</v>
      </c>
      <c r="B2690">
        <v>10</v>
      </c>
      <c r="C2690">
        <v>3295.9750001253801</v>
      </c>
      <c r="D2690">
        <v>-2</v>
      </c>
      <c r="E2690" t="s">
        <v>30</v>
      </c>
      <c r="F2690" s="6" t="s">
        <v>41</v>
      </c>
      <c r="G2690" s="1" t="s">
        <v>36</v>
      </c>
      <c r="H2690" s="1" t="s">
        <v>33</v>
      </c>
      <c r="I2690" s="9">
        <v>2000000</v>
      </c>
      <c r="J2690" s="8" t="s">
        <v>11</v>
      </c>
      <c r="L2690" t="s">
        <v>38</v>
      </c>
    </row>
    <row r="2691" spans="1:12" ht="15.75" x14ac:dyDescent="0.2">
      <c r="A2691">
        <v>11</v>
      </c>
      <c r="B2691">
        <v>17</v>
      </c>
      <c r="C2691">
        <v>3494.2127137930001</v>
      </c>
      <c r="D2691">
        <v>-2</v>
      </c>
      <c r="E2691" t="s">
        <v>30</v>
      </c>
      <c r="F2691" s="6" t="s">
        <v>41</v>
      </c>
      <c r="G2691" s="1" t="s">
        <v>36</v>
      </c>
      <c r="H2691" s="1" t="s">
        <v>33</v>
      </c>
      <c r="I2691" s="9">
        <v>2000000</v>
      </c>
      <c r="J2691" s="8" t="s">
        <v>11</v>
      </c>
      <c r="L2691" t="s">
        <v>38</v>
      </c>
    </row>
    <row r="2692" spans="1:12" ht="15.75" x14ac:dyDescent="0.2">
      <c r="A2692">
        <v>18</v>
      </c>
      <c r="B2692">
        <v>25</v>
      </c>
      <c r="C2692">
        <v>4252.0427136798598</v>
      </c>
      <c r="D2692">
        <v>-2</v>
      </c>
      <c r="E2692" t="s">
        <v>30</v>
      </c>
      <c r="F2692" s="6" t="s">
        <v>41</v>
      </c>
      <c r="G2692" s="1" t="s">
        <v>36</v>
      </c>
      <c r="H2692" s="1" t="s">
        <v>33</v>
      </c>
      <c r="I2692" s="9">
        <v>2000000</v>
      </c>
      <c r="J2692" s="8" t="s">
        <v>11</v>
      </c>
      <c r="L2692" t="s">
        <v>38</v>
      </c>
    </row>
    <row r="2693" spans="1:12" ht="15.75" x14ac:dyDescent="0.2">
      <c r="A2693">
        <v>26</v>
      </c>
      <c r="B2693">
        <v>30</v>
      </c>
      <c r="C2693">
        <v>5015.3359576441799</v>
      </c>
      <c r="D2693">
        <v>-2</v>
      </c>
      <c r="E2693" t="s">
        <v>30</v>
      </c>
      <c r="F2693" s="6" t="s">
        <v>41</v>
      </c>
      <c r="G2693" s="1" t="s">
        <v>36</v>
      </c>
      <c r="H2693" s="1" t="s">
        <v>33</v>
      </c>
      <c r="I2693" s="9">
        <v>2000000</v>
      </c>
      <c r="J2693" s="8" t="s">
        <v>11</v>
      </c>
      <c r="L2693" t="s">
        <v>38</v>
      </c>
    </row>
    <row r="2694" spans="1:12" ht="15.75" x14ac:dyDescent="0.2">
      <c r="A2694">
        <v>31</v>
      </c>
      <c r="B2694">
        <v>35</v>
      </c>
      <c r="C2694">
        <v>6270.3211685793704</v>
      </c>
      <c r="D2694">
        <v>-2</v>
      </c>
      <c r="E2694" t="s">
        <v>30</v>
      </c>
      <c r="F2694" s="6" t="s">
        <v>41</v>
      </c>
      <c r="G2694" s="1" t="s">
        <v>36</v>
      </c>
      <c r="H2694" s="1" t="s">
        <v>33</v>
      </c>
      <c r="I2694" s="9">
        <v>2000000</v>
      </c>
      <c r="J2694" s="8" t="s">
        <v>11</v>
      </c>
      <c r="L2694" t="s">
        <v>38</v>
      </c>
    </row>
    <row r="2695" spans="1:12" ht="15.75" x14ac:dyDescent="0.2">
      <c r="A2695">
        <v>36</v>
      </c>
      <c r="B2695">
        <v>40</v>
      </c>
      <c r="C2695">
        <v>7525.3063795145699</v>
      </c>
      <c r="D2695">
        <v>-2</v>
      </c>
      <c r="E2695" t="s">
        <v>30</v>
      </c>
      <c r="F2695" s="6" t="s">
        <v>41</v>
      </c>
      <c r="G2695" s="1" t="s">
        <v>36</v>
      </c>
      <c r="H2695" s="1" t="s">
        <v>33</v>
      </c>
      <c r="I2695" s="9">
        <v>2000000</v>
      </c>
      <c r="J2695" s="8" t="s">
        <v>11</v>
      </c>
      <c r="L2695" t="s">
        <v>38</v>
      </c>
    </row>
    <row r="2696" spans="1:12" ht="15.75" x14ac:dyDescent="0.2">
      <c r="A2696">
        <v>41</v>
      </c>
      <c r="B2696">
        <v>45</v>
      </c>
      <c r="C2696">
        <v>7800.4764053652398</v>
      </c>
      <c r="D2696">
        <v>-2</v>
      </c>
      <c r="E2696" t="s">
        <v>30</v>
      </c>
      <c r="F2696" s="6" t="s">
        <v>41</v>
      </c>
      <c r="G2696" s="1" t="s">
        <v>36</v>
      </c>
      <c r="H2696" s="1" t="s">
        <v>33</v>
      </c>
      <c r="I2696" s="9">
        <v>2000000</v>
      </c>
      <c r="J2696" s="8" t="s">
        <v>11</v>
      </c>
      <c r="L2696" t="s">
        <v>38</v>
      </c>
    </row>
    <row r="2697" spans="1:12" ht="15.75" x14ac:dyDescent="0.2">
      <c r="A2697">
        <v>46</v>
      </c>
      <c r="B2697">
        <v>50</v>
      </c>
      <c r="C2697">
        <v>9153.0897512827596</v>
      </c>
      <c r="D2697">
        <v>-2</v>
      </c>
      <c r="E2697" t="s">
        <v>30</v>
      </c>
      <c r="F2697" s="6" t="s">
        <v>41</v>
      </c>
      <c r="G2697" s="1" t="s">
        <v>36</v>
      </c>
      <c r="H2697" s="1" t="s">
        <v>33</v>
      </c>
      <c r="I2697" s="9">
        <v>2000000</v>
      </c>
      <c r="J2697" s="8" t="s">
        <v>11</v>
      </c>
      <c r="L2697" t="s">
        <v>38</v>
      </c>
    </row>
    <row r="2698" spans="1:12" ht="15.75" x14ac:dyDescent="0.2">
      <c r="A2698">
        <v>51</v>
      </c>
      <c r="B2698">
        <v>55</v>
      </c>
      <c r="C2698">
        <v>12074.8084128971</v>
      </c>
      <c r="D2698">
        <v>-2</v>
      </c>
      <c r="E2698" t="s">
        <v>30</v>
      </c>
      <c r="F2698" s="6" t="s">
        <v>41</v>
      </c>
      <c r="G2698" s="1" t="s">
        <v>36</v>
      </c>
      <c r="H2698" s="1" t="s">
        <v>33</v>
      </c>
      <c r="I2698" s="9">
        <v>2000000</v>
      </c>
      <c r="J2698" s="8" t="s">
        <v>11</v>
      </c>
      <c r="L2698" t="s">
        <v>38</v>
      </c>
    </row>
    <row r="2699" spans="1:12" ht="15.75" x14ac:dyDescent="0.2">
      <c r="A2699">
        <v>56</v>
      </c>
      <c r="B2699">
        <v>59</v>
      </c>
      <c r="C2699">
        <v>15288.0727089998</v>
      </c>
      <c r="D2699">
        <v>-2</v>
      </c>
      <c r="E2699" t="s">
        <v>30</v>
      </c>
      <c r="F2699" s="6" t="s">
        <v>41</v>
      </c>
      <c r="G2699" s="1" t="s">
        <v>36</v>
      </c>
      <c r="H2699" s="1" t="s">
        <v>33</v>
      </c>
      <c r="I2699" s="9">
        <v>2000000</v>
      </c>
      <c r="J2699" s="8" t="s">
        <v>11</v>
      </c>
      <c r="L2699" t="s">
        <v>38</v>
      </c>
    </row>
    <row r="2700" spans="1:12" ht="15.75" x14ac:dyDescent="0.2">
      <c r="A2700">
        <v>60</v>
      </c>
      <c r="B2700">
        <v>64</v>
      </c>
      <c r="C2700">
        <v>19500.060554908901</v>
      </c>
      <c r="D2700">
        <v>-2</v>
      </c>
      <c r="E2700" t="s">
        <v>30</v>
      </c>
      <c r="F2700" s="6" t="s">
        <v>41</v>
      </c>
      <c r="G2700" s="1" t="s">
        <v>36</v>
      </c>
      <c r="H2700" s="1" t="s">
        <v>33</v>
      </c>
      <c r="I2700" s="9">
        <v>2000000</v>
      </c>
      <c r="J2700" s="8" t="s">
        <v>11</v>
      </c>
      <c r="L2700" t="s">
        <v>38</v>
      </c>
    </row>
    <row r="2701" spans="1:12" ht="15.75" x14ac:dyDescent="0.2">
      <c r="A2701">
        <v>65</v>
      </c>
      <c r="B2701">
        <v>99</v>
      </c>
      <c r="C2701">
        <v>34990.590443612004</v>
      </c>
      <c r="D2701">
        <v>-2</v>
      </c>
      <c r="E2701" t="s">
        <v>30</v>
      </c>
      <c r="F2701" s="6" t="s">
        <v>41</v>
      </c>
      <c r="G2701" s="1" t="s">
        <v>36</v>
      </c>
      <c r="H2701" s="1" t="s">
        <v>33</v>
      </c>
      <c r="I2701" s="9">
        <v>2000000</v>
      </c>
      <c r="J2701" s="8" t="s">
        <v>11</v>
      </c>
      <c r="L2701" t="s">
        <v>38</v>
      </c>
    </row>
    <row r="2702" spans="1:12" ht="15.75" x14ac:dyDescent="0.2">
      <c r="A2702">
        <v>0</v>
      </c>
      <c r="B2702">
        <v>10</v>
      </c>
      <c r="C2702">
        <v>3295.9750001253801</v>
      </c>
      <c r="D2702">
        <v>-2</v>
      </c>
      <c r="E2702" t="s">
        <v>35</v>
      </c>
      <c r="F2702" s="6" t="s">
        <v>41</v>
      </c>
      <c r="G2702" s="1" t="s">
        <v>36</v>
      </c>
      <c r="H2702" s="1" t="s">
        <v>33</v>
      </c>
      <c r="I2702" s="9">
        <v>2000000</v>
      </c>
      <c r="J2702" s="8" t="s">
        <v>11</v>
      </c>
      <c r="L2702" t="s">
        <v>38</v>
      </c>
    </row>
    <row r="2703" spans="1:12" ht="15.75" x14ac:dyDescent="0.2">
      <c r="A2703">
        <v>11</v>
      </c>
      <c r="B2703">
        <v>17</v>
      </c>
      <c r="C2703">
        <v>3494.2127137930001</v>
      </c>
      <c r="D2703">
        <v>-2</v>
      </c>
      <c r="E2703" t="s">
        <v>35</v>
      </c>
      <c r="F2703" s="6" t="s">
        <v>41</v>
      </c>
      <c r="G2703" s="1" t="s">
        <v>36</v>
      </c>
      <c r="H2703" s="1" t="s">
        <v>33</v>
      </c>
      <c r="I2703" s="9">
        <v>2000000</v>
      </c>
      <c r="J2703" s="8" t="s">
        <v>11</v>
      </c>
      <c r="L2703" t="s">
        <v>38</v>
      </c>
    </row>
    <row r="2704" spans="1:12" ht="15.75" x14ac:dyDescent="0.2">
      <c r="A2704">
        <v>18</v>
      </c>
      <c r="B2704">
        <v>25</v>
      </c>
      <c r="C2704">
        <v>4462.7678423816697</v>
      </c>
      <c r="D2704">
        <v>-2</v>
      </c>
      <c r="E2704" t="s">
        <v>35</v>
      </c>
      <c r="F2704" s="6" t="s">
        <v>41</v>
      </c>
      <c r="G2704" s="1" t="s">
        <v>36</v>
      </c>
      <c r="H2704" s="1" t="s">
        <v>33</v>
      </c>
      <c r="I2704" s="9">
        <v>2000000</v>
      </c>
      <c r="J2704" s="8" t="s">
        <v>11</v>
      </c>
      <c r="L2704" t="s">
        <v>38</v>
      </c>
    </row>
    <row r="2705" spans="1:12" ht="15.75" x14ac:dyDescent="0.2">
      <c r="A2705">
        <v>26</v>
      </c>
      <c r="B2705">
        <v>30</v>
      </c>
      <c r="C2705">
        <v>5265.0842583277999</v>
      </c>
      <c r="D2705">
        <v>-2</v>
      </c>
      <c r="E2705" t="s">
        <v>35</v>
      </c>
      <c r="F2705" s="6" t="s">
        <v>41</v>
      </c>
      <c r="G2705" s="1" t="s">
        <v>36</v>
      </c>
      <c r="H2705" s="1" t="s">
        <v>33</v>
      </c>
      <c r="I2705" s="9">
        <v>2000000</v>
      </c>
      <c r="J2705" s="8" t="s">
        <v>11</v>
      </c>
      <c r="L2705" t="s">
        <v>38</v>
      </c>
    </row>
    <row r="2706" spans="1:12" ht="15.75" x14ac:dyDescent="0.2">
      <c r="A2706">
        <v>31</v>
      </c>
      <c r="B2706">
        <v>35</v>
      </c>
      <c r="C2706">
        <v>6584.0674713131702</v>
      </c>
      <c r="D2706">
        <v>-2</v>
      </c>
      <c r="E2706" t="s">
        <v>35</v>
      </c>
      <c r="F2706" s="6" t="s">
        <v>41</v>
      </c>
      <c r="G2706" s="1" t="s">
        <v>36</v>
      </c>
      <c r="H2706" s="1" t="s">
        <v>33</v>
      </c>
      <c r="I2706" s="9">
        <v>2000000</v>
      </c>
      <c r="J2706" s="8" t="s">
        <v>11</v>
      </c>
      <c r="L2706" t="s">
        <v>38</v>
      </c>
    </row>
    <row r="2707" spans="1:12" ht="15.75" x14ac:dyDescent="0.2">
      <c r="A2707">
        <v>36</v>
      </c>
      <c r="B2707">
        <v>40</v>
      </c>
      <c r="C2707">
        <v>7903.0506842985396</v>
      </c>
      <c r="D2707">
        <v>-2</v>
      </c>
      <c r="E2707" t="s">
        <v>35</v>
      </c>
      <c r="F2707" s="6" t="s">
        <v>41</v>
      </c>
      <c r="G2707" s="1" t="s">
        <v>36</v>
      </c>
      <c r="H2707" s="1" t="s">
        <v>33</v>
      </c>
      <c r="I2707" s="9">
        <v>2000000</v>
      </c>
      <c r="J2707" s="8" t="s">
        <v>11</v>
      </c>
      <c r="L2707" t="s">
        <v>38</v>
      </c>
    </row>
    <row r="2708" spans="1:12" ht="15.75" x14ac:dyDescent="0.2">
      <c r="A2708">
        <v>41</v>
      </c>
      <c r="B2708">
        <v>45</v>
      </c>
      <c r="C2708">
        <v>8193.8063777275293</v>
      </c>
      <c r="D2708">
        <v>-2</v>
      </c>
      <c r="E2708" t="s">
        <v>35</v>
      </c>
      <c r="F2708" s="6" t="s">
        <v>41</v>
      </c>
      <c r="G2708" s="1" t="s">
        <v>36</v>
      </c>
      <c r="H2708" s="1" t="s">
        <v>33</v>
      </c>
      <c r="I2708" s="9">
        <v>2000000</v>
      </c>
      <c r="J2708" s="8" t="s">
        <v>11</v>
      </c>
      <c r="L2708" t="s">
        <v>38</v>
      </c>
    </row>
    <row r="2709" spans="1:12" ht="15.75" x14ac:dyDescent="0.2">
      <c r="A2709">
        <v>46</v>
      </c>
      <c r="B2709">
        <v>50</v>
      </c>
      <c r="C2709">
        <v>9615.7280638730699</v>
      </c>
      <c r="D2709">
        <v>-2</v>
      </c>
      <c r="E2709" t="s">
        <v>35</v>
      </c>
      <c r="F2709" s="6" t="s">
        <v>41</v>
      </c>
      <c r="G2709" s="1" t="s">
        <v>36</v>
      </c>
      <c r="H2709" s="1" t="s">
        <v>33</v>
      </c>
      <c r="I2709" s="9">
        <v>2000000</v>
      </c>
      <c r="J2709" s="8" t="s">
        <v>11</v>
      </c>
      <c r="L2709" t="s">
        <v>38</v>
      </c>
    </row>
    <row r="2710" spans="1:12" ht="15.75" x14ac:dyDescent="0.2">
      <c r="A2710">
        <v>51</v>
      </c>
      <c r="B2710">
        <v>55</v>
      </c>
      <c r="C2710">
        <v>12685.964138335999</v>
      </c>
      <c r="D2710">
        <v>-2</v>
      </c>
      <c r="E2710" t="s">
        <v>35</v>
      </c>
      <c r="F2710" s="6" t="s">
        <v>41</v>
      </c>
      <c r="G2710" s="1" t="s">
        <v>36</v>
      </c>
      <c r="H2710" s="1" t="s">
        <v>33</v>
      </c>
      <c r="I2710" s="9">
        <v>2000000</v>
      </c>
      <c r="J2710" s="8" t="s">
        <v>11</v>
      </c>
      <c r="L2710" t="s">
        <v>38</v>
      </c>
    </row>
    <row r="2711" spans="1:12" ht="15.75" x14ac:dyDescent="0.2">
      <c r="A2711">
        <v>56</v>
      </c>
      <c r="B2711">
        <v>59</v>
      </c>
      <c r="C2711">
        <v>16064.9092338841</v>
      </c>
      <c r="D2711">
        <v>-2</v>
      </c>
      <c r="E2711" t="s">
        <v>35</v>
      </c>
      <c r="F2711" s="6" t="s">
        <v>41</v>
      </c>
      <c r="G2711" s="1" t="s">
        <v>36</v>
      </c>
      <c r="H2711" s="1" t="s">
        <v>33</v>
      </c>
      <c r="I2711" s="9">
        <v>2000000</v>
      </c>
      <c r="J2711" s="8" t="s">
        <v>11</v>
      </c>
      <c r="L2711" t="s">
        <v>38</v>
      </c>
    </row>
    <row r="2712" spans="1:12" ht="15.75" x14ac:dyDescent="0.2">
      <c r="A2712">
        <v>60</v>
      </c>
      <c r="B2712">
        <v>64</v>
      </c>
      <c r="C2712">
        <v>20493.372226058698</v>
      </c>
      <c r="D2712">
        <v>-2</v>
      </c>
      <c r="E2712" t="s">
        <v>35</v>
      </c>
      <c r="F2712" s="6" t="s">
        <v>41</v>
      </c>
      <c r="G2712" s="1" t="s">
        <v>36</v>
      </c>
      <c r="H2712" s="1" t="s">
        <v>33</v>
      </c>
      <c r="I2712" s="9">
        <v>2000000</v>
      </c>
      <c r="J2712" s="8" t="s">
        <v>11</v>
      </c>
      <c r="L2712" t="s">
        <v>38</v>
      </c>
    </row>
    <row r="2713" spans="1:12" ht="15.75" x14ac:dyDescent="0.2">
      <c r="A2713">
        <v>65</v>
      </c>
      <c r="B2713">
        <v>99</v>
      </c>
      <c r="C2713">
        <v>36778.551451681597</v>
      </c>
      <c r="D2713">
        <v>-2</v>
      </c>
      <c r="E2713" t="s">
        <v>35</v>
      </c>
      <c r="F2713" s="6" t="s">
        <v>41</v>
      </c>
      <c r="G2713" s="1" t="s">
        <v>36</v>
      </c>
      <c r="H2713" s="1" t="s">
        <v>33</v>
      </c>
      <c r="I2713" s="9">
        <v>2000000</v>
      </c>
      <c r="J2713" s="8" t="s">
        <v>11</v>
      </c>
      <c r="L2713" t="s">
        <v>38</v>
      </c>
    </row>
    <row r="2714" spans="1:12" ht="15.75" x14ac:dyDescent="0.2">
      <c r="A2714">
        <v>0</v>
      </c>
      <c r="B2714">
        <v>10</v>
      </c>
      <c r="C2714">
        <v>2471.9291812086199</v>
      </c>
      <c r="D2714">
        <v>-2</v>
      </c>
      <c r="E2714" t="s">
        <v>30</v>
      </c>
      <c r="F2714" s="6" t="s">
        <v>41</v>
      </c>
      <c r="G2714" t="s">
        <v>32</v>
      </c>
      <c r="H2714" s="1" t="s">
        <v>33</v>
      </c>
      <c r="I2714" s="9">
        <v>2000000</v>
      </c>
      <c r="J2714" s="8" t="s">
        <v>11</v>
      </c>
      <c r="L2714" t="s">
        <v>39</v>
      </c>
    </row>
    <row r="2715" spans="1:12" ht="15.75" x14ac:dyDescent="0.2">
      <c r="A2715">
        <v>11</v>
      </c>
      <c r="B2715">
        <v>17</v>
      </c>
      <c r="C2715">
        <v>2618.77193207353</v>
      </c>
      <c r="D2715">
        <v>-2</v>
      </c>
      <c r="E2715" t="s">
        <v>30</v>
      </c>
      <c r="F2715" s="6" t="s">
        <v>41</v>
      </c>
      <c r="G2715" t="s">
        <v>32</v>
      </c>
      <c r="H2715" s="1" t="s">
        <v>33</v>
      </c>
      <c r="I2715" s="9">
        <v>2000000</v>
      </c>
      <c r="J2715" s="8" t="s">
        <v>11</v>
      </c>
      <c r="L2715" t="s">
        <v>39</v>
      </c>
    </row>
    <row r="2716" spans="1:12" ht="15.75" x14ac:dyDescent="0.2">
      <c r="A2716">
        <v>18</v>
      </c>
      <c r="B2716">
        <v>25</v>
      </c>
      <c r="C2716">
        <v>3180.12748754528</v>
      </c>
      <c r="D2716">
        <v>-2</v>
      </c>
      <c r="E2716" t="s">
        <v>30</v>
      </c>
      <c r="F2716" s="6" t="s">
        <v>41</v>
      </c>
      <c r="G2716" t="s">
        <v>32</v>
      </c>
      <c r="H2716" s="1" t="s">
        <v>33</v>
      </c>
      <c r="I2716" s="9">
        <v>2000000</v>
      </c>
      <c r="J2716" s="8" t="s">
        <v>11</v>
      </c>
      <c r="L2716" t="s">
        <v>39</v>
      </c>
    </row>
    <row r="2717" spans="1:12" ht="15.75" x14ac:dyDescent="0.2">
      <c r="A2717">
        <v>26</v>
      </c>
      <c r="B2717">
        <v>30</v>
      </c>
      <c r="C2717">
        <v>3745.5298904818101</v>
      </c>
      <c r="D2717">
        <v>-2</v>
      </c>
      <c r="E2717" t="s">
        <v>30</v>
      </c>
      <c r="F2717" s="6" t="s">
        <v>41</v>
      </c>
      <c r="G2717" t="s">
        <v>32</v>
      </c>
      <c r="H2717" s="1" t="s">
        <v>33</v>
      </c>
      <c r="I2717" s="9">
        <v>2000000</v>
      </c>
      <c r="J2717" s="8" t="s">
        <v>11</v>
      </c>
      <c r="L2717" t="s">
        <v>39</v>
      </c>
    </row>
    <row r="2718" spans="1:12" ht="15.75" x14ac:dyDescent="0.2">
      <c r="A2718">
        <v>31</v>
      </c>
      <c r="B2718">
        <v>35</v>
      </c>
      <c r="C2718">
        <v>4675.1485652486199</v>
      </c>
      <c r="D2718">
        <v>-2</v>
      </c>
      <c r="E2718" t="s">
        <v>30</v>
      </c>
      <c r="F2718" s="6" t="s">
        <v>41</v>
      </c>
      <c r="G2718" t="s">
        <v>32</v>
      </c>
      <c r="H2718" s="1" t="s">
        <v>33</v>
      </c>
      <c r="I2718" s="9">
        <v>2000000</v>
      </c>
      <c r="J2718" s="8" t="s">
        <v>11</v>
      </c>
      <c r="L2718" t="s">
        <v>39</v>
      </c>
    </row>
    <row r="2719" spans="1:12" ht="15.75" x14ac:dyDescent="0.2">
      <c r="A2719">
        <v>36</v>
      </c>
      <c r="B2719">
        <v>40</v>
      </c>
      <c r="C2719">
        <v>5604.7672400154297</v>
      </c>
      <c r="D2719">
        <v>-2</v>
      </c>
      <c r="E2719" t="s">
        <v>30</v>
      </c>
      <c r="F2719" s="6" t="s">
        <v>41</v>
      </c>
      <c r="G2719" t="s">
        <v>32</v>
      </c>
      <c r="H2719" s="1" t="s">
        <v>33</v>
      </c>
      <c r="I2719" s="9">
        <v>2000000</v>
      </c>
      <c r="J2719" s="8" t="s">
        <v>11</v>
      </c>
      <c r="L2719" t="s">
        <v>39</v>
      </c>
    </row>
    <row r="2720" spans="1:12" ht="15.75" x14ac:dyDescent="0.2">
      <c r="A2720">
        <v>41</v>
      </c>
      <c r="B2720">
        <v>45</v>
      </c>
      <c r="C2720">
        <v>5808.7536970679403</v>
      </c>
      <c r="D2720">
        <v>-2</v>
      </c>
      <c r="E2720" t="s">
        <v>30</v>
      </c>
      <c r="F2720" s="6" t="s">
        <v>41</v>
      </c>
      <c r="G2720" t="s">
        <v>32</v>
      </c>
      <c r="H2720" s="1" t="s">
        <v>33</v>
      </c>
      <c r="I2720" s="9">
        <v>2000000</v>
      </c>
      <c r="J2720" s="8" t="s">
        <v>11</v>
      </c>
      <c r="L2720" t="s">
        <v>39</v>
      </c>
    </row>
    <row r="2721" spans="1:12" ht="15.75" x14ac:dyDescent="0.2">
      <c r="A2721">
        <v>46</v>
      </c>
      <c r="B2721">
        <v>50</v>
      </c>
      <c r="C2721">
        <v>6810.6895088586898</v>
      </c>
      <c r="D2721">
        <v>-2</v>
      </c>
      <c r="E2721" t="s">
        <v>30</v>
      </c>
      <c r="F2721" s="6" t="s">
        <v>41</v>
      </c>
      <c r="G2721" t="s">
        <v>32</v>
      </c>
      <c r="H2721" s="1" t="s">
        <v>33</v>
      </c>
      <c r="I2721" s="9">
        <v>2000000</v>
      </c>
      <c r="J2721" s="8" t="s">
        <v>11</v>
      </c>
      <c r="L2721" t="s">
        <v>39</v>
      </c>
    </row>
    <row r="2722" spans="1:12" ht="15.75" x14ac:dyDescent="0.2">
      <c r="A2722">
        <v>51</v>
      </c>
      <c r="B2722">
        <v>55</v>
      </c>
      <c r="C2722">
        <v>8974.9255544989592</v>
      </c>
      <c r="D2722">
        <v>-2</v>
      </c>
      <c r="E2722" t="s">
        <v>30</v>
      </c>
      <c r="F2722" s="6" t="s">
        <v>41</v>
      </c>
      <c r="G2722" t="s">
        <v>32</v>
      </c>
      <c r="H2722" s="1" t="s">
        <v>33</v>
      </c>
      <c r="I2722" s="9">
        <v>2000000</v>
      </c>
      <c r="J2722" s="8" t="s">
        <v>11</v>
      </c>
      <c r="L2722" t="s">
        <v>39</v>
      </c>
    </row>
    <row r="2723" spans="1:12" ht="15.75" x14ac:dyDescent="0.2">
      <c r="A2723">
        <v>56</v>
      </c>
      <c r="B2723">
        <v>59</v>
      </c>
      <c r="C2723">
        <v>11355.1213293898</v>
      </c>
      <c r="D2723">
        <v>-2</v>
      </c>
      <c r="E2723" t="s">
        <v>30</v>
      </c>
      <c r="F2723" s="6" t="s">
        <v>41</v>
      </c>
      <c r="G2723" t="s">
        <v>32</v>
      </c>
      <c r="H2723" s="1" t="s">
        <v>33</v>
      </c>
      <c r="I2723" s="9">
        <v>2000000</v>
      </c>
      <c r="J2723" s="8" t="s">
        <v>11</v>
      </c>
      <c r="L2723" t="s">
        <v>39</v>
      </c>
    </row>
    <row r="2724" spans="1:12" ht="15.75" x14ac:dyDescent="0.2">
      <c r="A2724">
        <v>60</v>
      </c>
      <c r="B2724">
        <v>64</v>
      </c>
      <c r="C2724">
        <v>14475.1123263595</v>
      </c>
      <c r="D2724">
        <v>-2</v>
      </c>
      <c r="E2724" t="s">
        <v>30</v>
      </c>
      <c r="F2724" s="6" t="s">
        <v>41</v>
      </c>
      <c r="G2724" t="s">
        <v>32</v>
      </c>
      <c r="H2724" s="1" t="s">
        <v>33</v>
      </c>
      <c r="I2724" s="9">
        <v>2000000</v>
      </c>
      <c r="J2724" s="8" t="s">
        <v>11</v>
      </c>
      <c r="L2724" t="s">
        <v>39</v>
      </c>
    </row>
    <row r="2725" spans="1:12" ht="15.75" x14ac:dyDescent="0.2">
      <c r="A2725">
        <v>65</v>
      </c>
      <c r="B2725">
        <v>99</v>
      </c>
      <c r="C2725">
        <v>25945.683632223099</v>
      </c>
      <c r="D2725">
        <v>-2</v>
      </c>
      <c r="E2725" t="s">
        <v>30</v>
      </c>
      <c r="F2725" s="6" t="s">
        <v>41</v>
      </c>
      <c r="G2725" t="s">
        <v>32</v>
      </c>
      <c r="H2725" s="1" t="s">
        <v>33</v>
      </c>
      <c r="I2725" s="9">
        <v>2000000</v>
      </c>
      <c r="J2725" s="8" t="s">
        <v>11</v>
      </c>
      <c r="L2725" t="s">
        <v>39</v>
      </c>
    </row>
    <row r="2726" spans="1:12" ht="15.75" x14ac:dyDescent="0.2">
      <c r="A2726">
        <v>0</v>
      </c>
      <c r="B2726">
        <v>10</v>
      </c>
      <c r="C2726">
        <v>2471.9291812086199</v>
      </c>
      <c r="D2726">
        <v>-2</v>
      </c>
      <c r="E2726" t="s">
        <v>35</v>
      </c>
      <c r="F2726" s="6" t="s">
        <v>41</v>
      </c>
      <c r="G2726" t="s">
        <v>32</v>
      </c>
      <c r="H2726" s="1" t="s">
        <v>33</v>
      </c>
      <c r="I2726" s="9">
        <v>2000000</v>
      </c>
      <c r="J2726" s="8" t="s">
        <v>11</v>
      </c>
      <c r="L2726" t="s">
        <v>39</v>
      </c>
    </row>
    <row r="2727" spans="1:12" ht="15.75" x14ac:dyDescent="0.2">
      <c r="A2727">
        <v>11</v>
      </c>
      <c r="B2727">
        <v>17</v>
      </c>
      <c r="C2727">
        <v>2618.77193207353</v>
      </c>
      <c r="D2727">
        <v>-2</v>
      </c>
      <c r="E2727" t="s">
        <v>35</v>
      </c>
      <c r="F2727" s="6" t="s">
        <v>41</v>
      </c>
      <c r="G2727" t="s">
        <v>32</v>
      </c>
      <c r="H2727" s="1" t="s">
        <v>33</v>
      </c>
      <c r="I2727" s="9">
        <v>2000000</v>
      </c>
      <c r="J2727" s="8" t="s">
        <v>11</v>
      </c>
      <c r="L2727" t="s">
        <v>39</v>
      </c>
    </row>
    <row r="2728" spans="1:12" ht="15.75" x14ac:dyDescent="0.2">
      <c r="A2728">
        <v>18</v>
      </c>
      <c r="B2728">
        <v>25</v>
      </c>
      <c r="C2728">
        <v>3336.2201754725402</v>
      </c>
      <c r="D2728">
        <v>-2</v>
      </c>
      <c r="E2728" t="s">
        <v>35</v>
      </c>
      <c r="F2728" s="6" t="s">
        <v>41</v>
      </c>
      <c r="G2728" t="s">
        <v>32</v>
      </c>
      <c r="H2728" s="1" t="s">
        <v>33</v>
      </c>
      <c r="I2728" s="9">
        <v>2000000</v>
      </c>
      <c r="J2728" s="8" t="s">
        <v>11</v>
      </c>
      <c r="L2728" t="s">
        <v>39</v>
      </c>
    </row>
    <row r="2729" spans="1:12" ht="15.75" x14ac:dyDescent="0.2">
      <c r="A2729">
        <v>26</v>
      </c>
      <c r="B2729">
        <v>30</v>
      </c>
      <c r="C2729">
        <v>3930.5286317289301</v>
      </c>
      <c r="D2729">
        <v>-2</v>
      </c>
      <c r="E2729" t="s">
        <v>35</v>
      </c>
      <c r="F2729" s="6" t="s">
        <v>41</v>
      </c>
      <c r="G2729" t="s">
        <v>32</v>
      </c>
      <c r="H2729" s="1" t="s">
        <v>33</v>
      </c>
      <c r="I2729" s="9">
        <v>2000000</v>
      </c>
      <c r="J2729" s="8" t="s">
        <v>11</v>
      </c>
      <c r="L2729" t="s">
        <v>39</v>
      </c>
    </row>
    <row r="2730" spans="1:12" ht="15.75" x14ac:dyDescent="0.2">
      <c r="A2730">
        <v>31</v>
      </c>
      <c r="B2730">
        <v>35</v>
      </c>
      <c r="C2730">
        <v>4907.5532339403198</v>
      </c>
      <c r="D2730">
        <v>-2</v>
      </c>
      <c r="E2730" t="s">
        <v>35</v>
      </c>
      <c r="F2730" s="6" t="s">
        <v>41</v>
      </c>
      <c r="G2730" t="s">
        <v>32</v>
      </c>
      <c r="H2730" s="1" t="s">
        <v>33</v>
      </c>
      <c r="I2730" s="9">
        <v>2000000</v>
      </c>
      <c r="J2730" s="8" t="s">
        <v>11</v>
      </c>
      <c r="L2730" t="s">
        <v>39</v>
      </c>
    </row>
    <row r="2731" spans="1:12" ht="15.75" x14ac:dyDescent="0.2">
      <c r="A2731">
        <v>36</v>
      </c>
      <c r="B2731">
        <v>40</v>
      </c>
      <c r="C2731">
        <v>5884.5778361517096</v>
      </c>
      <c r="D2731">
        <v>-2</v>
      </c>
      <c r="E2731" t="s">
        <v>35</v>
      </c>
      <c r="F2731" s="6" t="s">
        <v>41</v>
      </c>
      <c r="G2731" t="s">
        <v>32</v>
      </c>
      <c r="H2731" s="1" t="s">
        <v>33</v>
      </c>
      <c r="I2731" s="9">
        <v>2000000</v>
      </c>
      <c r="J2731" s="8" t="s">
        <v>11</v>
      </c>
      <c r="L2731" t="s">
        <v>39</v>
      </c>
    </row>
    <row r="2732" spans="1:12" ht="15.75" x14ac:dyDescent="0.2">
      <c r="A2732">
        <v>41</v>
      </c>
      <c r="B2732">
        <v>45</v>
      </c>
      <c r="C2732">
        <v>6100.1092321511096</v>
      </c>
      <c r="D2732">
        <v>-2</v>
      </c>
      <c r="E2732" t="s">
        <v>35</v>
      </c>
      <c r="F2732" s="6" t="s">
        <v>41</v>
      </c>
      <c r="G2732" t="s">
        <v>32</v>
      </c>
      <c r="H2732" s="1" t="s">
        <v>33</v>
      </c>
      <c r="I2732" s="9">
        <v>2000000</v>
      </c>
      <c r="J2732" s="8" t="s">
        <v>11</v>
      </c>
      <c r="L2732" t="s">
        <v>39</v>
      </c>
    </row>
    <row r="2733" spans="1:12" ht="15.75" x14ac:dyDescent="0.2">
      <c r="A2733">
        <v>46</v>
      </c>
      <c r="B2733">
        <v>50</v>
      </c>
      <c r="C2733">
        <v>7153.38455522188</v>
      </c>
      <c r="D2733">
        <v>-2</v>
      </c>
      <c r="E2733" t="s">
        <v>35</v>
      </c>
      <c r="F2733" s="6" t="s">
        <v>41</v>
      </c>
      <c r="G2733" t="s">
        <v>32</v>
      </c>
      <c r="H2733" s="1" t="s">
        <v>33</v>
      </c>
      <c r="I2733" s="9">
        <v>2000000</v>
      </c>
      <c r="J2733" s="8" t="s">
        <v>11</v>
      </c>
      <c r="L2733" t="s">
        <v>39</v>
      </c>
    </row>
    <row r="2734" spans="1:12" ht="15.75" x14ac:dyDescent="0.2">
      <c r="A2734">
        <v>51</v>
      </c>
      <c r="B2734">
        <v>55</v>
      </c>
      <c r="C2734">
        <v>9427.6334992685206</v>
      </c>
      <c r="D2734">
        <v>-2</v>
      </c>
      <c r="E2734" t="s">
        <v>35</v>
      </c>
      <c r="F2734" s="6" t="s">
        <v>41</v>
      </c>
      <c r="G2734" t="s">
        <v>32</v>
      </c>
      <c r="H2734" s="1" t="s">
        <v>33</v>
      </c>
      <c r="I2734" s="9">
        <v>2000000</v>
      </c>
      <c r="J2734" s="8" t="s">
        <v>11</v>
      </c>
      <c r="L2734" t="s">
        <v>39</v>
      </c>
    </row>
    <row r="2735" spans="1:12" ht="15.75" x14ac:dyDescent="0.2">
      <c r="A2735">
        <v>56</v>
      </c>
      <c r="B2735">
        <v>59</v>
      </c>
      <c r="C2735">
        <v>11930.5557922671</v>
      </c>
      <c r="D2735">
        <v>-2</v>
      </c>
      <c r="E2735" t="s">
        <v>35</v>
      </c>
      <c r="F2735" s="6" t="s">
        <v>41</v>
      </c>
      <c r="G2735" t="s">
        <v>32</v>
      </c>
      <c r="H2735" s="1" t="s">
        <v>33</v>
      </c>
      <c r="I2735" s="9">
        <v>2000000</v>
      </c>
      <c r="J2735" s="8" t="s">
        <v>11</v>
      </c>
      <c r="L2735" t="s">
        <v>39</v>
      </c>
    </row>
    <row r="2736" spans="1:12" ht="15.75" x14ac:dyDescent="0.2">
      <c r="A2736">
        <v>60</v>
      </c>
      <c r="B2736">
        <v>64</v>
      </c>
      <c r="C2736">
        <v>15210.8987494335</v>
      </c>
      <c r="D2736">
        <v>-2</v>
      </c>
      <c r="E2736" t="s">
        <v>35</v>
      </c>
      <c r="F2736" s="6" t="s">
        <v>41</v>
      </c>
      <c r="G2736" t="s">
        <v>32</v>
      </c>
      <c r="H2736" s="1" t="s">
        <v>33</v>
      </c>
      <c r="I2736" s="9">
        <v>2000000</v>
      </c>
      <c r="J2736" s="8" t="s">
        <v>11</v>
      </c>
      <c r="L2736" t="s">
        <v>39</v>
      </c>
    </row>
    <row r="2737" spans="1:12" ht="15.75" x14ac:dyDescent="0.2">
      <c r="A2737">
        <v>65</v>
      </c>
      <c r="B2737">
        <v>99</v>
      </c>
      <c r="C2737">
        <v>27270.099193756199</v>
      </c>
      <c r="D2737">
        <v>-2</v>
      </c>
      <c r="E2737" t="s">
        <v>35</v>
      </c>
      <c r="F2737" s="6" t="s">
        <v>41</v>
      </c>
      <c r="G2737" t="s">
        <v>32</v>
      </c>
      <c r="H2737" s="1" t="s">
        <v>33</v>
      </c>
      <c r="I2737" s="9">
        <v>2000000</v>
      </c>
      <c r="J2737" s="8" t="s">
        <v>11</v>
      </c>
      <c r="L2737" t="s">
        <v>39</v>
      </c>
    </row>
    <row r="2738" spans="1:12" ht="15.75" x14ac:dyDescent="0.2">
      <c r="A2738">
        <v>0</v>
      </c>
      <c r="B2738">
        <v>10</v>
      </c>
      <c r="C2738">
        <v>3295.9750001253801</v>
      </c>
      <c r="D2738">
        <v>-2</v>
      </c>
      <c r="E2738" t="s">
        <v>30</v>
      </c>
      <c r="F2738" s="6" t="s">
        <v>41</v>
      </c>
      <c r="G2738" s="1" t="s">
        <v>36</v>
      </c>
      <c r="H2738" s="1" t="s">
        <v>33</v>
      </c>
      <c r="I2738" s="9">
        <v>2000000</v>
      </c>
      <c r="J2738" s="8" t="s">
        <v>11</v>
      </c>
      <c r="L2738" t="s">
        <v>39</v>
      </c>
    </row>
    <row r="2739" spans="1:12" ht="15.75" x14ac:dyDescent="0.2">
      <c r="A2739">
        <v>11</v>
      </c>
      <c r="B2739">
        <v>17</v>
      </c>
      <c r="C2739">
        <v>3494.2127137930001</v>
      </c>
      <c r="D2739">
        <v>-2</v>
      </c>
      <c r="E2739" t="s">
        <v>30</v>
      </c>
      <c r="F2739" s="6" t="s">
        <v>41</v>
      </c>
      <c r="G2739" s="1" t="s">
        <v>36</v>
      </c>
      <c r="H2739" s="1" t="s">
        <v>33</v>
      </c>
      <c r="I2739" s="9">
        <v>2000000</v>
      </c>
      <c r="J2739" s="8" t="s">
        <v>11</v>
      </c>
      <c r="L2739" t="s">
        <v>39</v>
      </c>
    </row>
    <row r="2740" spans="1:12" ht="15.75" x14ac:dyDescent="0.2">
      <c r="A2740">
        <v>18</v>
      </c>
      <c r="B2740">
        <v>25</v>
      </c>
      <c r="C2740">
        <v>4252.0427136798598</v>
      </c>
      <c r="D2740">
        <v>-2</v>
      </c>
      <c r="E2740" t="s">
        <v>30</v>
      </c>
      <c r="F2740" s="6" t="s">
        <v>41</v>
      </c>
      <c r="G2740" s="1" t="s">
        <v>36</v>
      </c>
      <c r="H2740" s="1" t="s">
        <v>33</v>
      </c>
      <c r="I2740" s="9">
        <v>2000000</v>
      </c>
      <c r="J2740" s="8" t="s">
        <v>11</v>
      </c>
      <c r="L2740" t="s">
        <v>39</v>
      </c>
    </row>
    <row r="2741" spans="1:12" ht="15.75" x14ac:dyDescent="0.2">
      <c r="A2741">
        <v>26</v>
      </c>
      <c r="B2741">
        <v>30</v>
      </c>
      <c r="C2741">
        <v>5015.3359576441799</v>
      </c>
      <c r="D2741">
        <v>-2</v>
      </c>
      <c r="E2741" t="s">
        <v>30</v>
      </c>
      <c r="F2741" s="6" t="s">
        <v>41</v>
      </c>
      <c r="G2741" s="1" t="s">
        <v>36</v>
      </c>
      <c r="H2741" s="1" t="s">
        <v>33</v>
      </c>
      <c r="I2741" s="9">
        <v>2000000</v>
      </c>
      <c r="J2741" s="8" t="s">
        <v>11</v>
      </c>
      <c r="L2741" t="s">
        <v>39</v>
      </c>
    </row>
    <row r="2742" spans="1:12" ht="15.75" x14ac:dyDescent="0.2">
      <c r="A2742">
        <v>31</v>
      </c>
      <c r="B2742">
        <v>35</v>
      </c>
      <c r="C2742">
        <v>6270.3211685793704</v>
      </c>
      <c r="D2742">
        <v>-2</v>
      </c>
      <c r="E2742" t="s">
        <v>30</v>
      </c>
      <c r="F2742" s="6" t="s">
        <v>41</v>
      </c>
      <c r="G2742" s="1" t="s">
        <v>36</v>
      </c>
      <c r="H2742" s="1" t="s">
        <v>33</v>
      </c>
      <c r="I2742" s="9">
        <v>2000000</v>
      </c>
      <c r="J2742" s="8" t="s">
        <v>11</v>
      </c>
      <c r="L2742" t="s">
        <v>39</v>
      </c>
    </row>
    <row r="2743" spans="1:12" ht="15.75" x14ac:dyDescent="0.2">
      <c r="A2743">
        <v>36</v>
      </c>
      <c r="B2743">
        <v>40</v>
      </c>
      <c r="C2743">
        <v>7525.3063795145699</v>
      </c>
      <c r="D2743">
        <v>-2</v>
      </c>
      <c r="E2743" t="s">
        <v>30</v>
      </c>
      <c r="F2743" s="6" t="s">
        <v>41</v>
      </c>
      <c r="G2743" s="1" t="s">
        <v>36</v>
      </c>
      <c r="H2743" s="1" t="s">
        <v>33</v>
      </c>
      <c r="I2743" s="9">
        <v>2000000</v>
      </c>
      <c r="J2743" s="8" t="s">
        <v>11</v>
      </c>
      <c r="L2743" t="s">
        <v>39</v>
      </c>
    </row>
    <row r="2744" spans="1:12" ht="15.75" x14ac:dyDescent="0.2">
      <c r="A2744">
        <v>41</v>
      </c>
      <c r="B2744">
        <v>45</v>
      </c>
      <c r="C2744">
        <v>7800.4764053652398</v>
      </c>
      <c r="D2744">
        <v>-2</v>
      </c>
      <c r="E2744" t="s">
        <v>30</v>
      </c>
      <c r="F2744" s="6" t="s">
        <v>41</v>
      </c>
      <c r="G2744" s="1" t="s">
        <v>36</v>
      </c>
      <c r="H2744" s="1" t="s">
        <v>33</v>
      </c>
      <c r="I2744" s="9">
        <v>2000000</v>
      </c>
      <c r="J2744" s="8" t="s">
        <v>11</v>
      </c>
      <c r="L2744" t="s">
        <v>39</v>
      </c>
    </row>
    <row r="2745" spans="1:12" ht="15.75" x14ac:dyDescent="0.2">
      <c r="A2745">
        <v>46</v>
      </c>
      <c r="B2745">
        <v>50</v>
      </c>
      <c r="C2745">
        <v>9153.0897512827596</v>
      </c>
      <c r="D2745">
        <v>-2</v>
      </c>
      <c r="E2745" t="s">
        <v>30</v>
      </c>
      <c r="F2745" s="6" t="s">
        <v>41</v>
      </c>
      <c r="G2745" s="1" t="s">
        <v>36</v>
      </c>
      <c r="H2745" s="1" t="s">
        <v>33</v>
      </c>
      <c r="I2745" s="9">
        <v>2000000</v>
      </c>
      <c r="J2745" s="8" t="s">
        <v>11</v>
      </c>
      <c r="L2745" t="s">
        <v>39</v>
      </c>
    </row>
    <row r="2746" spans="1:12" ht="15.75" x14ac:dyDescent="0.2">
      <c r="A2746">
        <v>51</v>
      </c>
      <c r="B2746">
        <v>55</v>
      </c>
      <c r="C2746">
        <v>12074.8084128971</v>
      </c>
      <c r="D2746">
        <v>-2</v>
      </c>
      <c r="E2746" t="s">
        <v>30</v>
      </c>
      <c r="F2746" s="6" t="s">
        <v>41</v>
      </c>
      <c r="G2746" s="1" t="s">
        <v>36</v>
      </c>
      <c r="H2746" s="1" t="s">
        <v>33</v>
      </c>
      <c r="I2746" s="9">
        <v>2000000</v>
      </c>
      <c r="J2746" s="8" t="s">
        <v>11</v>
      </c>
      <c r="L2746" t="s">
        <v>39</v>
      </c>
    </row>
    <row r="2747" spans="1:12" ht="15.75" x14ac:dyDescent="0.2">
      <c r="A2747">
        <v>56</v>
      </c>
      <c r="B2747">
        <v>59</v>
      </c>
      <c r="C2747">
        <v>15288.0727089998</v>
      </c>
      <c r="D2747">
        <v>-2</v>
      </c>
      <c r="E2747" t="s">
        <v>30</v>
      </c>
      <c r="F2747" s="6" t="s">
        <v>41</v>
      </c>
      <c r="G2747" s="1" t="s">
        <v>36</v>
      </c>
      <c r="H2747" s="1" t="s">
        <v>33</v>
      </c>
      <c r="I2747" s="9">
        <v>2000000</v>
      </c>
      <c r="J2747" s="8" t="s">
        <v>11</v>
      </c>
      <c r="L2747" t="s">
        <v>39</v>
      </c>
    </row>
    <row r="2748" spans="1:12" ht="15.75" x14ac:dyDescent="0.2">
      <c r="A2748">
        <v>60</v>
      </c>
      <c r="B2748">
        <v>64</v>
      </c>
      <c r="C2748">
        <v>19500.060554908901</v>
      </c>
      <c r="D2748">
        <v>-2</v>
      </c>
      <c r="E2748" t="s">
        <v>30</v>
      </c>
      <c r="F2748" s="6" t="s">
        <v>41</v>
      </c>
      <c r="G2748" s="1" t="s">
        <v>36</v>
      </c>
      <c r="H2748" s="1" t="s">
        <v>33</v>
      </c>
      <c r="I2748" s="9">
        <v>2000000</v>
      </c>
      <c r="J2748" s="8" t="s">
        <v>11</v>
      </c>
      <c r="L2748" t="s">
        <v>39</v>
      </c>
    </row>
    <row r="2749" spans="1:12" ht="15.75" x14ac:dyDescent="0.2">
      <c r="A2749">
        <v>65</v>
      </c>
      <c r="B2749">
        <v>99</v>
      </c>
      <c r="C2749">
        <v>34990.590443612004</v>
      </c>
      <c r="D2749">
        <v>-2</v>
      </c>
      <c r="E2749" t="s">
        <v>30</v>
      </c>
      <c r="F2749" s="6" t="s">
        <v>41</v>
      </c>
      <c r="G2749" s="1" t="s">
        <v>36</v>
      </c>
      <c r="H2749" s="1" t="s">
        <v>33</v>
      </c>
      <c r="I2749" s="9">
        <v>2000000</v>
      </c>
      <c r="J2749" s="8" t="s">
        <v>11</v>
      </c>
      <c r="L2749" t="s">
        <v>39</v>
      </c>
    </row>
    <row r="2750" spans="1:12" ht="15.75" x14ac:dyDescent="0.2">
      <c r="A2750">
        <v>0</v>
      </c>
      <c r="B2750">
        <v>10</v>
      </c>
      <c r="C2750">
        <v>3295.9750001253801</v>
      </c>
      <c r="D2750">
        <v>-2</v>
      </c>
      <c r="E2750" t="s">
        <v>35</v>
      </c>
      <c r="F2750" s="6" t="s">
        <v>41</v>
      </c>
      <c r="G2750" s="1" t="s">
        <v>36</v>
      </c>
      <c r="H2750" s="1" t="s">
        <v>33</v>
      </c>
      <c r="I2750" s="9">
        <v>2000000</v>
      </c>
      <c r="J2750" s="8" t="s">
        <v>11</v>
      </c>
      <c r="L2750" t="s">
        <v>39</v>
      </c>
    </row>
    <row r="2751" spans="1:12" ht="15.75" x14ac:dyDescent="0.2">
      <c r="A2751">
        <v>11</v>
      </c>
      <c r="B2751">
        <v>17</v>
      </c>
      <c r="C2751">
        <v>3494.2127137930001</v>
      </c>
      <c r="D2751">
        <v>-2</v>
      </c>
      <c r="E2751" t="s">
        <v>35</v>
      </c>
      <c r="F2751" s="6" t="s">
        <v>41</v>
      </c>
      <c r="G2751" s="1" t="s">
        <v>36</v>
      </c>
      <c r="H2751" s="1" t="s">
        <v>33</v>
      </c>
      <c r="I2751" s="9">
        <v>2000000</v>
      </c>
      <c r="J2751" s="8" t="s">
        <v>11</v>
      </c>
      <c r="L2751" t="s">
        <v>39</v>
      </c>
    </row>
    <row r="2752" spans="1:12" ht="15.75" x14ac:dyDescent="0.2">
      <c r="A2752">
        <v>18</v>
      </c>
      <c r="B2752">
        <v>25</v>
      </c>
      <c r="C2752">
        <v>4462.7678423816697</v>
      </c>
      <c r="D2752">
        <v>-2</v>
      </c>
      <c r="E2752" t="s">
        <v>35</v>
      </c>
      <c r="F2752" s="6" t="s">
        <v>41</v>
      </c>
      <c r="G2752" s="1" t="s">
        <v>36</v>
      </c>
      <c r="H2752" s="1" t="s">
        <v>33</v>
      </c>
      <c r="I2752" s="9">
        <v>2000000</v>
      </c>
      <c r="J2752" s="8" t="s">
        <v>11</v>
      </c>
      <c r="L2752" t="s">
        <v>39</v>
      </c>
    </row>
    <row r="2753" spans="1:12" ht="15.75" x14ac:dyDescent="0.2">
      <c r="A2753">
        <v>26</v>
      </c>
      <c r="B2753">
        <v>30</v>
      </c>
      <c r="C2753">
        <v>5265.0842583277999</v>
      </c>
      <c r="D2753">
        <v>-2</v>
      </c>
      <c r="E2753" t="s">
        <v>35</v>
      </c>
      <c r="F2753" s="6" t="s">
        <v>41</v>
      </c>
      <c r="G2753" s="1" t="s">
        <v>36</v>
      </c>
      <c r="H2753" s="1" t="s">
        <v>33</v>
      </c>
      <c r="I2753" s="9">
        <v>2000000</v>
      </c>
      <c r="J2753" s="8" t="s">
        <v>11</v>
      </c>
      <c r="L2753" t="s">
        <v>39</v>
      </c>
    </row>
    <row r="2754" spans="1:12" ht="15.75" x14ac:dyDescent="0.2">
      <c r="A2754">
        <v>31</v>
      </c>
      <c r="B2754">
        <v>35</v>
      </c>
      <c r="C2754">
        <v>6584.0674713131702</v>
      </c>
      <c r="D2754">
        <v>-2</v>
      </c>
      <c r="E2754" t="s">
        <v>35</v>
      </c>
      <c r="F2754" s="6" t="s">
        <v>41</v>
      </c>
      <c r="G2754" s="1" t="s">
        <v>36</v>
      </c>
      <c r="H2754" s="1" t="s">
        <v>33</v>
      </c>
      <c r="I2754" s="9">
        <v>2000000</v>
      </c>
      <c r="J2754" s="8" t="s">
        <v>11</v>
      </c>
      <c r="L2754" t="s">
        <v>39</v>
      </c>
    </row>
    <row r="2755" spans="1:12" ht="15.75" x14ac:dyDescent="0.2">
      <c r="A2755">
        <v>36</v>
      </c>
      <c r="B2755">
        <v>40</v>
      </c>
      <c r="C2755">
        <v>7903.0506842985396</v>
      </c>
      <c r="D2755">
        <v>-2</v>
      </c>
      <c r="E2755" t="s">
        <v>35</v>
      </c>
      <c r="F2755" s="6" t="s">
        <v>41</v>
      </c>
      <c r="G2755" s="1" t="s">
        <v>36</v>
      </c>
      <c r="H2755" s="1" t="s">
        <v>33</v>
      </c>
      <c r="I2755" s="9">
        <v>2000000</v>
      </c>
      <c r="J2755" s="8" t="s">
        <v>11</v>
      </c>
      <c r="L2755" t="s">
        <v>39</v>
      </c>
    </row>
    <row r="2756" spans="1:12" ht="15.75" x14ac:dyDescent="0.2">
      <c r="A2756">
        <v>41</v>
      </c>
      <c r="B2756">
        <v>45</v>
      </c>
      <c r="C2756">
        <v>8193.8063777275293</v>
      </c>
      <c r="D2756">
        <v>-2</v>
      </c>
      <c r="E2756" t="s">
        <v>35</v>
      </c>
      <c r="F2756" s="6" t="s">
        <v>41</v>
      </c>
      <c r="G2756" s="1" t="s">
        <v>36</v>
      </c>
      <c r="H2756" s="1" t="s">
        <v>33</v>
      </c>
      <c r="I2756" s="9">
        <v>2000000</v>
      </c>
      <c r="J2756" s="8" t="s">
        <v>11</v>
      </c>
      <c r="L2756" t="s">
        <v>39</v>
      </c>
    </row>
    <row r="2757" spans="1:12" ht="15.75" x14ac:dyDescent="0.2">
      <c r="A2757">
        <v>46</v>
      </c>
      <c r="B2757">
        <v>50</v>
      </c>
      <c r="C2757">
        <v>9615.7280638730699</v>
      </c>
      <c r="D2757">
        <v>-2</v>
      </c>
      <c r="E2757" t="s">
        <v>35</v>
      </c>
      <c r="F2757" s="6" t="s">
        <v>41</v>
      </c>
      <c r="G2757" s="1" t="s">
        <v>36</v>
      </c>
      <c r="H2757" s="1" t="s">
        <v>33</v>
      </c>
      <c r="I2757" s="9">
        <v>2000000</v>
      </c>
      <c r="J2757" s="8" t="s">
        <v>11</v>
      </c>
      <c r="L2757" t="s">
        <v>39</v>
      </c>
    </row>
    <row r="2758" spans="1:12" ht="15.75" x14ac:dyDescent="0.2">
      <c r="A2758">
        <v>51</v>
      </c>
      <c r="B2758">
        <v>55</v>
      </c>
      <c r="C2758">
        <v>12685.964138335999</v>
      </c>
      <c r="D2758">
        <v>-2</v>
      </c>
      <c r="E2758" t="s">
        <v>35</v>
      </c>
      <c r="F2758" s="6" t="s">
        <v>41</v>
      </c>
      <c r="G2758" s="1" t="s">
        <v>36</v>
      </c>
      <c r="H2758" s="1" t="s">
        <v>33</v>
      </c>
      <c r="I2758" s="9">
        <v>2000000</v>
      </c>
      <c r="J2758" s="8" t="s">
        <v>11</v>
      </c>
      <c r="L2758" t="s">
        <v>39</v>
      </c>
    </row>
    <row r="2759" spans="1:12" ht="15.75" x14ac:dyDescent="0.2">
      <c r="A2759">
        <v>56</v>
      </c>
      <c r="B2759">
        <v>59</v>
      </c>
      <c r="C2759">
        <v>16064.9092338841</v>
      </c>
      <c r="D2759">
        <v>-2</v>
      </c>
      <c r="E2759" t="s">
        <v>35</v>
      </c>
      <c r="F2759" s="6" t="s">
        <v>41</v>
      </c>
      <c r="G2759" s="1" t="s">
        <v>36</v>
      </c>
      <c r="H2759" s="1" t="s">
        <v>33</v>
      </c>
      <c r="I2759" s="9">
        <v>2000000</v>
      </c>
      <c r="J2759" s="8" t="s">
        <v>11</v>
      </c>
      <c r="L2759" t="s">
        <v>39</v>
      </c>
    </row>
    <row r="2760" spans="1:12" ht="15.75" x14ac:dyDescent="0.2">
      <c r="A2760">
        <v>60</v>
      </c>
      <c r="B2760">
        <v>64</v>
      </c>
      <c r="C2760">
        <v>20493.372226058698</v>
      </c>
      <c r="D2760">
        <v>-2</v>
      </c>
      <c r="E2760" t="s">
        <v>35</v>
      </c>
      <c r="F2760" s="6" t="s">
        <v>41</v>
      </c>
      <c r="G2760" s="1" t="s">
        <v>36</v>
      </c>
      <c r="H2760" s="1" t="s">
        <v>33</v>
      </c>
      <c r="I2760" s="9">
        <v>2000000</v>
      </c>
      <c r="J2760" s="8" t="s">
        <v>11</v>
      </c>
      <c r="L2760" t="s">
        <v>39</v>
      </c>
    </row>
    <row r="2761" spans="1:12" ht="15.75" x14ac:dyDescent="0.2">
      <c r="A2761">
        <v>65</v>
      </c>
      <c r="B2761">
        <v>99</v>
      </c>
      <c r="C2761">
        <v>36778.551451681597</v>
      </c>
      <c r="D2761">
        <v>-2</v>
      </c>
      <c r="E2761" t="s">
        <v>35</v>
      </c>
      <c r="F2761" s="6" t="s">
        <v>41</v>
      </c>
      <c r="G2761" s="1" t="s">
        <v>36</v>
      </c>
      <c r="H2761" s="1" t="s">
        <v>33</v>
      </c>
      <c r="I2761" s="9">
        <v>2000000</v>
      </c>
      <c r="J2761" s="8" t="s">
        <v>11</v>
      </c>
      <c r="L2761" t="s">
        <v>39</v>
      </c>
    </row>
    <row r="2762" spans="1:12" ht="15.75" x14ac:dyDescent="0.2">
      <c r="A2762">
        <v>18</v>
      </c>
      <c r="B2762">
        <v>25</v>
      </c>
      <c r="C2762">
        <v>3226.4710808475402</v>
      </c>
      <c r="D2762">
        <v>-3</v>
      </c>
      <c r="E2762" t="s">
        <v>30</v>
      </c>
      <c r="F2762" s="6" t="s">
        <v>41</v>
      </c>
      <c r="G2762" t="s">
        <v>32</v>
      </c>
      <c r="H2762" s="1" t="s">
        <v>33</v>
      </c>
      <c r="I2762" s="9">
        <v>3000000</v>
      </c>
      <c r="J2762" s="8" t="s">
        <v>11</v>
      </c>
      <c r="K2762" t="s">
        <v>34</v>
      </c>
    </row>
    <row r="2763" spans="1:12" ht="15.75" x14ac:dyDescent="0.2">
      <c r="A2763">
        <v>26</v>
      </c>
      <c r="B2763">
        <v>30</v>
      </c>
      <c r="C2763">
        <v>3800.4836726612698</v>
      </c>
      <c r="D2763">
        <v>-3</v>
      </c>
      <c r="E2763" t="s">
        <v>30</v>
      </c>
      <c r="F2763" s="6" t="s">
        <v>41</v>
      </c>
      <c r="G2763" t="s">
        <v>32</v>
      </c>
      <c r="H2763" s="1" t="s">
        <v>33</v>
      </c>
      <c r="I2763" s="9">
        <v>3000000</v>
      </c>
      <c r="J2763" s="8" t="s">
        <v>11</v>
      </c>
      <c r="K2763" t="s">
        <v>34</v>
      </c>
    </row>
    <row r="2764" spans="1:12" ht="15.75" x14ac:dyDescent="0.2">
      <c r="A2764">
        <v>31</v>
      </c>
      <c r="B2764">
        <v>35</v>
      </c>
      <c r="C2764">
        <v>4744.2589769930601</v>
      </c>
      <c r="D2764">
        <v>-3</v>
      </c>
      <c r="E2764" t="s">
        <v>30</v>
      </c>
      <c r="F2764" s="6" t="s">
        <v>41</v>
      </c>
      <c r="G2764" t="s">
        <v>32</v>
      </c>
      <c r="H2764" s="1" t="s">
        <v>33</v>
      </c>
      <c r="I2764" s="9">
        <v>3000000</v>
      </c>
      <c r="J2764" s="8" t="s">
        <v>11</v>
      </c>
      <c r="K2764" t="s">
        <v>34</v>
      </c>
    </row>
    <row r="2765" spans="1:12" ht="15.75" x14ac:dyDescent="0.2">
      <c r="A2765">
        <v>36</v>
      </c>
      <c r="B2765">
        <v>40</v>
      </c>
      <c r="C2765">
        <v>5688.0342813248499</v>
      </c>
      <c r="D2765">
        <v>-3</v>
      </c>
      <c r="E2765" t="s">
        <v>30</v>
      </c>
      <c r="F2765" s="6" t="s">
        <v>41</v>
      </c>
      <c r="G2765" t="s">
        <v>32</v>
      </c>
      <c r="H2765" s="1" t="s">
        <v>33</v>
      </c>
      <c r="I2765" s="9">
        <v>3000000</v>
      </c>
      <c r="J2765" s="8" t="s">
        <v>11</v>
      </c>
      <c r="K2765" t="s">
        <v>34</v>
      </c>
    </row>
    <row r="2766" spans="1:12" ht="15.75" x14ac:dyDescent="0.2">
      <c r="A2766">
        <v>41</v>
      </c>
      <c r="B2766">
        <v>45</v>
      </c>
      <c r="C2766">
        <v>5895.1271311243499</v>
      </c>
      <c r="D2766">
        <v>-3</v>
      </c>
      <c r="E2766" t="s">
        <v>30</v>
      </c>
      <c r="F2766" s="6" t="s">
        <v>41</v>
      </c>
      <c r="G2766" t="s">
        <v>32</v>
      </c>
      <c r="H2766" s="1" t="s">
        <v>33</v>
      </c>
      <c r="I2766" s="9">
        <v>3000000</v>
      </c>
      <c r="J2766" s="8" t="s">
        <v>11</v>
      </c>
      <c r="K2766" t="s">
        <v>34</v>
      </c>
    </row>
    <row r="2767" spans="1:12" ht="15.75" x14ac:dyDescent="0.2">
      <c r="A2767">
        <v>46</v>
      </c>
      <c r="B2767">
        <v>50</v>
      </c>
      <c r="C2767">
        <v>6912.3208486784097</v>
      </c>
      <c r="D2767">
        <v>-3</v>
      </c>
      <c r="E2767" t="s">
        <v>30</v>
      </c>
      <c r="F2767" s="6" t="s">
        <v>41</v>
      </c>
      <c r="G2767" t="s">
        <v>32</v>
      </c>
      <c r="H2767" s="1" t="s">
        <v>33</v>
      </c>
      <c r="I2767" s="9">
        <v>3000000</v>
      </c>
      <c r="J2767" s="8" t="s">
        <v>11</v>
      </c>
      <c r="K2767" t="s">
        <v>34</v>
      </c>
    </row>
    <row r="2768" spans="1:12" ht="15.75" x14ac:dyDescent="0.2">
      <c r="A2768">
        <v>51</v>
      </c>
      <c r="B2768">
        <v>55</v>
      </c>
      <c r="C2768">
        <v>9109.5148036431601</v>
      </c>
      <c r="D2768">
        <v>-3</v>
      </c>
      <c r="E2768" t="s">
        <v>30</v>
      </c>
      <c r="F2768" s="6" t="s">
        <v>41</v>
      </c>
      <c r="G2768" t="s">
        <v>32</v>
      </c>
      <c r="H2768" s="1" t="s">
        <v>33</v>
      </c>
      <c r="I2768" s="9">
        <v>3000000</v>
      </c>
      <c r="J2768" s="8" t="s">
        <v>11</v>
      </c>
      <c r="K2768" t="s">
        <v>34</v>
      </c>
    </row>
    <row r="2769" spans="1:11" ht="15.75" x14ac:dyDescent="0.2">
      <c r="A2769">
        <v>56</v>
      </c>
      <c r="B2769">
        <v>59</v>
      </c>
      <c r="C2769">
        <v>11525.9572146999</v>
      </c>
      <c r="D2769">
        <v>-3</v>
      </c>
      <c r="E2769" t="s">
        <v>30</v>
      </c>
      <c r="F2769" s="6" t="s">
        <v>41</v>
      </c>
      <c r="G2769" t="s">
        <v>32</v>
      </c>
      <c r="H2769" s="1" t="s">
        <v>33</v>
      </c>
      <c r="I2769" s="9">
        <v>3000000</v>
      </c>
      <c r="J2769" s="8" t="s">
        <v>11</v>
      </c>
      <c r="K2769" t="s">
        <v>34</v>
      </c>
    </row>
    <row r="2770" spans="1:11" ht="15.75" x14ac:dyDescent="0.2">
      <c r="A2770">
        <v>60</v>
      </c>
      <c r="B2770">
        <v>64</v>
      </c>
      <c r="C2770">
        <v>14693.4607649229</v>
      </c>
      <c r="D2770">
        <v>-3</v>
      </c>
      <c r="E2770" t="s">
        <v>30</v>
      </c>
      <c r="F2770" s="6" t="s">
        <v>41</v>
      </c>
      <c r="G2770" t="s">
        <v>32</v>
      </c>
      <c r="H2770" s="1" t="s">
        <v>33</v>
      </c>
      <c r="I2770" s="9">
        <v>3000000</v>
      </c>
      <c r="J2770" s="8" t="s">
        <v>11</v>
      </c>
      <c r="K2770" t="s">
        <v>34</v>
      </c>
    </row>
    <row r="2771" spans="1:11" ht="15.75" x14ac:dyDescent="0.2">
      <c r="A2771">
        <v>65</v>
      </c>
      <c r="B2771">
        <v>99</v>
      </c>
      <c r="C2771">
        <v>26338.7108216372</v>
      </c>
      <c r="D2771">
        <v>-3</v>
      </c>
      <c r="E2771" t="s">
        <v>30</v>
      </c>
      <c r="F2771" s="6" t="s">
        <v>41</v>
      </c>
      <c r="G2771" t="s">
        <v>32</v>
      </c>
      <c r="H2771" s="1" t="s">
        <v>33</v>
      </c>
      <c r="I2771" s="9">
        <v>3000000</v>
      </c>
      <c r="J2771" s="8" t="s">
        <v>11</v>
      </c>
      <c r="K2771" t="s">
        <v>34</v>
      </c>
    </row>
    <row r="2772" spans="1:11" ht="15.75" x14ac:dyDescent="0.2">
      <c r="A2772">
        <v>18</v>
      </c>
      <c r="B2772">
        <v>25</v>
      </c>
      <c r="C2772">
        <v>3384.9408147838499</v>
      </c>
      <c r="D2772">
        <v>-3</v>
      </c>
      <c r="E2772" t="s">
        <v>35</v>
      </c>
      <c r="F2772" s="6" t="s">
        <v>41</v>
      </c>
      <c r="G2772" t="s">
        <v>32</v>
      </c>
      <c r="H2772" s="1" t="s">
        <v>33</v>
      </c>
      <c r="I2772" s="9">
        <v>3000000</v>
      </c>
      <c r="J2772" s="8" t="s">
        <v>11</v>
      </c>
      <c r="K2772" t="s">
        <v>34</v>
      </c>
    </row>
    <row r="2773" spans="1:11" ht="15.75" x14ac:dyDescent="0.2">
      <c r="A2773">
        <v>26</v>
      </c>
      <c r="B2773">
        <v>30</v>
      </c>
      <c r="C2773">
        <v>3988.2996536228202</v>
      </c>
      <c r="D2773">
        <v>-3</v>
      </c>
      <c r="E2773" t="s">
        <v>35</v>
      </c>
      <c r="F2773" s="6" t="s">
        <v>41</v>
      </c>
      <c r="G2773" t="s">
        <v>32</v>
      </c>
      <c r="H2773" s="1" t="s">
        <v>33</v>
      </c>
      <c r="I2773" s="9">
        <v>3000000</v>
      </c>
      <c r="J2773" s="8" t="s">
        <v>11</v>
      </c>
      <c r="K2773" t="s">
        <v>34</v>
      </c>
    </row>
    <row r="2774" spans="1:11" ht="15.75" x14ac:dyDescent="0.2">
      <c r="A2774">
        <v>31</v>
      </c>
      <c r="B2774">
        <v>35</v>
      </c>
      <c r="C2774">
        <v>4980.2028030760102</v>
      </c>
      <c r="D2774">
        <v>-3</v>
      </c>
      <c r="E2774" t="s">
        <v>35</v>
      </c>
      <c r="F2774" s="6" t="s">
        <v>41</v>
      </c>
      <c r="G2774" t="s">
        <v>32</v>
      </c>
      <c r="H2774" s="1" t="s">
        <v>33</v>
      </c>
      <c r="I2774" s="9">
        <v>3000000</v>
      </c>
      <c r="J2774" s="8" t="s">
        <v>11</v>
      </c>
      <c r="K2774" t="s">
        <v>34</v>
      </c>
    </row>
    <row r="2775" spans="1:11" ht="15.75" x14ac:dyDescent="0.2">
      <c r="A2775">
        <v>36</v>
      </c>
      <c r="B2775">
        <v>40</v>
      </c>
      <c r="C2775">
        <v>5972.1059525291903</v>
      </c>
      <c r="D2775">
        <v>-3</v>
      </c>
      <c r="E2775" t="s">
        <v>35</v>
      </c>
      <c r="F2775" s="6" t="s">
        <v>41</v>
      </c>
      <c r="G2775" t="s">
        <v>32</v>
      </c>
      <c r="H2775" s="1" t="s">
        <v>33</v>
      </c>
      <c r="I2775" s="9">
        <v>3000000</v>
      </c>
      <c r="J2775" s="8" t="s">
        <v>11</v>
      </c>
      <c r="K2775" t="s">
        <v>34</v>
      </c>
    </row>
    <row r="2776" spans="1:11" ht="15.75" x14ac:dyDescent="0.2">
      <c r="A2776">
        <v>41</v>
      </c>
      <c r="B2776">
        <v>45</v>
      </c>
      <c r="C2776">
        <v>6190.9195525285904</v>
      </c>
      <c r="D2776">
        <v>-3</v>
      </c>
      <c r="E2776" t="s">
        <v>35</v>
      </c>
      <c r="F2776" s="6" t="s">
        <v>41</v>
      </c>
      <c r="G2776" t="s">
        <v>32</v>
      </c>
      <c r="H2776" s="1" t="s">
        <v>33</v>
      </c>
      <c r="I2776" s="9">
        <v>3000000</v>
      </c>
      <c r="J2776" s="8" t="s">
        <v>11</v>
      </c>
      <c r="K2776" t="s">
        <v>34</v>
      </c>
    </row>
    <row r="2777" spans="1:11" ht="15.75" x14ac:dyDescent="0.2">
      <c r="A2777">
        <v>46</v>
      </c>
      <c r="B2777">
        <v>50</v>
      </c>
      <c r="C2777">
        <v>7260.2346013314</v>
      </c>
      <c r="D2777">
        <v>-3</v>
      </c>
      <c r="E2777" t="s">
        <v>35</v>
      </c>
      <c r="F2777" s="6" t="s">
        <v>41</v>
      </c>
      <c r="G2777" t="s">
        <v>32</v>
      </c>
      <c r="H2777" s="1" t="s">
        <v>33</v>
      </c>
      <c r="I2777" s="9">
        <v>3000000</v>
      </c>
      <c r="J2777" s="8" t="s">
        <v>11</v>
      </c>
      <c r="K2777" t="s">
        <v>34</v>
      </c>
    </row>
    <row r="2778" spans="1:11" ht="15.75" x14ac:dyDescent="0.2">
      <c r="A2778">
        <v>51</v>
      </c>
      <c r="B2778">
        <v>55</v>
      </c>
      <c r="C2778">
        <v>9569.1167780284995</v>
      </c>
      <c r="D2778">
        <v>-3</v>
      </c>
      <c r="E2778" t="s">
        <v>35</v>
      </c>
      <c r="F2778" s="6" t="s">
        <v>41</v>
      </c>
      <c r="G2778" t="s">
        <v>32</v>
      </c>
      <c r="H2778" s="1" t="s">
        <v>33</v>
      </c>
      <c r="I2778" s="9">
        <v>3000000</v>
      </c>
      <c r="J2778" s="8" t="s">
        <v>11</v>
      </c>
      <c r="K2778" t="s">
        <v>34</v>
      </c>
    </row>
    <row r="2779" spans="1:11" ht="15.75" x14ac:dyDescent="0.2">
      <c r="A2779">
        <v>56</v>
      </c>
      <c r="B2779">
        <v>59</v>
      </c>
      <c r="C2779">
        <v>12110.154638940699</v>
      </c>
      <c r="D2779">
        <v>-3</v>
      </c>
      <c r="E2779" t="s">
        <v>35</v>
      </c>
      <c r="F2779" s="6" t="s">
        <v>41</v>
      </c>
      <c r="G2779" t="s">
        <v>32</v>
      </c>
      <c r="H2779" s="1" t="s">
        <v>33</v>
      </c>
      <c r="I2779" s="9">
        <v>3000000</v>
      </c>
      <c r="J2779" s="8" t="s">
        <v>11</v>
      </c>
      <c r="K2779" t="s">
        <v>34</v>
      </c>
    </row>
    <row r="2780" spans="1:11" ht="15.75" x14ac:dyDescent="0.2">
      <c r="A2780">
        <v>60</v>
      </c>
      <c r="B2780">
        <v>64</v>
      </c>
      <c r="C2780">
        <v>15440.4520573838</v>
      </c>
      <c r="D2780">
        <v>-3</v>
      </c>
      <c r="E2780" t="s">
        <v>35</v>
      </c>
      <c r="F2780" s="6" t="s">
        <v>41</v>
      </c>
      <c r="G2780" t="s">
        <v>32</v>
      </c>
      <c r="H2780" s="1" t="s">
        <v>33</v>
      </c>
      <c r="I2780" s="9">
        <v>3000000</v>
      </c>
      <c r="J2780" s="8" t="s">
        <v>11</v>
      </c>
      <c r="K2780" t="s">
        <v>34</v>
      </c>
    </row>
    <row r="2781" spans="1:11" ht="15.75" x14ac:dyDescent="0.2">
      <c r="A2781">
        <v>65</v>
      </c>
      <c r="B2781">
        <v>99</v>
      </c>
      <c r="C2781">
        <v>27683.2951480667</v>
      </c>
      <c r="D2781">
        <v>-3</v>
      </c>
      <c r="E2781" t="s">
        <v>35</v>
      </c>
      <c r="F2781" s="6" t="s">
        <v>41</v>
      </c>
      <c r="G2781" t="s">
        <v>32</v>
      </c>
      <c r="H2781" s="1" t="s">
        <v>33</v>
      </c>
      <c r="I2781" s="9">
        <v>3000000</v>
      </c>
      <c r="J2781" s="8" t="s">
        <v>11</v>
      </c>
      <c r="K2781" t="s">
        <v>34</v>
      </c>
    </row>
    <row r="2782" spans="1:11" ht="15.75" x14ac:dyDescent="0.2">
      <c r="A2782">
        <v>18</v>
      </c>
      <c r="B2782">
        <v>25</v>
      </c>
      <c r="C2782">
        <v>4314.7098891060004</v>
      </c>
      <c r="D2782">
        <v>-3</v>
      </c>
      <c r="E2782" t="s">
        <v>30</v>
      </c>
      <c r="F2782" s="6" t="s">
        <v>41</v>
      </c>
      <c r="G2782" s="1" t="s">
        <v>36</v>
      </c>
      <c r="H2782" s="1" t="s">
        <v>33</v>
      </c>
      <c r="I2782" s="9">
        <v>3000000</v>
      </c>
      <c r="J2782" s="8" t="s">
        <v>11</v>
      </c>
      <c r="K2782" t="s">
        <v>34</v>
      </c>
    </row>
    <row r="2783" spans="1:11" ht="15.75" x14ac:dyDescent="0.2">
      <c r="A2783">
        <v>26</v>
      </c>
      <c r="B2783">
        <v>30</v>
      </c>
      <c r="C2783">
        <v>5089.6268880545504</v>
      </c>
      <c r="D2783">
        <v>-3</v>
      </c>
      <c r="E2783" t="s">
        <v>30</v>
      </c>
      <c r="F2783" s="6" t="s">
        <v>41</v>
      </c>
      <c r="G2783" s="1" t="s">
        <v>36</v>
      </c>
      <c r="H2783" s="1" t="s">
        <v>33</v>
      </c>
      <c r="I2783" s="9">
        <v>3000000</v>
      </c>
      <c r="J2783" s="8" t="s">
        <v>11</v>
      </c>
      <c r="K2783" t="s">
        <v>34</v>
      </c>
    </row>
    <row r="2784" spans="1:11" ht="15.75" x14ac:dyDescent="0.2">
      <c r="A2784">
        <v>31</v>
      </c>
      <c r="B2784">
        <v>35</v>
      </c>
      <c r="C2784">
        <v>6363.7235489024597</v>
      </c>
      <c r="D2784">
        <v>-3</v>
      </c>
      <c r="E2784" t="s">
        <v>30</v>
      </c>
      <c r="F2784" s="6" t="s">
        <v>41</v>
      </c>
      <c r="G2784" s="1" t="s">
        <v>36</v>
      </c>
      <c r="H2784" s="1" t="s">
        <v>33</v>
      </c>
      <c r="I2784" s="9">
        <v>3000000</v>
      </c>
      <c r="J2784" s="8" t="s">
        <v>11</v>
      </c>
      <c r="K2784" t="s">
        <v>34</v>
      </c>
    </row>
    <row r="2785" spans="1:11" ht="15.75" x14ac:dyDescent="0.2">
      <c r="A2785">
        <v>36</v>
      </c>
      <c r="B2785">
        <v>40</v>
      </c>
      <c r="C2785">
        <v>7637.8202097503699</v>
      </c>
      <c r="D2785">
        <v>-3</v>
      </c>
      <c r="E2785" t="s">
        <v>30</v>
      </c>
      <c r="F2785" s="6" t="s">
        <v>41</v>
      </c>
      <c r="G2785" s="1" t="s">
        <v>36</v>
      </c>
      <c r="H2785" s="1" t="s">
        <v>33</v>
      </c>
      <c r="I2785" s="9">
        <v>3000000</v>
      </c>
      <c r="J2785" s="8" t="s">
        <v>11</v>
      </c>
      <c r="K2785" t="s">
        <v>34</v>
      </c>
    </row>
    <row r="2786" spans="1:11" ht="15.75" x14ac:dyDescent="0.2">
      <c r="A2786">
        <v>41</v>
      </c>
      <c r="B2786">
        <v>45</v>
      </c>
      <c r="C2786">
        <v>7917.1806420860803</v>
      </c>
      <c r="D2786">
        <v>-3</v>
      </c>
      <c r="E2786" t="s">
        <v>30</v>
      </c>
      <c r="F2786" s="6" t="s">
        <v>41</v>
      </c>
      <c r="G2786" s="1" t="s">
        <v>36</v>
      </c>
      <c r="H2786" s="1" t="s">
        <v>33</v>
      </c>
      <c r="I2786" s="9">
        <v>3000000</v>
      </c>
      <c r="J2786" s="8" t="s">
        <v>11</v>
      </c>
      <c r="K2786" t="s">
        <v>34</v>
      </c>
    </row>
    <row r="2787" spans="1:11" ht="15.75" x14ac:dyDescent="0.2">
      <c r="A2787">
        <v>46</v>
      </c>
      <c r="B2787">
        <v>50</v>
      </c>
      <c r="C2787">
        <v>9290.3921607840693</v>
      </c>
      <c r="D2787">
        <v>-3</v>
      </c>
      <c r="E2787" t="s">
        <v>30</v>
      </c>
      <c r="F2787" s="6" t="s">
        <v>41</v>
      </c>
      <c r="G2787" s="1" t="s">
        <v>36</v>
      </c>
      <c r="H2787" s="1" t="s">
        <v>33</v>
      </c>
      <c r="I2787" s="9">
        <v>3000000</v>
      </c>
      <c r="J2787" s="8" t="s">
        <v>11</v>
      </c>
      <c r="K2787" t="s">
        <v>34</v>
      </c>
    </row>
    <row r="2788" spans="1:11" ht="15.75" x14ac:dyDescent="0.2">
      <c r="A2788">
        <v>51</v>
      </c>
      <c r="B2788">
        <v>55</v>
      </c>
      <c r="C2788">
        <v>12256.603999986501</v>
      </c>
      <c r="D2788">
        <v>-3</v>
      </c>
      <c r="E2788" t="s">
        <v>30</v>
      </c>
      <c r="F2788" s="6" t="s">
        <v>41</v>
      </c>
      <c r="G2788" s="1" t="s">
        <v>36</v>
      </c>
      <c r="H2788" s="1" t="s">
        <v>33</v>
      </c>
      <c r="I2788" s="9">
        <v>3000000</v>
      </c>
      <c r="J2788" s="8" t="s">
        <v>11</v>
      </c>
      <c r="K2788" t="s">
        <v>34</v>
      </c>
    </row>
    <row r="2789" spans="1:11" ht="15.75" x14ac:dyDescent="0.2">
      <c r="A2789">
        <v>56</v>
      </c>
      <c r="B2789">
        <v>59</v>
      </c>
      <c r="C2789">
        <v>15518.8012549131</v>
      </c>
      <c r="D2789">
        <v>-3</v>
      </c>
      <c r="E2789" t="s">
        <v>30</v>
      </c>
      <c r="F2789" s="6" t="s">
        <v>41</v>
      </c>
      <c r="G2789" s="1" t="s">
        <v>36</v>
      </c>
      <c r="H2789" s="1" t="s">
        <v>33</v>
      </c>
      <c r="I2789" s="9">
        <v>3000000</v>
      </c>
      <c r="J2789" s="8" t="s">
        <v>11</v>
      </c>
      <c r="K2789" t="s">
        <v>34</v>
      </c>
    </row>
    <row r="2790" spans="1:11" ht="15.75" x14ac:dyDescent="0.2">
      <c r="A2790">
        <v>60</v>
      </c>
      <c r="B2790">
        <v>64</v>
      </c>
      <c r="C2790">
        <v>19794.931047714199</v>
      </c>
      <c r="D2790">
        <v>-3</v>
      </c>
      <c r="E2790" t="s">
        <v>30</v>
      </c>
      <c r="F2790" s="6" t="s">
        <v>41</v>
      </c>
      <c r="G2790" s="1" t="s">
        <v>36</v>
      </c>
      <c r="H2790" s="1" t="s">
        <v>33</v>
      </c>
      <c r="I2790" s="9">
        <v>3000000</v>
      </c>
      <c r="J2790" s="8" t="s">
        <v>11</v>
      </c>
      <c r="K2790" t="s">
        <v>34</v>
      </c>
    </row>
    <row r="2791" spans="1:11" ht="15.75" x14ac:dyDescent="0.2">
      <c r="A2791">
        <v>65</v>
      </c>
      <c r="B2791">
        <v>99</v>
      </c>
      <c r="C2791">
        <v>35521.3573306615</v>
      </c>
      <c r="D2791">
        <v>-3</v>
      </c>
      <c r="E2791" t="s">
        <v>30</v>
      </c>
      <c r="F2791" s="6" t="s">
        <v>41</v>
      </c>
      <c r="G2791" s="1" t="s">
        <v>36</v>
      </c>
      <c r="H2791" s="1" t="s">
        <v>33</v>
      </c>
      <c r="I2791" s="9">
        <v>3000000</v>
      </c>
      <c r="J2791" s="8" t="s">
        <v>11</v>
      </c>
      <c r="K2791" t="s">
        <v>34</v>
      </c>
    </row>
    <row r="2792" spans="1:11" ht="15.75" x14ac:dyDescent="0.2">
      <c r="A2792">
        <v>18</v>
      </c>
      <c r="B2792">
        <v>25</v>
      </c>
      <c r="C2792">
        <v>4528.6440299200203</v>
      </c>
      <c r="D2792">
        <v>-3</v>
      </c>
      <c r="E2792" t="s">
        <v>35</v>
      </c>
      <c r="F2792" s="6" t="s">
        <v>41</v>
      </c>
      <c r="G2792" s="1" t="s">
        <v>36</v>
      </c>
      <c r="H2792" s="1" t="s">
        <v>33</v>
      </c>
      <c r="I2792" s="9">
        <v>3000000</v>
      </c>
      <c r="J2792" s="8" t="s">
        <v>11</v>
      </c>
      <c r="K2792" t="s">
        <v>34</v>
      </c>
    </row>
    <row r="2793" spans="1:11" ht="15.75" x14ac:dyDescent="0.2">
      <c r="A2793">
        <v>26</v>
      </c>
      <c r="B2793">
        <v>30</v>
      </c>
      <c r="C2793">
        <v>5343.1784623526401</v>
      </c>
      <c r="D2793">
        <v>-3</v>
      </c>
      <c r="E2793" t="s">
        <v>35</v>
      </c>
      <c r="F2793" s="6" t="s">
        <v>41</v>
      </c>
      <c r="G2793" s="1" t="s">
        <v>36</v>
      </c>
      <c r="H2793" s="1" t="s">
        <v>33</v>
      </c>
      <c r="I2793" s="9">
        <v>3000000</v>
      </c>
      <c r="J2793" s="8" t="s">
        <v>11</v>
      </c>
      <c r="K2793" t="s">
        <v>34</v>
      </c>
    </row>
    <row r="2794" spans="1:11" ht="15.75" x14ac:dyDescent="0.2">
      <c r="A2794">
        <v>31</v>
      </c>
      <c r="B2794">
        <v>35</v>
      </c>
      <c r="C2794">
        <v>6682.24771411444</v>
      </c>
      <c r="D2794">
        <v>-3</v>
      </c>
      <c r="E2794" t="s">
        <v>35</v>
      </c>
      <c r="F2794" s="6" t="s">
        <v>41</v>
      </c>
      <c r="G2794" s="1" t="s">
        <v>36</v>
      </c>
      <c r="H2794" s="1" t="s">
        <v>33</v>
      </c>
      <c r="I2794" s="9">
        <v>3000000</v>
      </c>
      <c r="J2794" s="8" t="s">
        <v>11</v>
      </c>
      <c r="K2794" t="s">
        <v>34</v>
      </c>
    </row>
    <row r="2795" spans="1:11" ht="15.75" x14ac:dyDescent="0.2">
      <c r="A2795">
        <v>36</v>
      </c>
      <c r="B2795">
        <v>40</v>
      </c>
      <c r="C2795">
        <v>8021.3169658762299</v>
      </c>
      <c r="D2795">
        <v>-3</v>
      </c>
      <c r="E2795" t="s">
        <v>35</v>
      </c>
      <c r="F2795" s="6" t="s">
        <v>41</v>
      </c>
      <c r="G2795" s="1" t="s">
        <v>36</v>
      </c>
      <c r="H2795" s="1" t="s">
        <v>33</v>
      </c>
      <c r="I2795" s="9">
        <v>3000000</v>
      </c>
      <c r="J2795" s="8" t="s">
        <v>11</v>
      </c>
      <c r="K2795" t="s">
        <v>34</v>
      </c>
    </row>
    <row r="2796" spans="1:11" ht="15.75" x14ac:dyDescent="0.2">
      <c r="A2796">
        <v>41</v>
      </c>
      <c r="B2796">
        <v>45</v>
      </c>
      <c r="C2796">
        <v>8316.5004109818001</v>
      </c>
      <c r="D2796">
        <v>-3</v>
      </c>
      <c r="E2796" t="s">
        <v>35</v>
      </c>
      <c r="F2796" s="6" t="s">
        <v>41</v>
      </c>
      <c r="G2796" s="1" t="s">
        <v>36</v>
      </c>
      <c r="H2796" s="1" t="s">
        <v>33</v>
      </c>
      <c r="I2796" s="9">
        <v>3000000</v>
      </c>
      <c r="J2796" s="8" t="s">
        <v>11</v>
      </c>
      <c r="K2796" t="s">
        <v>34</v>
      </c>
    </row>
    <row r="2797" spans="1:11" ht="15.75" x14ac:dyDescent="0.2">
      <c r="A2797">
        <v>46</v>
      </c>
      <c r="B2797">
        <v>50</v>
      </c>
      <c r="C2797">
        <v>9760.0757268655998</v>
      </c>
      <c r="D2797">
        <v>-3</v>
      </c>
      <c r="E2797" t="s">
        <v>35</v>
      </c>
      <c r="F2797" s="6" t="s">
        <v>41</v>
      </c>
      <c r="G2797" s="1" t="s">
        <v>36</v>
      </c>
      <c r="H2797" s="1" t="s">
        <v>33</v>
      </c>
      <c r="I2797" s="9">
        <v>3000000</v>
      </c>
      <c r="J2797" s="8" t="s">
        <v>11</v>
      </c>
      <c r="K2797" t="s">
        <v>34</v>
      </c>
    </row>
    <row r="2798" spans="1:11" ht="15.75" x14ac:dyDescent="0.2">
      <c r="A2798">
        <v>51</v>
      </c>
      <c r="B2798">
        <v>55</v>
      </c>
      <c r="C2798">
        <v>12877.066665406701</v>
      </c>
      <c r="D2798">
        <v>-3</v>
      </c>
      <c r="E2798" t="s">
        <v>35</v>
      </c>
      <c r="F2798" s="6" t="s">
        <v>41</v>
      </c>
      <c r="G2798" s="1" t="s">
        <v>36</v>
      </c>
      <c r="H2798" s="1" t="s">
        <v>33</v>
      </c>
      <c r="I2798" s="9">
        <v>3000000</v>
      </c>
      <c r="J2798" s="8" t="s">
        <v>11</v>
      </c>
      <c r="K2798" t="s">
        <v>34</v>
      </c>
    </row>
    <row r="2799" spans="1:11" ht="15.75" x14ac:dyDescent="0.2">
      <c r="A2799">
        <v>56</v>
      </c>
      <c r="B2799">
        <v>59</v>
      </c>
      <c r="C2799">
        <v>16307.4677776382</v>
      </c>
      <c r="D2799">
        <v>-3</v>
      </c>
      <c r="E2799" t="s">
        <v>35</v>
      </c>
      <c r="F2799" s="6" t="s">
        <v>41</v>
      </c>
      <c r="G2799" s="1" t="s">
        <v>36</v>
      </c>
      <c r="H2799" s="1" t="s">
        <v>33</v>
      </c>
      <c r="I2799" s="9">
        <v>3000000</v>
      </c>
      <c r="J2799" s="8" t="s">
        <v>11</v>
      </c>
      <c r="K2799" t="s">
        <v>34</v>
      </c>
    </row>
    <row r="2800" spans="1:11" ht="15.75" x14ac:dyDescent="0.2">
      <c r="A2800">
        <v>60</v>
      </c>
      <c r="B2800">
        <v>64</v>
      </c>
      <c r="C2800">
        <v>20803.369292536299</v>
      </c>
      <c r="D2800">
        <v>-3</v>
      </c>
      <c r="E2800" t="s">
        <v>35</v>
      </c>
      <c r="F2800" s="6" t="s">
        <v>41</v>
      </c>
      <c r="G2800" s="1" t="s">
        <v>36</v>
      </c>
      <c r="H2800" s="1" t="s">
        <v>33</v>
      </c>
      <c r="I2800" s="9">
        <v>3000000</v>
      </c>
      <c r="J2800" s="8" t="s">
        <v>11</v>
      </c>
      <c r="K2800" t="s">
        <v>34</v>
      </c>
    </row>
    <row r="2801" spans="1:11" ht="15.75" x14ac:dyDescent="0.2">
      <c r="A2801">
        <v>65</v>
      </c>
      <c r="B2801">
        <v>99</v>
      </c>
      <c r="C2801">
        <v>37336.546171341302</v>
      </c>
      <c r="D2801">
        <v>-3</v>
      </c>
      <c r="E2801" t="s">
        <v>35</v>
      </c>
      <c r="F2801" s="6" t="s">
        <v>41</v>
      </c>
      <c r="G2801" s="1" t="s">
        <v>36</v>
      </c>
      <c r="H2801" s="1" t="s">
        <v>33</v>
      </c>
      <c r="I2801" s="9">
        <v>3000000</v>
      </c>
      <c r="J2801" s="8" t="s">
        <v>11</v>
      </c>
      <c r="K2801" t="s">
        <v>34</v>
      </c>
    </row>
    <row r="2802" spans="1:11" ht="15.75" x14ac:dyDescent="0.2">
      <c r="A2802">
        <v>0</v>
      </c>
      <c r="B2802">
        <v>10</v>
      </c>
      <c r="C2802">
        <v>2507.4880287291098</v>
      </c>
      <c r="D2802">
        <v>-3</v>
      </c>
      <c r="E2802" t="s">
        <v>30</v>
      </c>
      <c r="F2802" s="6" t="s">
        <v>41</v>
      </c>
      <c r="G2802" t="s">
        <v>32</v>
      </c>
      <c r="H2802" s="1" t="s">
        <v>33</v>
      </c>
      <c r="I2802" s="9">
        <v>3000000</v>
      </c>
      <c r="J2802" s="8" t="s">
        <v>11</v>
      </c>
      <c r="K2802" t="s">
        <v>37</v>
      </c>
    </row>
    <row r="2803" spans="1:11" ht="15.75" x14ac:dyDescent="0.2">
      <c r="A2803">
        <v>11</v>
      </c>
      <c r="B2803">
        <v>17</v>
      </c>
      <c r="C2803">
        <v>2656.5669636173402</v>
      </c>
      <c r="D2803">
        <v>-3</v>
      </c>
      <c r="E2803" t="s">
        <v>30</v>
      </c>
      <c r="F2803" s="6" t="s">
        <v>41</v>
      </c>
      <c r="G2803" t="s">
        <v>32</v>
      </c>
      <c r="H2803" s="1" t="s">
        <v>33</v>
      </c>
      <c r="I2803" s="9">
        <v>3000000</v>
      </c>
      <c r="J2803" s="8" t="s">
        <v>11</v>
      </c>
      <c r="K2803" t="s">
        <v>37</v>
      </c>
    </row>
    <row r="2804" spans="1:11" ht="15.75" x14ac:dyDescent="0.2">
      <c r="A2804">
        <v>18</v>
      </c>
      <c r="B2804">
        <v>25</v>
      </c>
      <c r="C2804">
        <v>3226.4710808475402</v>
      </c>
      <c r="D2804">
        <v>-3</v>
      </c>
      <c r="E2804" t="s">
        <v>30</v>
      </c>
      <c r="F2804" s="6" t="s">
        <v>41</v>
      </c>
      <c r="G2804" t="s">
        <v>32</v>
      </c>
      <c r="H2804" s="1" t="s">
        <v>33</v>
      </c>
      <c r="I2804" s="9">
        <v>3000000</v>
      </c>
      <c r="J2804" s="8" t="s">
        <v>11</v>
      </c>
      <c r="K2804" t="s">
        <v>37</v>
      </c>
    </row>
    <row r="2805" spans="1:11" ht="15.75" x14ac:dyDescent="0.2">
      <c r="A2805">
        <v>26</v>
      </c>
      <c r="B2805">
        <v>30</v>
      </c>
      <c r="C2805">
        <v>3800.4836726612698</v>
      </c>
      <c r="D2805">
        <v>-3</v>
      </c>
      <c r="E2805" t="s">
        <v>30</v>
      </c>
      <c r="F2805" s="6" t="s">
        <v>41</v>
      </c>
      <c r="G2805" t="s">
        <v>32</v>
      </c>
      <c r="H2805" s="1" t="s">
        <v>33</v>
      </c>
      <c r="I2805" s="9">
        <v>3000000</v>
      </c>
      <c r="J2805" s="8" t="s">
        <v>11</v>
      </c>
      <c r="K2805" t="s">
        <v>37</v>
      </c>
    </row>
    <row r="2806" spans="1:11" ht="15.75" x14ac:dyDescent="0.2">
      <c r="A2806">
        <v>31</v>
      </c>
      <c r="B2806">
        <v>35</v>
      </c>
      <c r="C2806">
        <v>4744.2589769930601</v>
      </c>
      <c r="D2806">
        <v>-3</v>
      </c>
      <c r="E2806" t="s">
        <v>30</v>
      </c>
      <c r="F2806" s="6" t="s">
        <v>41</v>
      </c>
      <c r="G2806" t="s">
        <v>32</v>
      </c>
      <c r="H2806" s="1" t="s">
        <v>33</v>
      </c>
      <c r="I2806" s="9">
        <v>3000000</v>
      </c>
      <c r="J2806" s="8" t="s">
        <v>11</v>
      </c>
      <c r="K2806" t="s">
        <v>37</v>
      </c>
    </row>
    <row r="2807" spans="1:11" ht="15.75" x14ac:dyDescent="0.2">
      <c r="A2807">
        <v>36</v>
      </c>
      <c r="B2807">
        <v>40</v>
      </c>
      <c r="C2807">
        <v>5688.0342813248499</v>
      </c>
      <c r="D2807">
        <v>-3</v>
      </c>
      <c r="E2807" t="s">
        <v>30</v>
      </c>
      <c r="F2807" s="6" t="s">
        <v>41</v>
      </c>
      <c r="G2807" t="s">
        <v>32</v>
      </c>
      <c r="H2807" s="1" t="s">
        <v>33</v>
      </c>
      <c r="I2807" s="9">
        <v>3000000</v>
      </c>
      <c r="J2807" s="8" t="s">
        <v>11</v>
      </c>
      <c r="K2807" t="s">
        <v>37</v>
      </c>
    </row>
    <row r="2808" spans="1:11" ht="15.75" x14ac:dyDescent="0.2">
      <c r="A2808">
        <v>41</v>
      </c>
      <c r="B2808">
        <v>45</v>
      </c>
      <c r="C2808">
        <v>5895.1271311243499</v>
      </c>
      <c r="D2808">
        <v>-3</v>
      </c>
      <c r="E2808" t="s">
        <v>30</v>
      </c>
      <c r="F2808" s="6" t="s">
        <v>41</v>
      </c>
      <c r="G2808" t="s">
        <v>32</v>
      </c>
      <c r="H2808" s="1" t="s">
        <v>33</v>
      </c>
      <c r="I2808" s="9">
        <v>3000000</v>
      </c>
      <c r="J2808" s="8" t="s">
        <v>11</v>
      </c>
      <c r="K2808" t="s">
        <v>37</v>
      </c>
    </row>
    <row r="2809" spans="1:11" ht="15.75" x14ac:dyDescent="0.2">
      <c r="A2809">
        <v>46</v>
      </c>
      <c r="B2809">
        <v>50</v>
      </c>
      <c r="C2809">
        <v>6912.3208486784097</v>
      </c>
      <c r="D2809">
        <v>-3</v>
      </c>
      <c r="E2809" t="s">
        <v>30</v>
      </c>
      <c r="F2809" s="6" t="s">
        <v>41</v>
      </c>
      <c r="G2809" t="s">
        <v>32</v>
      </c>
      <c r="H2809" s="1" t="s">
        <v>33</v>
      </c>
      <c r="I2809" s="9">
        <v>3000000</v>
      </c>
      <c r="J2809" s="8" t="s">
        <v>11</v>
      </c>
      <c r="K2809" t="s">
        <v>37</v>
      </c>
    </row>
    <row r="2810" spans="1:11" ht="15.75" x14ac:dyDescent="0.2">
      <c r="A2810">
        <v>51</v>
      </c>
      <c r="B2810">
        <v>55</v>
      </c>
      <c r="C2810">
        <v>9109.5148036431601</v>
      </c>
      <c r="D2810">
        <v>-3</v>
      </c>
      <c r="E2810" t="s">
        <v>30</v>
      </c>
      <c r="F2810" s="6" t="s">
        <v>41</v>
      </c>
      <c r="G2810" t="s">
        <v>32</v>
      </c>
      <c r="H2810" s="1" t="s">
        <v>33</v>
      </c>
      <c r="I2810" s="9">
        <v>3000000</v>
      </c>
      <c r="J2810" s="8" t="s">
        <v>11</v>
      </c>
      <c r="K2810" t="s">
        <v>37</v>
      </c>
    </row>
    <row r="2811" spans="1:11" ht="15.75" x14ac:dyDescent="0.2">
      <c r="A2811">
        <v>56</v>
      </c>
      <c r="B2811">
        <v>59</v>
      </c>
      <c r="C2811">
        <v>11525.9572146999</v>
      </c>
      <c r="D2811">
        <v>-3</v>
      </c>
      <c r="E2811" t="s">
        <v>30</v>
      </c>
      <c r="F2811" s="6" t="s">
        <v>41</v>
      </c>
      <c r="G2811" t="s">
        <v>32</v>
      </c>
      <c r="H2811" s="1" t="s">
        <v>33</v>
      </c>
      <c r="I2811" s="9">
        <v>3000000</v>
      </c>
      <c r="J2811" s="8" t="s">
        <v>11</v>
      </c>
      <c r="K2811" t="s">
        <v>37</v>
      </c>
    </row>
    <row r="2812" spans="1:11" ht="15.75" x14ac:dyDescent="0.2">
      <c r="A2812">
        <v>60</v>
      </c>
      <c r="B2812">
        <v>64</v>
      </c>
      <c r="C2812">
        <v>14693.4607649229</v>
      </c>
      <c r="D2812">
        <v>-3</v>
      </c>
      <c r="E2812" t="s">
        <v>30</v>
      </c>
      <c r="F2812" s="6" t="s">
        <v>41</v>
      </c>
      <c r="G2812" t="s">
        <v>32</v>
      </c>
      <c r="H2812" s="1" t="s">
        <v>33</v>
      </c>
      <c r="I2812" s="9">
        <v>3000000</v>
      </c>
      <c r="J2812" s="8" t="s">
        <v>11</v>
      </c>
      <c r="K2812" t="s">
        <v>37</v>
      </c>
    </row>
    <row r="2813" spans="1:11" ht="15.75" x14ac:dyDescent="0.2">
      <c r="A2813">
        <v>65</v>
      </c>
      <c r="B2813">
        <v>99</v>
      </c>
      <c r="C2813">
        <v>26338.7108216372</v>
      </c>
      <c r="D2813">
        <v>-3</v>
      </c>
      <c r="E2813" t="s">
        <v>30</v>
      </c>
      <c r="F2813" s="6" t="s">
        <v>41</v>
      </c>
      <c r="G2813" t="s">
        <v>32</v>
      </c>
      <c r="H2813" s="1" t="s">
        <v>33</v>
      </c>
      <c r="I2813" s="9">
        <v>3000000</v>
      </c>
      <c r="J2813" s="8" t="s">
        <v>11</v>
      </c>
      <c r="K2813" t="s">
        <v>37</v>
      </c>
    </row>
    <row r="2814" spans="1:11" ht="15.75" x14ac:dyDescent="0.2">
      <c r="A2814">
        <v>0</v>
      </c>
      <c r="B2814">
        <v>10</v>
      </c>
      <c r="C2814">
        <v>2507.4880287291098</v>
      </c>
      <c r="D2814">
        <v>-3</v>
      </c>
      <c r="E2814" t="s">
        <v>35</v>
      </c>
      <c r="F2814" s="6" t="s">
        <v>41</v>
      </c>
      <c r="G2814" t="s">
        <v>32</v>
      </c>
      <c r="H2814" s="1" t="s">
        <v>33</v>
      </c>
      <c r="I2814" s="9">
        <v>3000000</v>
      </c>
      <c r="J2814" s="8" t="s">
        <v>11</v>
      </c>
      <c r="K2814" t="s">
        <v>37</v>
      </c>
    </row>
    <row r="2815" spans="1:11" ht="15.75" x14ac:dyDescent="0.2">
      <c r="A2815">
        <v>11</v>
      </c>
      <c r="B2815">
        <v>17</v>
      </c>
      <c r="C2815">
        <v>2656.5669636173402</v>
      </c>
      <c r="D2815">
        <v>-3</v>
      </c>
      <c r="E2815" t="s">
        <v>35</v>
      </c>
      <c r="F2815" s="6" t="s">
        <v>41</v>
      </c>
      <c r="G2815" t="s">
        <v>32</v>
      </c>
      <c r="H2815" s="1" t="s">
        <v>33</v>
      </c>
      <c r="I2815" s="9">
        <v>3000000</v>
      </c>
      <c r="J2815" s="8" t="s">
        <v>11</v>
      </c>
      <c r="K2815" t="s">
        <v>37</v>
      </c>
    </row>
    <row r="2816" spans="1:11" ht="15.75" x14ac:dyDescent="0.2">
      <c r="A2816">
        <v>18</v>
      </c>
      <c r="B2816">
        <v>25</v>
      </c>
      <c r="C2816">
        <v>3384.9408147838499</v>
      </c>
      <c r="D2816">
        <v>-3</v>
      </c>
      <c r="E2816" t="s">
        <v>35</v>
      </c>
      <c r="F2816" s="6" t="s">
        <v>41</v>
      </c>
      <c r="G2816" t="s">
        <v>32</v>
      </c>
      <c r="H2816" s="1" t="s">
        <v>33</v>
      </c>
      <c r="I2816" s="9">
        <v>3000000</v>
      </c>
      <c r="J2816" s="8" t="s">
        <v>11</v>
      </c>
      <c r="K2816" t="s">
        <v>37</v>
      </c>
    </row>
    <row r="2817" spans="1:11" ht="15.75" x14ac:dyDescent="0.2">
      <c r="A2817">
        <v>26</v>
      </c>
      <c r="B2817">
        <v>30</v>
      </c>
      <c r="C2817">
        <v>3988.2996536228202</v>
      </c>
      <c r="D2817">
        <v>-3</v>
      </c>
      <c r="E2817" t="s">
        <v>35</v>
      </c>
      <c r="F2817" s="6" t="s">
        <v>41</v>
      </c>
      <c r="G2817" t="s">
        <v>32</v>
      </c>
      <c r="H2817" s="1" t="s">
        <v>33</v>
      </c>
      <c r="I2817" s="9">
        <v>3000000</v>
      </c>
      <c r="J2817" s="8" t="s">
        <v>11</v>
      </c>
      <c r="K2817" t="s">
        <v>37</v>
      </c>
    </row>
    <row r="2818" spans="1:11" ht="15.75" x14ac:dyDescent="0.2">
      <c r="A2818">
        <v>31</v>
      </c>
      <c r="B2818">
        <v>35</v>
      </c>
      <c r="C2818">
        <v>4980.2028030760102</v>
      </c>
      <c r="D2818">
        <v>-3</v>
      </c>
      <c r="E2818" t="s">
        <v>35</v>
      </c>
      <c r="F2818" s="6" t="s">
        <v>41</v>
      </c>
      <c r="G2818" t="s">
        <v>32</v>
      </c>
      <c r="H2818" s="1" t="s">
        <v>33</v>
      </c>
      <c r="I2818" s="9">
        <v>3000000</v>
      </c>
      <c r="J2818" s="8" t="s">
        <v>11</v>
      </c>
      <c r="K2818" t="s">
        <v>37</v>
      </c>
    </row>
    <row r="2819" spans="1:11" ht="15.75" x14ac:dyDescent="0.2">
      <c r="A2819">
        <v>36</v>
      </c>
      <c r="B2819">
        <v>40</v>
      </c>
      <c r="C2819">
        <v>5972.1059525291903</v>
      </c>
      <c r="D2819">
        <v>-3</v>
      </c>
      <c r="E2819" t="s">
        <v>35</v>
      </c>
      <c r="F2819" s="6" t="s">
        <v>41</v>
      </c>
      <c r="G2819" t="s">
        <v>32</v>
      </c>
      <c r="H2819" s="1" t="s">
        <v>33</v>
      </c>
      <c r="I2819" s="9">
        <v>3000000</v>
      </c>
      <c r="J2819" s="8" t="s">
        <v>11</v>
      </c>
      <c r="K2819" t="s">
        <v>37</v>
      </c>
    </row>
    <row r="2820" spans="1:11" ht="15.75" x14ac:dyDescent="0.2">
      <c r="A2820">
        <v>41</v>
      </c>
      <c r="B2820">
        <v>45</v>
      </c>
      <c r="C2820">
        <v>6190.9195525285904</v>
      </c>
      <c r="D2820">
        <v>-3</v>
      </c>
      <c r="E2820" t="s">
        <v>35</v>
      </c>
      <c r="F2820" s="6" t="s">
        <v>41</v>
      </c>
      <c r="G2820" t="s">
        <v>32</v>
      </c>
      <c r="H2820" s="1" t="s">
        <v>33</v>
      </c>
      <c r="I2820" s="9">
        <v>3000000</v>
      </c>
      <c r="J2820" s="8" t="s">
        <v>11</v>
      </c>
      <c r="K2820" t="s">
        <v>37</v>
      </c>
    </row>
    <row r="2821" spans="1:11" ht="15.75" x14ac:dyDescent="0.2">
      <c r="A2821">
        <v>46</v>
      </c>
      <c r="B2821">
        <v>50</v>
      </c>
      <c r="C2821">
        <v>7260.2346013314</v>
      </c>
      <c r="D2821">
        <v>-3</v>
      </c>
      <c r="E2821" t="s">
        <v>35</v>
      </c>
      <c r="F2821" s="6" t="s">
        <v>41</v>
      </c>
      <c r="G2821" t="s">
        <v>32</v>
      </c>
      <c r="H2821" s="1" t="s">
        <v>33</v>
      </c>
      <c r="I2821" s="9">
        <v>3000000</v>
      </c>
      <c r="J2821" s="8" t="s">
        <v>11</v>
      </c>
      <c r="K2821" t="s">
        <v>37</v>
      </c>
    </row>
    <row r="2822" spans="1:11" ht="15.75" x14ac:dyDescent="0.2">
      <c r="A2822">
        <v>51</v>
      </c>
      <c r="B2822">
        <v>55</v>
      </c>
      <c r="C2822">
        <v>9569.1167780284995</v>
      </c>
      <c r="D2822">
        <v>-3</v>
      </c>
      <c r="E2822" t="s">
        <v>35</v>
      </c>
      <c r="F2822" s="6" t="s">
        <v>41</v>
      </c>
      <c r="G2822" t="s">
        <v>32</v>
      </c>
      <c r="H2822" s="1" t="s">
        <v>33</v>
      </c>
      <c r="I2822" s="9">
        <v>3000000</v>
      </c>
      <c r="J2822" s="8" t="s">
        <v>11</v>
      </c>
      <c r="K2822" t="s">
        <v>37</v>
      </c>
    </row>
    <row r="2823" spans="1:11" ht="15.75" x14ac:dyDescent="0.2">
      <c r="A2823">
        <v>56</v>
      </c>
      <c r="B2823">
        <v>59</v>
      </c>
      <c r="C2823">
        <v>12110.154638940699</v>
      </c>
      <c r="D2823">
        <v>-3</v>
      </c>
      <c r="E2823" t="s">
        <v>35</v>
      </c>
      <c r="F2823" s="6" t="s">
        <v>41</v>
      </c>
      <c r="G2823" t="s">
        <v>32</v>
      </c>
      <c r="H2823" s="1" t="s">
        <v>33</v>
      </c>
      <c r="I2823" s="9">
        <v>3000000</v>
      </c>
      <c r="J2823" s="8" t="s">
        <v>11</v>
      </c>
      <c r="K2823" t="s">
        <v>37</v>
      </c>
    </row>
    <row r="2824" spans="1:11" ht="15.75" x14ac:dyDescent="0.2">
      <c r="A2824">
        <v>60</v>
      </c>
      <c r="B2824">
        <v>64</v>
      </c>
      <c r="C2824">
        <v>15440.4520573838</v>
      </c>
      <c r="D2824">
        <v>-3</v>
      </c>
      <c r="E2824" t="s">
        <v>35</v>
      </c>
      <c r="F2824" s="6" t="s">
        <v>41</v>
      </c>
      <c r="G2824" t="s">
        <v>32</v>
      </c>
      <c r="H2824" s="1" t="s">
        <v>33</v>
      </c>
      <c r="I2824" s="9">
        <v>3000000</v>
      </c>
      <c r="J2824" s="8" t="s">
        <v>11</v>
      </c>
      <c r="K2824" t="s">
        <v>37</v>
      </c>
    </row>
    <row r="2825" spans="1:11" ht="15.75" x14ac:dyDescent="0.2">
      <c r="A2825">
        <v>65</v>
      </c>
      <c r="B2825">
        <v>99</v>
      </c>
      <c r="C2825">
        <v>27683.2951480667</v>
      </c>
      <c r="D2825">
        <v>-3</v>
      </c>
      <c r="E2825" t="s">
        <v>35</v>
      </c>
      <c r="F2825" s="6" t="s">
        <v>41</v>
      </c>
      <c r="G2825" t="s">
        <v>32</v>
      </c>
      <c r="H2825" s="1" t="s">
        <v>33</v>
      </c>
      <c r="I2825" s="9">
        <v>3000000</v>
      </c>
      <c r="J2825" s="8" t="s">
        <v>11</v>
      </c>
      <c r="K2825" t="s">
        <v>37</v>
      </c>
    </row>
    <row r="2826" spans="1:11" ht="15.75" x14ac:dyDescent="0.2">
      <c r="A2826">
        <v>0</v>
      </c>
      <c r="B2826">
        <v>10</v>
      </c>
      <c r="C2826">
        <v>3344.0827687461201</v>
      </c>
      <c r="D2826">
        <v>-3</v>
      </c>
      <c r="E2826" t="s">
        <v>30</v>
      </c>
      <c r="F2826" s="6" t="s">
        <v>41</v>
      </c>
      <c r="G2826" s="1" t="s">
        <v>36</v>
      </c>
      <c r="H2826" s="1" t="s">
        <v>33</v>
      </c>
      <c r="I2826" s="9">
        <v>3000000</v>
      </c>
      <c r="J2826" s="8" t="s">
        <v>11</v>
      </c>
      <c r="K2826" t="s">
        <v>37</v>
      </c>
    </row>
    <row r="2827" spans="1:11" ht="15.75" x14ac:dyDescent="0.2">
      <c r="A2827">
        <v>11</v>
      </c>
      <c r="B2827">
        <v>17</v>
      </c>
      <c r="C2827">
        <v>3545.3393308452301</v>
      </c>
      <c r="D2827">
        <v>-3</v>
      </c>
      <c r="E2827" t="s">
        <v>30</v>
      </c>
      <c r="F2827" s="6" t="s">
        <v>41</v>
      </c>
      <c r="G2827" s="1" t="s">
        <v>36</v>
      </c>
      <c r="H2827" s="1" t="s">
        <v>33</v>
      </c>
      <c r="I2827" s="9">
        <v>3000000</v>
      </c>
      <c r="J2827" s="8" t="s">
        <v>11</v>
      </c>
      <c r="K2827" t="s">
        <v>37</v>
      </c>
    </row>
    <row r="2828" spans="1:11" ht="15.75" x14ac:dyDescent="0.2">
      <c r="A2828">
        <v>18</v>
      </c>
      <c r="B2828">
        <v>25</v>
      </c>
      <c r="C2828">
        <v>4314.7098891060004</v>
      </c>
      <c r="D2828">
        <v>-3</v>
      </c>
      <c r="E2828" t="s">
        <v>30</v>
      </c>
      <c r="F2828" s="6" t="s">
        <v>41</v>
      </c>
      <c r="G2828" s="1" t="s">
        <v>36</v>
      </c>
      <c r="H2828" s="1" t="s">
        <v>33</v>
      </c>
      <c r="I2828" s="9">
        <v>3000000</v>
      </c>
      <c r="J2828" s="8" t="s">
        <v>11</v>
      </c>
      <c r="K2828" t="s">
        <v>37</v>
      </c>
    </row>
    <row r="2829" spans="1:11" ht="15.75" x14ac:dyDescent="0.2">
      <c r="A2829">
        <v>26</v>
      </c>
      <c r="B2829">
        <v>30</v>
      </c>
      <c r="C2829">
        <v>5089.6268880545504</v>
      </c>
      <c r="D2829">
        <v>-3</v>
      </c>
      <c r="E2829" t="s">
        <v>30</v>
      </c>
      <c r="F2829" s="6" t="s">
        <v>41</v>
      </c>
      <c r="G2829" s="1" t="s">
        <v>36</v>
      </c>
      <c r="H2829" s="1" t="s">
        <v>33</v>
      </c>
      <c r="I2829" s="9">
        <v>3000000</v>
      </c>
      <c r="J2829" s="8" t="s">
        <v>11</v>
      </c>
      <c r="K2829" t="s">
        <v>37</v>
      </c>
    </row>
    <row r="2830" spans="1:11" ht="15.75" x14ac:dyDescent="0.2">
      <c r="A2830">
        <v>31</v>
      </c>
      <c r="B2830">
        <v>35</v>
      </c>
      <c r="C2830">
        <v>6363.7235489024597</v>
      </c>
      <c r="D2830">
        <v>-3</v>
      </c>
      <c r="E2830" t="s">
        <v>30</v>
      </c>
      <c r="F2830" s="6" t="s">
        <v>41</v>
      </c>
      <c r="G2830" s="1" t="s">
        <v>36</v>
      </c>
      <c r="H2830" s="1" t="s">
        <v>33</v>
      </c>
      <c r="I2830" s="9">
        <v>3000000</v>
      </c>
      <c r="J2830" s="8" t="s">
        <v>11</v>
      </c>
      <c r="K2830" t="s">
        <v>37</v>
      </c>
    </row>
    <row r="2831" spans="1:11" ht="15.75" x14ac:dyDescent="0.2">
      <c r="A2831">
        <v>36</v>
      </c>
      <c r="B2831">
        <v>40</v>
      </c>
      <c r="C2831">
        <v>7637.8202097503699</v>
      </c>
      <c r="D2831">
        <v>-3</v>
      </c>
      <c r="E2831" t="s">
        <v>30</v>
      </c>
      <c r="F2831" s="6" t="s">
        <v>41</v>
      </c>
      <c r="G2831" s="1" t="s">
        <v>36</v>
      </c>
      <c r="H2831" s="1" t="s">
        <v>33</v>
      </c>
      <c r="I2831" s="9">
        <v>3000000</v>
      </c>
      <c r="J2831" s="8" t="s">
        <v>11</v>
      </c>
      <c r="K2831" t="s">
        <v>37</v>
      </c>
    </row>
    <row r="2832" spans="1:11" ht="15.75" x14ac:dyDescent="0.2">
      <c r="A2832">
        <v>41</v>
      </c>
      <c r="B2832">
        <v>45</v>
      </c>
      <c r="C2832">
        <v>7917.1806420860803</v>
      </c>
      <c r="D2832">
        <v>-3</v>
      </c>
      <c r="E2832" t="s">
        <v>30</v>
      </c>
      <c r="F2832" s="6" t="s">
        <v>41</v>
      </c>
      <c r="G2832" s="1" t="s">
        <v>36</v>
      </c>
      <c r="H2832" s="1" t="s">
        <v>33</v>
      </c>
      <c r="I2832" s="9">
        <v>3000000</v>
      </c>
      <c r="J2832" s="8" t="s">
        <v>11</v>
      </c>
      <c r="K2832" t="s">
        <v>37</v>
      </c>
    </row>
    <row r="2833" spans="1:11" ht="15.75" x14ac:dyDescent="0.2">
      <c r="A2833">
        <v>46</v>
      </c>
      <c r="B2833">
        <v>50</v>
      </c>
      <c r="C2833">
        <v>9290.3921607840693</v>
      </c>
      <c r="D2833">
        <v>-3</v>
      </c>
      <c r="E2833" t="s">
        <v>30</v>
      </c>
      <c r="F2833" s="6" t="s">
        <v>41</v>
      </c>
      <c r="G2833" s="1" t="s">
        <v>36</v>
      </c>
      <c r="H2833" s="1" t="s">
        <v>33</v>
      </c>
      <c r="I2833" s="9">
        <v>3000000</v>
      </c>
      <c r="J2833" s="8" t="s">
        <v>11</v>
      </c>
      <c r="K2833" t="s">
        <v>37</v>
      </c>
    </row>
    <row r="2834" spans="1:11" ht="15.75" x14ac:dyDescent="0.2">
      <c r="A2834">
        <v>51</v>
      </c>
      <c r="B2834">
        <v>55</v>
      </c>
      <c r="C2834">
        <v>12256.603999986501</v>
      </c>
      <c r="D2834">
        <v>-3</v>
      </c>
      <c r="E2834" t="s">
        <v>30</v>
      </c>
      <c r="F2834" s="6" t="s">
        <v>41</v>
      </c>
      <c r="G2834" s="1" t="s">
        <v>36</v>
      </c>
      <c r="H2834" s="1" t="s">
        <v>33</v>
      </c>
      <c r="I2834" s="9">
        <v>3000000</v>
      </c>
      <c r="J2834" s="8" t="s">
        <v>11</v>
      </c>
      <c r="K2834" t="s">
        <v>37</v>
      </c>
    </row>
    <row r="2835" spans="1:11" ht="15.75" x14ac:dyDescent="0.2">
      <c r="A2835">
        <v>56</v>
      </c>
      <c r="B2835">
        <v>59</v>
      </c>
      <c r="C2835">
        <v>15518.8012549131</v>
      </c>
      <c r="D2835">
        <v>-3</v>
      </c>
      <c r="E2835" t="s">
        <v>30</v>
      </c>
      <c r="F2835" s="6" t="s">
        <v>41</v>
      </c>
      <c r="G2835" s="1" t="s">
        <v>36</v>
      </c>
      <c r="H2835" s="1" t="s">
        <v>33</v>
      </c>
      <c r="I2835" s="9">
        <v>3000000</v>
      </c>
      <c r="J2835" s="8" t="s">
        <v>11</v>
      </c>
      <c r="K2835" t="s">
        <v>37</v>
      </c>
    </row>
    <row r="2836" spans="1:11" ht="15.75" x14ac:dyDescent="0.2">
      <c r="A2836">
        <v>60</v>
      </c>
      <c r="B2836">
        <v>64</v>
      </c>
      <c r="C2836">
        <v>19794.931047714199</v>
      </c>
      <c r="D2836">
        <v>-3</v>
      </c>
      <c r="E2836" t="s">
        <v>30</v>
      </c>
      <c r="F2836" s="6" t="s">
        <v>41</v>
      </c>
      <c r="G2836" s="1" t="s">
        <v>36</v>
      </c>
      <c r="H2836" s="1" t="s">
        <v>33</v>
      </c>
      <c r="I2836" s="9">
        <v>3000000</v>
      </c>
      <c r="J2836" s="8" t="s">
        <v>11</v>
      </c>
      <c r="K2836" t="s">
        <v>37</v>
      </c>
    </row>
    <row r="2837" spans="1:11" ht="15.75" x14ac:dyDescent="0.2">
      <c r="A2837">
        <v>65</v>
      </c>
      <c r="B2837">
        <v>99</v>
      </c>
      <c r="C2837">
        <v>35521.3573306615</v>
      </c>
      <c r="D2837">
        <v>-3</v>
      </c>
      <c r="E2837" t="s">
        <v>30</v>
      </c>
      <c r="F2837" s="6" t="s">
        <v>41</v>
      </c>
      <c r="G2837" s="1" t="s">
        <v>36</v>
      </c>
      <c r="H2837" s="1" t="s">
        <v>33</v>
      </c>
      <c r="I2837" s="9">
        <v>3000000</v>
      </c>
      <c r="J2837" s="8" t="s">
        <v>11</v>
      </c>
      <c r="K2837" t="s">
        <v>37</v>
      </c>
    </row>
    <row r="2838" spans="1:11" ht="15.75" x14ac:dyDescent="0.2">
      <c r="A2838">
        <v>0</v>
      </c>
      <c r="B2838">
        <v>10</v>
      </c>
      <c r="C2838">
        <v>3344.0827687461201</v>
      </c>
      <c r="D2838">
        <v>-3</v>
      </c>
      <c r="E2838" t="s">
        <v>35</v>
      </c>
      <c r="F2838" s="6" t="s">
        <v>41</v>
      </c>
      <c r="G2838" s="1" t="s">
        <v>36</v>
      </c>
      <c r="H2838" s="1" t="s">
        <v>33</v>
      </c>
      <c r="I2838" s="9">
        <v>3000000</v>
      </c>
      <c r="J2838" s="8" t="s">
        <v>11</v>
      </c>
      <c r="K2838" t="s">
        <v>37</v>
      </c>
    </row>
    <row r="2839" spans="1:11" ht="15.75" x14ac:dyDescent="0.2">
      <c r="A2839">
        <v>11</v>
      </c>
      <c r="B2839">
        <v>17</v>
      </c>
      <c r="C2839">
        <v>3545.3393308452301</v>
      </c>
      <c r="D2839">
        <v>-3</v>
      </c>
      <c r="E2839" t="s">
        <v>35</v>
      </c>
      <c r="F2839" s="6" t="s">
        <v>41</v>
      </c>
      <c r="G2839" s="1" t="s">
        <v>36</v>
      </c>
      <c r="H2839" s="1" t="s">
        <v>33</v>
      </c>
      <c r="I2839" s="9">
        <v>3000000</v>
      </c>
      <c r="J2839" s="8" t="s">
        <v>11</v>
      </c>
      <c r="K2839" t="s">
        <v>37</v>
      </c>
    </row>
    <row r="2840" spans="1:11" ht="15.75" x14ac:dyDescent="0.2">
      <c r="A2840">
        <v>18</v>
      </c>
      <c r="B2840">
        <v>25</v>
      </c>
      <c r="C2840">
        <v>4528.6440299200203</v>
      </c>
      <c r="D2840">
        <v>-3</v>
      </c>
      <c r="E2840" t="s">
        <v>35</v>
      </c>
      <c r="F2840" s="6" t="s">
        <v>41</v>
      </c>
      <c r="G2840" s="1" t="s">
        <v>36</v>
      </c>
      <c r="H2840" s="1" t="s">
        <v>33</v>
      </c>
      <c r="I2840" s="9">
        <v>3000000</v>
      </c>
      <c r="J2840" s="8" t="s">
        <v>11</v>
      </c>
      <c r="K2840" t="s">
        <v>37</v>
      </c>
    </row>
    <row r="2841" spans="1:11" ht="15.75" x14ac:dyDescent="0.2">
      <c r="A2841">
        <v>26</v>
      </c>
      <c r="B2841">
        <v>30</v>
      </c>
      <c r="C2841">
        <v>5343.1784623526401</v>
      </c>
      <c r="D2841">
        <v>-3</v>
      </c>
      <c r="E2841" t="s">
        <v>35</v>
      </c>
      <c r="F2841" s="6" t="s">
        <v>41</v>
      </c>
      <c r="G2841" s="1" t="s">
        <v>36</v>
      </c>
      <c r="H2841" s="1" t="s">
        <v>33</v>
      </c>
      <c r="I2841" s="9">
        <v>3000000</v>
      </c>
      <c r="J2841" s="8" t="s">
        <v>11</v>
      </c>
      <c r="K2841" t="s">
        <v>37</v>
      </c>
    </row>
    <row r="2842" spans="1:11" ht="15.75" x14ac:dyDescent="0.2">
      <c r="A2842">
        <v>31</v>
      </c>
      <c r="B2842">
        <v>35</v>
      </c>
      <c r="C2842">
        <v>6682.24771411444</v>
      </c>
      <c r="D2842">
        <v>-3</v>
      </c>
      <c r="E2842" t="s">
        <v>35</v>
      </c>
      <c r="F2842" s="6" t="s">
        <v>41</v>
      </c>
      <c r="G2842" s="1" t="s">
        <v>36</v>
      </c>
      <c r="H2842" s="1" t="s">
        <v>33</v>
      </c>
      <c r="I2842" s="9">
        <v>3000000</v>
      </c>
      <c r="J2842" s="8" t="s">
        <v>11</v>
      </c>
      <c r="K2842" t="s">
        <v>37</v>
      </c>
    </row>
    <row r="2843" spans="1:11" ht="15.75" x14ac:dyDescent="0.2">
      <c r="A2843">
        <v>36</v>
      </c>
      <c r="B2843">
        <v>40</v>
      </c>
      <c r="C2843">
        <v>8021.3169658762299</v>
      </c>
      <c r="D2843">
        <v>-3</v>
      </c>
      <c r="E2843" t="s">
        <v>35</v>
      </c>
      <c r="F2843" s="6" t="s">
        <v>41</v>
      </c>
      <c r="G2843" s="1" t="s">
        <v>36</v>
      </c>
      <c r="H2843" s="1" t="s">
        <v>33</v>
      </c>
      <c r="I2843" s="9">
        <v>3000000</v>
      </c>
      <c r="J2843" s="8" t="s">
        <v>11</v>
      </c>
      <c r="K2843" t="s">
        <v>37</v>
      </c>
    </row>
    <row r="2844" spans="1:11" ht="15.75" x14ac:dyDescent="0.2">
      <c r="A2844">
        <v>41</v>
      </c>
      <c r="B2844">
        <v>45</v>
      </c>
      <c r="C2844">
        <v>8316.5004109818001</v>
      </c>
      <c r="D2844">
        <v>-3</v>
      </c>
      <c r="E2844" t="s">
        <v>35</v>
      </c>
      <c r="F2844" s="6" t="s">
        <v>41</v>
      </c>
      <c r="G2844" s="1" t="s">
        <v>36</v>
      </c>
      <c r="H2844" s="1" t="s">
        <v>33</v>
      </c>
      <c r="I2844" s="9">
        <v>3000000</v>
      </c>
      <c r="J2844" s="8" t="s">
        <v>11</v>
      </c>
      <c r="K2844" t="s">
        <v>37</v>
      </c>
    </row>
    <row r="2845" spans="1:11" ht="15.75" x14ac:dyDescent="0.2">
      <c r="A2845">
        <v>46</v>
      </c>
      <c r="B2845">
        <v>50</v>
      </c>
      <c r="C2845">
        <v>9760.0757268655998</v>
      </c>
      <c r="D2845">
        <v>-3</v>
      </c>
      <c r="E2845" t="s">
        <v>35</v>
      </c>
      <c r="F2845" s="6" t="s">
        <v>41</v>
      </c>
      <c r="G2845" s="1" t="s">
        <v>36</v>
      </c>
      <c r="H2845" s="1" t="s">
        <v>33</v>
      </c>
      <c r="I2845" s="9">
        <v>3000000</v>
      </c>
      <c r="J2845" s="8" t="s">
        <v>11</v>
      </c>
      <c r="K2845" t="s">
        <v>37</v>
      </c>
    </row>
    <row r="2846" spans="1:11" ht="15.75" x14ac:dyDescent="0.2">
      <c r="A2846">
        <v>51</v>
      </c>
      <c r="B2846">
        <v>55</v>
      </c>
      <c r="C2846">
        <v>12877.066665406701</v>
      </c>
      <c r="D2846">
        <v>-3</v>
      </c>
      <c r="E2846" t="s">
        <v>35</v>
      </c>
      <c r="F2846" s="6" t="s">
        <v>41</v>
      </c>
      <c r="G2846" s="1" t="s">
        <v>36</v>
      </c>
      <c r="H2846" s="1" t="s">
        <v>33</v>
      </c>
      <c r="I2846" s="9">
        <v>3000000</v>
      </c>
      <c r="J2846" s="8" t="s">
        <v>11</v>
      </c>
      <c r="K2846" t="s">
        <v>37</v>
      </c>
    </row>
    <row r="2847" spans="1:11" ht="15.75" x14ac:dyDescent="0.2">
      <c r="A2847">
        <v>56</v>
      </c>
      <c r="B2847">
        <v>59</v>
      </c>
      <c r="C2847">
        <v>16307.4677776382</v>
      </c>
      <c r="D2847">
        <v>-3</v>
      </c>
      <c r="E2847" t="s">
        <v>35</v>
      </c>
      <c r="F2847" s="6" t="s">
        <v>41</v>
      </c>
      <c r="G2847" s="1" t="s">
        <v>36</v>
      </c>
      <c r="H2847" s="1" t="s">
        <v>33</v>
      </c>
      <c r="I2847" s="9">
        <v>3000000</v>
      </c>
      <c r="J2847" s="8" t="s">
        <v>11</v>
      </c>
      <c r="K2847" t="s">
        <v>37</v>
      </c>
    </row>
    <row r="2848" spans="1:11" ht="15.75" x14ac:dyDescent="0.2">
      <c r="A2848">
        <v>60</v>
      </c>
      <c r="B2848">
        <v>64</v>
      </c>
      <c r="C2848">
        <v>20803.369292536299</v>
      </c>
      <c r="D2848">
        <v>-3</v>
      </c>
      <c r="E2848" t="s">
        <v>35</v>
      </c>
      <c r="F2848" s="6" t="s">
        <v>41</v>
      </c>
      <c r="G2848" s="1" t="s">
        <v>36</v>
      </c>
      <c r="H2848" s="1" t="s">
        <v>33</v>
      </c>
      <c r="I2848" s="9">
        <v>3000000</v>
      </c>
      <c r="J2848" s="8" t="s">
        <v>11</v>
      </c>
      <c r="K2848" t="s">
        <v>37</v>
      </c>
    </row>
    <row r="2849" spans="1:12" ht="15.75" x14ac:dyDescent="0.2">
      <c r="A2849">
        <v>65</v>
      </c>
      <c r="B2849">
        <v>99</v>
      </c>
      <c r="C2849">
        <v>37336.546171341302</v>
      </c>
      <c r="D2849">
        <v>-3</v>
      </c>
      <c r="E2849" t="s">
        <v>35</v>
      </c>
      <c r="F2849" s="6" t="s">
        <v>41</v>
      </c>
      <c r="G2849" s="1" t="s">
        <v>36</v>
      </c>
      <c r="H2849" s="1" t="s">
        <v>33</v>
      </c>
      <c r="I2849" s="9">
        <v>3000000</v>
      </c>
      <c r="J2849" s="8" t="s">
        <v>11</v>
      </c>
      <c r="K2849" t="s">
        <v>37</v>
      </c>
    </row>
    <row r="2850" spans="1:12" ht="15.75" x14ac:dyDescent="0.2">
      <c r="A2850">
        <v>0</v>
      </c>
      <c r="B2850">
        <v>10</v>
      </c>
      <c r="C2850">
        <v>2507.4880287291098</v>
      </c>
      <c r="D2850">
        <v>-3</v>
      </c>
      <c r="E2850" t="s">
        <v>30</v>
      </c>
      <c r="F2850" s="6" t="s">
        <v>41</v>
      </c>
      <c r="G2850" t="s">
        <v>32</v>
      </c>
      <c r="H2850" s="1" t="s">
        <v>33</v>
      </c>
      <c r="I2850" s="9">
        <v>3000000</v>
      </c>
      <c r="J2850" s="8" t="s">
        <v>11</v>
      </c>
      <c r="L2850" t="s">
        <v>38</v>
      </c>
    </row>
    <row r="2851" spans="1:12" ht="15.75" x14ac:dyDescent="0.2">
      <c r="A2851">
        <v>11</v>
      </c>
      <c r="B2851">
        <v>17</v>
      </c>
      <c r="C2851">
        <v>2656.5669636173402</v>
      </c>
      <c r="D2851">
        <v>-3</v>
      </c>
      <c r="E2851" t="s">
        <v>30</v>
      </c>
      <c r="F2851" s="6" t="s">
        <v>41</v>
      </c>
      <c r="G2851" t="s">
        <v>32</v>
      </c>
      <c r="H2851" s="1" t="s">
        <v>33</v>
      </c>
      <c r="I2851" s="9">
        <v>3000000</v>
      </c>
      <c r="J2851" s="8" t="s">
        <v>11</v>
      </c>
      <c r="L2851" t="s">
        <v>38</v>
      </c>
    </row>
    <row r="2852" spans="1:12" ht="15.75" x14ac:dyDescent="0.2">
      <c r="A2852">
        <v>18</v>
      </c>
      <c r="B2852">
        <v>25</v>
      </c>
      <c r="C2852">
        <v>3226.4710808475402</v>
      </c>
      <c r="D2852">
        <v>-3</v>
      </c>
      <c r="E2852" t="s">
        <v>30</v>
      </c>
      <c r="F2852" s="6" t="s">
        <v>41</v>
      </c>
      <c r="G2852" t="s">
        <v>32</v>
      </c>
      <c r="H2852" s="1" t="s">
        <v>33</v>
      </c>
      <c r="I2852" s="9">
        <v>3000000</v>
      </c>
      <c r="J2852" s="8" t="s">
        <v>11</v>
      </c>
      <c r="L2852" t="s">
        <v>38</v>
      </c>
    </row>
    <row r="2853" spans="1:12" ht="15.75" x14ac:dyDescent="0.2">
      <c r="A2853">
        <v>26</v>
      </c>
      <c r="B2853">
        <v>30</v>
      </c>
      <c r="C2853">
        <v>3800.4836726612698</v>
      </c>
      <c r="D2853">
        <v>-3</v>
      </c>
      <c r="E2853" t="s">
        <v>30</v>
      </c>
      <c r="F2853" s="6" t="s">
        <v>41</v>
      </c>
      <c r="G2853" t="s">
        <v>32</v>
      </c>
      <c r="H2853" s="1" t="s">
        <v>33</v>
      </c>
      <c r="I2853" s="9">
        <v>3000000</v>
      </c>
      <c r="J2853" s="8" t="s">
        <v>11</v>
      </c>
      <c r="L2853" t="s">
        <v>38</v>
      </c>
    </row>
    <row r="2854" spans="1:12" ht="15.75" x14ac:dyDescent="0.2">
      <c r="A2854">
        <v>31</v>
      </c>
      <c r="B2854">
        <v>35</v>
      </c>
      <c r="C2854">
        <v>4744.2589769930601</v>
      </c>
      <c r="D2854">
        <v>-3</v>
      </c>
      <c r="E2854" t="s">
        <v>30</v>
      </c>
      <c r="F2854" s="6" t="s">
        <v>41</v>
      </c>
      <c r="G2854" t="s">
        <v>32</v>
      </c>
      <c r="H2854" s="1" t="s">
        <v>33</v>
      </c>
      <c r="I2854" s="9">
        <v>3000000</v>
      </c>
      <c r="J2854" s="8" t="s">
        <v>11</v>
      </c>
      <c r="L2854" t="s">
        <v>38</v>
      </c>
    </row>
    <row r="2855" spans="1:12" ht="15.75" x14ac:dyDescent="0.2">
      <c r="A2855">
        <v>36</v>
      </c>
      <c r="B2855">
        <v>40</v>
      </c>
      <c r="C2855">
        <v>5688.0342813248499</v>
      </c>
      <c r="D2855">
        <v>-3</v>
      </c>
      <c r="E2855" t="s">
        <v>30</v>
      </c>
      <c r="F2855" s="6" t="s">
        <v>41</v>
      </c>
      <c r="G2855" t="s">
        <v>32</v>
      </c>
      <c r="H2855" s="1" t="s">
        <v>33</v>
      </c>
      <c r="I2855" s="9">
        <v>3000000</v>
      </c>
      <c r="J2855" s="8" t="s">
        <v>11</v>
      </c>
      <c r="L2855" t="s">
        <v>38</v>
      </c>
    </row>
    <row r="2856" spans="1:12" ht="15.75" x14ac:dyDescent="0.2">
      <c r="A2856">
        <v>41</v>
      </c>
      <c r="B2856">
        <v>45</v>
      </c>
      <c r="C2856">
        <v>5895.1271311243499</v>
      </c>
      <c r="D2856">
        <v>-3</v>
      </c>
      <c r="E2856" t="s">
        <v>30</v>
      </c>
      <c r="F2856" s="6" t="s">
        <v>41</v>
      </c>
      <c r="G2856" t="s">
        <v>32</v>
      </c>
      <c r="H2856" s="1" t="s">
        <v>33</v>
      </c>
      <c r="I2856" s="9">
        <v>3000000</v>
      </c>
      <c r="J2856" s="8" t="s">
        <v>11</v>
      </c>
      <c r="L2856" t="s">
        <v>38</v>
      </c>
    </row>
    <row r="2857" spans="1:12" ht="15.75" x14ac:dyDescent="0.2">
      <c r="A2857">
        <v>46</v>
      </c>
      <c r="B2857">
        <v>50</v>
      </c>
      <c r="C2857">
        <v>6912.3208486784097</v>
      </c>
      <c r="D2857">
        <v>-3</v>
      </c>
      <c r="E2857" t="s">
        <v>30</v>
      </c>
      <c r="F2857" s="6" t="s">
        <v>41</v>
      </c>
      <c r="G2857" t="s">
        <v>32</v>
      </c>
      <c r="H2857" s="1" t="s">
        <v>33</v>
      </c>
      <c r="I2857" s="9">
        <v>3000000</v>
      </c>
      <c r="J2857" s="8" t="s">
        <v>11</v>
      </c>
      <c r="L2857" t="s">
        <v>38</v>
      </c>
    </row>
    <row r="2858" spans="1:12" ht="15.75" x14ac:dyDescent="0.2">
      <c r="A2858">
        <v>51</v>
      </c>
      <c r="B2858">
        <v>55</v>
      </c>
      <c r="C2858">
        <v>9109.5148036431601</v>
      </c>
      <c r="D2858">
        <v>-3</v>
      </c>
      <c r="E2858" t="s">
        <v>30</v>
      </c>
      <c r="F2858" s="6" t="s">
        <v>41</v>
      </c>
      <c r="G2858" t="s">
        <v>32</v>
      </c>
      <c r="H2858" s="1" t="s">
        <v>33</v>
      </c>
      <c r="I2858" s="9">
        <v>3000000</v>
      </c>
      <c r="J2858" s="8" t="s">
        <v>11</v>
      </c>
      <c r="L2858" t="s">
        <v>38</v>
      </c>
    </row>
    <row r="2859" spans="1:12" ht="15.75" x14ac:dyDescent="0.2">
      <c r="A2859">
        <v>56</v>
      </c>
      <c r="B2859">
        <v>59</v>
      </c>
      <c r="C2859">
        <v>11525.9572146999</v>
      </c>
      <c r="D2859">
        <v>-3</v>
      </c>
      <c r="E2859" t="s">
        <v>30</v>
      </c>
      <c r="F2859" s="6" t="s">
        <v>41</v>
      </c>
      <c r="G2859" t="s">
        <v>32</v>
      </c>
      <c r="H2859" s="1" t="s">
        <v>33</v>
      </c>
      <c r="I2859" s="9">
        <v>3000000</v>
      </c>
      <c r="J2859" s="8" t="s">
        <v>11</v>
      </c>
      <c r="L2859" t="s">
        <v>38</v>
      </c>
    </row>
    <row r="2860" spans="1:12" ht="15.75" x14ac:dyDescent="0.2">
      <c r="A2860">
        <v>60</v>
      </c>
      <c r="B2860">
        <v>64</v>
      </c>
      <c r="C2860">
        <v>14693.4607649229</v>
      </c>
      <c r="D2860">
        <v>-3</v>
      </c>
      <c r="E2860" t="s">
        <v>30</v>
      </c>
      <c r="F2860" s="6" t="s">
        <v>41</v>
      </c>
      <c r="G2860" t="s">
        <v>32</v>
      </c>
      <c r="H2860" s="1" t="s">
        <v>33</v>
      </c>
      <c r="I2860" s="9">
        <v>3000000</v>
      </c>
      <c r="J2860" s="8" t="s">
        <v>11</v>
      </c>
      <c r="L2860" t="s">
        <v>38</v>
      </c>
    </row>
    <row r="2861" spans="1:12" ht="15.75" x14ac:dyDescent="0.2">
      <c r="A2861">
        <v>65</v>
      </c>
      <c r="B2861">
        <v>99</v>
      </c>
      <c r="C2861">
        <v>26338.7108216372</v>
      </c>
      <c r="D2861">
        <v>-3</v>
      </c>
      <c r="E2861" t="s">
        <v>30</v>
      </c>
      <c r="F2861" s="6" t="s">
        <v>41</v>
      </c>
      <c r="G2861" t="s">
        <v>32</v>
      </c>
      <c r="H2861" s="1" t="s">
        <v>33</v>
      </c>
      <c r="I2861" s="9">
        <v>3000000</v>
      </c>
      <c r="J2861" s="8" t="s">
        <v>11</v>
      </c>
      <c r="L2861" t="s">
        <v>38</v>
      </c>
    </row>
    <row r="2862" spans="1:12" ht="15.75" x14ac:dyDescent="0.2">
      <c r="A2862">
        <v>0</v>
      </c>
      <c r="B2862">
        <v>10</v>
      </c>
      <c r="C2862">
        <v>2507.4880287291098</v>
      </c>
      <c r="D2862">
        <v>-3</v>
      </c>
      <c r="E2862" t="s">
        <v>35</v>
      </c>
      <c r="F2862" s="6" t="s">
        <v>41</v>
      </c>
      <c r="G2862" t="s">
        <v>32</v>
      </c>
      <c r="H2862" s="1" t="s">
        <v>33</v>
      </c>
      <c r="I2862" s="9">
        <v>3000000</v>
      </c>
      <c r="J2862" s="8" t="s">
        <v>11</v>
      </c>
      <c r="L2862" t="s">
        <v>38</v>
      </c>
    </row>
    <row r="2863" spans="1:12" ht="15.75" x14ac:dyDescent="0.2">
      <c r="A2863">
        <v>11</v>
      </c>
      <c r="B2863">
        <v>17</v>
      </c>
      <c r="C2863">
        <v>2656.5669636173402</v>
      </c>
      <c r="D2863">
        <v>-3</v>
      </c>
      <c r="E2863" t="s">
        <v>35</v>
      </c>
      <c r="F2863" s="6" t="s">
        <v>41</v>
      </c>
      <c r="G2863" t="s">
        <v>32</v>
      </c>
      <c r="H2863" s="1" t="s">
        <v>33</v>
      </c>
      <c r="I2863" s="9">
        <v>3000000</v>
      </c>
      <c r="J2863" s="8" t="s">
        <v>11</v>
      </c>
      <c r="L2863" t="s">
        <v>38</v>
      </c>
    </row>
    <row r="2864" spans="1:12" ht="15.75" x14ac:dyDescent="0.2">
      <c r="A2864">
        <v>18</v>
      </c>
      <c r="B2864">
        <v>25</v>
      </c>
      <c r="C2864">
        <v>3384.9408147838499</v>
      </c>
      <c r="D2864">
        <v>-3</v>
      </c>
      <c r="E2864" t="s">
        <v>35</v>
      </c>
      <c r="F2864" s="6" t="s">
        <v>41</v>
      </c>
      <c r="G2864" t="s">
        <v>32</v>
      </c>
      <c r="H2864" s="1" t="s">
        <v>33</v>
      </c>
      <c r="I2864" s="9">
        <v>3000000</v>
      </c>
      <c r="J2864" s="8" t="s">
        <v>11</v>
      </c>
      <c r="L2864" t="s">
        <v>38</v>
      </c>
    </row>
    <row r="2865" spans="1:12" ht="15.75" x14ac:dyDescent="0.2">
      <c r="A2865">
        <v>26</v>
      </c>
      <c r="B2865">
        <v>30</v>
      </c>
      <c r="C2865">
        <v>3988.2996536228202</v>
      </c>
      <c r="D2865">
        <v>-3</v>
      </c>
      <c r="E2865" t="s">
        <v>35</v>
      </c>
      <c r="F2865" s="6" t="s">
        <v>41</v>
      </c>
      <c r="G2865" t="s">
        <v>32</v>
      </c>
      <c r="H2865" s="1" t="s">
        <v>33</v>
      </c>
      <c r="I2865" s="9">
        <v>3000000</v>
      </c>
      <c r="J2865" s="8" t="s">
        <v>11</v>
      </c>
      <c r="L2865" t="s">
        <v>38</v>
      </c>
    </row>
    <row r="2866" spans="1:12" ht="15.75" x14ac:dyDescent="0.2">
      <c r="A2866">
        <v>31</v>
      </c>
      <c r="B2866">
        <v>35</v>
      </c>
      <c r="C2866">
        <v>4980.2028030760102</v>
      </c>
      <c r="D2866">
        <v>-3</v>
      </c>
      <c r="E2866" t="s">
        <v>35</v>
      </c>
      <c r="F2866" s="6" t="s">
        <v>41</v>
      </c>
      <c r="G2866" t="s">
        <v>32</v>
      </c>
      <c r="H2866" s="1" t="s">
        <v>33</v>
      </c>
      <c r="I2866" s="9">
        <v>3000000</v>
      </c>
      <c r="J2866" s="8" t="s">
        <v>11</v>
      </c>
      <c r="L2866" t="s">
        <v>38</v>
      </c>
    </row>
    <row r="2867" spans="1:12" ht="15.75" x14ac:dyDescent="0.2">
      <c r="A2867">
        <v>36</v>
      </c>
      <c r="B2867">
        <v>40</v>
      </c>
      <c r="C2867">
        <v>5972.1059525291903</v>
      </c>
      <c r="D2867">
        <v>-3</v>
      </c>
      <c r="E2867" t="s">
        <v>35</v>
      </c>
      <c r="F2867" s="6" t="s">
        <v>41</v>
      </c>
      <c r="G2867" t="s">
        <v>32</v>
      </c>
      <c r="H2867" s="1" t="s">
        <v>33</v>
      </c>
      <c r="I2867" s="9">
        <v>3000000</v>
      </c>
      <c r="J2867" s="8" t="s">
        <v>11</v>
      </c>
      <c r="L2867" t="s">
        <v>38</v>
      </c>
    </row>
    <row r="2868" spans="1:12" ht="15.75" x14ac:dyDescent="0.2">
      <c r="A2868">
        <v>41</v>
      </c>
      <c r="B2868">
        <v>45</v>
      </c>
      <c r="C2868">
        <v>6190.9195525285904</v>
      </c>
      <c r="D2868">
        <v>-3</v>
      </c>
      <c r="E2868" t="s">
        <v>35</v>
      </c>
      <c r="F2868" s="6" t="s">
        <v>41</v>
      </c>
      <c r="G2868" t="s">
        <v>32</v>
      </c>
      <c r="H2868" s="1" t="s">
        <v>33</v>
      </c>
      <c r="I2868" s="9">
        <v>3000000</v>
      </c>
      <c r="J2868" s="8" t="s">
        <v>11</v>
      </c>
      <c r="L2868" t="s">
        <v>38</v>
      </c>
    </row>
    <row r="2869" spans="1:12" ht="15.75" x14ac:dyDescent="0.2">
      <c r="A2869">
        <v>46</v>
      </c>
      <c r="B2869">
        <v>50</v>
      </c>
      <c r="C2869">
        <v>7260.2346013314</v>
      </c>
      <c r="D2869">
        <v>-3</v>
      </c>
      <c r="E2869" t="s">
        <v>35</v>
      </c>
      <c r="F2869" s="6" t="s">
        <v>41</v>
      </c>
      <c r="G2869" t="s">
        <v>32</v>
      </c>
      <c r="H2869" s="1" t="s">
        <v>33</v>
      </c>
      <c r="I2869" s="9">
        <v>3000000</v>
      </c>
      <c r="J2869" s="8" t="s">
        <v>11</v>
      </c>
      <c r="L2869" t="s">
        <v>38</v>
      </c>
    </row>
    <row r="2870" spans="1:12" ht="15.75" x14ac:dyDescent="0.2">
      <c r="A2870">
        <v>51</v>
      </c>
      <c r="B2870">
        <v>55</v>
      </c>
      <c r="C2870">
        <v>9569.1167780284995</v>
      </c>
      <c r="D2870">
        <v>-3</v>
      </c>
      <c r="E2870" t="s">
        <v>35</v>
      </c>
      <c r="F2870" s="6" t="s">
        <v>41</v>
      </c>
      <c r="G2870" t="s">
        <v>32</v>
      </c>
      <c r="H2870" s="1" t="s">
        <v>33</v>
      </c>
      <c r="I2870" s="9">
        <v>3000000</v>
      </c>
      <c r="J2870" s="8" t="s">
        <v>11</v>
      </c>
      <c r="L2870" t="s">
        <v>38</v>
      </c>
    </row>
    <row r="2871" spans="1:12" ht="15.75" x14ac:dyDescent="0.2">
      <c r="A2871">
        <v>56</v>
      </c>
      <c r="B2871">
        <v>59</v>
      </c>
      <c r="C2871">
        <v>12110.154638940699</v>
      </c>
      <c r="D2871">
        <v>-3</v>
      </c>
      <c r="E2871" t="s">
        <v>35</v>
      </c>
      <c r="F2871" s="6" t="s">
        <v>41</v>
      </c>
      <c r="G2871" t="s">
        <v>32</v>
      </c>
      <c r="H2871" s="1" t="s">
        <v>33</v>
      </c>
      <c r="I2871" s="9">
        <v>3000000</v>
      </c>
      <c r="J2871" s="8" t="s">
        <v>11</v>
      </c>
      <c r="L2871" t="s">
        <v>38</v>
      </c>
    </row>
    <row r="2872" spans="1:12" ht="15.75" x14ac:dyDescent="0.2">
      <c r="A2872">
        <v>60</v>
      </c>
      <c r="B2872">
        <v>64</v>
      </c>
      <c r="C2872">
        <v>15440.4520573838</v>
      </c>
      <c r="D2872">
        <v>-3</v>
      </c>
      <c r="E2872" t="s">
        <v>35</v>
      </c>
      <c r="F2872" s="6" t="s">
        <v>41</v>
      </c>
      <c r="G2872" t="s">
        <v>32</v>
      </c>
      <c r="H2872" s="1" t="s">
        <v>33</v>
      </c>
      <c r="I2872" s="9">
        <v>3000000</v>
      </c>
      <c r="J2872" s="8" t="s">
        <v>11</v>
      </c>
      <c r="L2872" t="s">
        <v>38</v>
      </c>
    </row>
    <row r="2873" spans="1:12" ht="15.75" x14ac:dyDescent="0.2">
      <c r="A2873">
        <v>65</v>
      </c>
      <c r="B2873">
        <v>99</v>
      </c>
      <c r="C2873">
        <v>27683.2951480667</v>
      </c>
      <c r="D2873">
        <v>-3</v>
      </c>
      <c r="E2873" t="s">
        <v>35</v>
      </c>
      <c r="F2873" s="6" t="s">
        <v>41</v>
      </c>
      <c r="G2873" t="s">
        <v>32</v>
      </c>
      <c r="H2873" s="1" t="s">
        <v>33</v>
      </c>
      <c r="I2873" s="9">
        <v>3000000</v>
      </c>
      <c r="J2873" s="8" t="s">
        <v>11</v>
      </c>
      <c r="L2873" t="s">
        <v>38</v>
      </c>
    </row>
    <row r="2874" spans="1:12" ht="15.75" x14ac:dyDescent="0.2">
      <c r="A2874">
        <v>0</v>
      </c>
      <c r="B2874">
        <v>10</v>
      </c>
      <c r="C2874">
        <v>3344.0827687461201</v>
      </c>
      <c r="D2874">
        <v>-3</v>
      </c>
      <c r="E2874" t="s">
        <v>30</v>
      </c>
      <c r="F2874" s="6" t="s">
        <v>41</v>
      </c>
      <c r="G2874" s="1" t="s">
        <v>36</v>
      </c>
      <c r="H2874" s="1" t="s">
        <v>33</v>
      </c>
      <c r="I2874" s="9">
        <v>3000000</v>
      </c>
      <c r="J2874" s="8" t="s">
        <v>11</v>
      </c>
      <c r="L2874" t="s">
        <v>38</v>
      </c>
    </row>
    <row r="2875" spans="1:12" ht="15.75" x14ac:dyDescent="0.2">
      <c r="A2875">
        <v>11</v>
      </c>
      <c r="B2875">
        <v>17</v>
      </c>
      <c r="C2875">
        <v>3545.3393308452301</v>
      </c>
      <c r="D2875">
        <v>-3</v>
      </c>
      <c r="E2875" t="s">
        <v>30</v>
      </c>
      <c r="F2875" s="6" t="s">
        <v>41</v>
      </c>
      <c r="G2875" s="1" t="s">
        <v>36</v>
      </c>
      <c r="H2875" s="1" t="s">
        <v>33</v>
      </c>
      <c r="I2875" s="9">
        <v>3000000</v>
      </c>
      <c r="J2875" s="8" t="s">
        <v>11</v>
      </c>
      <c r="L2875" t="s">
        <v>38</v>
      </c>
    </row>
    <row r="2876" spans="1:12" ht="15.75" x14ac:dyDescent="0.2">
      <c r="A2876">
        <v>18</v>
      </c>
      <c r="B2876">
        <v>25</v>
      </c>
      <c r="C2876">
        <v>4314.7098891060004</v>
      </c>
      <c r="D2876">
        <v>-3</v>
      </c>
      <c r="E2876" t="s">
        <v>30</v>
      </c>
      <c r="F2876" s="6" t="s">
        <v>41</v>
      </c>
      <c r="G2876" s="1" t="s">
        <v>36</v>
      </c>
      <c r="H2876" s="1" t="s">
        <v>33</v>
      </c>
      <c r="I2876" s="9">
        <v>3000000</v>
      </c>
      <c r="J2876" s="8" t="s">
        <v>11</v>
      </c>
      <c r="L2876" t="s">
        <v>38</v>
      </c>
    </row>
    <row r="2877" spans="1:12" ht="15.75" x14ac:dyDescent="0.2">
      <c r="A2877">
        <v>26</v>
      </c>
      <c r="B2877">
        <v>30</v>
      </c>
      <c r="C2877">
        <v>5089.6268880545504</v>
      </c>
      <c r="D2877">
        <v>-3</v>
      </c>
      <c r="E2877" t="s">
        <v>30</v>
      </c>
      <c r="F2877" s="6" t="s">
        <v>41</v>
      </c>
      <c r="G2877" s="1" t="s">
        <v>36</v>
      </c>
      <c r="H2877" s="1" t="s">
        <v>33</v>
      </c>
      <c r="I2877" s="9">
        <v>3000000</v>
      </c>
      <c r="J2877" s="8" t="s">
        <v>11</v>
      </c>
      <c r="L2877" t="s">
        <v>38</v>
      </c>
    </row>
    <row r="2878" spans="1:12" ht="15.75" x14ac:dyDescent="0.2">
      <c r="A2878">
        <v>31</v>
      </c>
      <c r="B2878">
        <v>35</v>
      </c>
      <c r="C2878">
        <v>6363.7235489024597</v>
      </c>
      <c r="D2878">
        <v>-3</v>
      </c>
      <c r="E2878" t="s">
        <v>30</v>
      </c>
      <c r="F2878" s="6" t="s">
        <v>41</v>
      </c>
      <c r="G2878" s="1" t="s">
        <v>36</v>
      </c>
      <c r="H2878" s="1" t="s">
        <v>33</v>
      </c>
      <c r="I2878" s="9">
        <v>3000000</v>
      </c>
      <c r="J2878" s="8" t="s">
        <v>11</v>
      </c>
      <c r="L2878" t="s">
        <v>38</v>
      </c>
    </row>
    <row r="2879" spans="1:12" ht="15.75" x14ac:dyDescent="0.2">
      <c r="A2879">
        <v>36</v>
      </c>
      <c r="B2879">
        <v>40</v>
      </c>
      <c r="C2879">
        <v>7637.8202097503699</v>
      </c>
      <c r="D2879">
        <v>-3</v>
      </c>
      <c r="E2879" t="s">
        <v>30</v>
      </c>
      <c r="F2879" s="6" t="s">
        <v>41</v>
      </c>
      <c r="G2879" s="1" t="s">
        <v>36</v>
      </c>
      <c r="H2879" s="1" t="s">
        <v>33</v>
      </c>
      <c r="I2879" s="9">
        <v>3000000</v>
      </c>
      <c r="J2879" s="8" t="s">
        <v>11</v>
      </c>
      <c r="L2879" t="s">
        <v>38</v>
      </c>
    </row>
    <row r="2880" spans="1:12" ht="15.75" x14ac:dyDescent="0.2">
      <c r="A2880">
        <v>41</v>
      </c>
      <c r="B2880">
        <v>45</v>
      </c>
      <c r="C2880">
        <v>7917.1806420860803</v>
      </c>
      <c r="D2880">
        <v>-3</v>
      </c>
      <c r="E2880" t="s">
        <v>30</v>
      </c>
      <c r="F2880" s="6" t="s">
        <v>41</v>
      </c>
      <c r="G2880" s="1" t="s">
        <v>36</v>
      </c>
      <c r="H2880" s="1" t="s">
        <v>33</v>
      </c>
      <c r="I2880" s="9">
        <v>3000000</v>
      </c>
      <c r="J2880" s="8" t="s">
        <v>11</v>
      </c>
      <c r="L2880" t="s">
        <v>38</v>
      </c>
    </row>
    <row r="2881" spans="1:12" ht="15.75" x14ac:dyDescent="0.2">
      <c r="A2881">
        <v>46</v>
      </c>
      <c r="B2881">
        <v>50</v>
      </c>
      <c r="C2881">
        <v>9290.3921607840693</v>
      </c>
      <c r="D2881">
        <v>-3</v>
      </c>
      <c r="E2881" t="s">
        <v>30</v>
      </c>
      <c r="F2881" s="6" t="s">
        <v>41</v>
      </c>
      <c r="G2881" s="1" t="s">
        <v>36</v>
      </c>
      <c r="H2881" s="1" t="s">
        <v>33</v>
      </c>
      <c r="I2881" s="9">
        <v>3000000</v>
      </c>
      <c r="J2881" s="8" t="s">
        <v>11</v>
      </c>
      <c r="L2881" t="s">
        <v>38</v>
      </c>
    </row>
    <row r="2882" spans="1:12" ht="15.75" x14ac:dyDescent="0.2">
      <c r="A2882">
        <v>51</v>
      </c>
      <c r="B2882">
        <v>55</v>
      </c>
      <c r="C2882">
        <v>12256.603999986501</v>
      </c>
      <c r="D2882">
        <v>-3</v>
      </c>
      <c r="E2882" t="s">
        <v>30</v>
      </c>
      <c r="F2882" s="6" t="s">
        <v>41</v>
      </c>
      <c r="G2882" s="1" t="s">
        <v>36</v>
      </c>
      <c r="H2882" s="1" t="s">
        <v>33</v>
      </c>
      <c r="I2882" s="9">
        <v>3000000</v>
      </c>
      <c r="J2882" s="8" t="s">
        <v>11</v>
      </c>
      <c r="L2882" t="s">
        <v>38</v>
      </c>
    </row>
    <row r="2883" spans="1:12" ht="15.75" x14ac:dyDescent="0.2">
      <c r="A2883">
        <v>56</v>
      </c>
      <c r="B2883">
        <v>59</v>
      </c>
      <c r="C2883">
        <v>15518.8012549131</v>
      </c>
      <c r="D2883">
        <v>-3</v>
      </c>
      <c r="E2883" t="s">
        <v>30</v>
      </c>
      <c r="F2883" s="6" t="s">
        <v>41</v>
      </c>
      <c r="G2883" s="1" t="s">
        <v>36</v>
      </c>
      <c r="H2883" s="1" t="s">
        <v>33</v>
      </c>
      <c r="I2883" s="9">
        <v>3000000</v>
      </c>
      <c r="J2883" s="8" t="s">
        <v>11</v>
      </c>
      <c r="L2883" t="s">
        <v>38</v>
      </c>
    </row>
    <row r="2884" spans="1:12" ht="15.75" x14ac:dyDescent="0.2">
      <c r="A2884">
        <v>60</v>
      </c>
      <c r="B2884">
        <v>64</v>
      </c>
      <c r="C2884">
        <v>19794.931047714199</v>
      </c>
      <c r="D2884">
        <v>-3</v>
      </c>
      <c r="E2884" t="s">
        <v>30</v>
      </c>
      <c r="F2884" s="6" t="s">
        <v>41</v>
      </c>
      <c r="G2884" s="1" t="s">
        <v>36</v>
      </c>
      <c r="H2884" s="1" t="s">
        <v>33</v>
      </c>
      <c r="I2884" s="9">
        <v>3000000</v>
      </c>
      <c r="J2884" s="8" t="s">
        <v>11</v>
      </c>
      <c r="L2884" t="s">
        <v>38</v>
      </c>
    </row>
    <row r="2885" spans="1:12" ht="15.75" x14ac:dyDescent="0.2">
      <c r="A2885">
        <v>65</v>
      </c>
      <c r="B2885">
        <v>99</v>
      </c>
      <c r="C2885">
        <v>35521.3573306615</v>
      </c>
      <c r="D2885">
        <v>-3</v>
      </c>
      <c r="E2885" t="s">
        <v>30</v>
      </c>
      <c r="F2885" s="6" t="s">
        <v>41</v>
      </c>
      <c r="G2885" s="1" t="s">
        <v>36</v>
      </c>
      <c r="H2885" s="1" t="s">
        <v>33</v>
      </c>
      <c r="I2885" s="9">
        <v>3000000</v>
      </c>
      <c r="J2885" s="8" t="s">
        <v>11</v>
      </c>
      <c r="L2885" t="s">
        <v>38</v>
      </c>
    </row>
    <row r="2886" spans="1:12" ht="15.75" x14ac:dyDescent="0.2">
      <c r="A2886">
        <v>0</v>
      </c>
      <c r="B2886">
        <v>10</v>
      </c>
      <c r="C2886">
        <v>3344.0827687461201</v>
      </c>
      <c r="D2886">
        <v>-3</v>
      </c>
      <c r="E2886" t="s">
        <v>35</v>
      </c>
      <c r="F2886" s="6" t="s">
        <v>41</v>
      </c>
      <c r="G2886" s="1" t="s">
        <v>36</v>
      </c>
      <c r="H2886" s="1" t="s">
        <v>33</v>
      </c>
      <c r="I2886" s="9">
        <v>3000000</v>
      </c>
      <c r="J2886" s="8" t="s">
        <v>11</v>
      </c>
      <c r="L2886" t="s">
        <v>38</v>
      </c>
    </row>
    <row r="2887" spans="1:12" ht="15.75" x14ac:dyDescent="0.2">
      <c r="A2887">
        <v>11</v>
      </c>
      <c r="B2887">
        <v>17</v>
      </c>
      <c r="C2887">
        <v>3545.3393308452301</v>
      </c>
      <c r="D2887">
        <v>-3</v>
      </c>
      <c r="E2887" t="s">
        <v>35</v>
      </c>
      <c r="F2887" s="6" t="s">
        <v>41</v>
      </c>
      <c r="G2887" s="1" t="s">
        <v>36</v>
      </c>
      <c r="H2887" s="1" t="s">
        <v>33</v>
      </c>
      <c r="I2887" s="9">
        <v>3000000</v>
      </c>
      <c r="J2887" s="8" t="s">
        <v>11</v>
      </c>
      <c r="L2887" t="s">
        <v>38</v>
      </c>
    </row>
    <row r="2888" spans="1:12" ht="15.75" x14ac:dyDescent="0.2">
      <c r="A2888">
        <v>18</v>
      </c>
      <c r="B2888">
        <v>25</v>
      </c>
      <c r="C2888">
        <v>4528.6440299200203</v>
      </c>
      <c r="D2888">
        <v>-3</v>
      </c>
      <c r="E2888" t="s">
        <v>35</v>
      </c>
      <c r="F2888" s="6" t="s">
        <v>41</v>
      </c>
      <c r="G2888" s="1" t="s">
        <v>36</v>
      </c>
      <c r="H2888" s="1" t="s">
        <v>33</v>
      </c>
      <c r="I2888" s="9">
        <v>3000000</v>
      </c>
      <c r="J2888" s="8" t="s">
        <v>11</v>
      </c>
      <c r="L2888" t="s">
        <v>38</v>
      </c>
    </row>
    <row r="2889" spans="1:12" ht="15.75" x14ac:dyDescent="0.2">
      <c r="A2889">
        <v>26</v>
      </c>
      <c r="B2889">
        <v>30</v>
      </c>
      <c r="C2889">
        <v>5343.1784623526401</v>
      </c>
      <c r="D2889">
        <v>-3</v>
      </c>
      <c r="E2889" t="s">
        <v>35</v>
      </c>
      <c r="F2889" s="6" t="s">
        <v>41</v>
      </c>
      <c r="G2889" s="1" t="s">
        <v>36</v>
      </c>
      <c r="H2889" s="1" t="s">
        <v>33</v>
      </c>
      <c r="I2889" s="9">
        <v>3000000</v>
      </c>
      <c r="J2889" s="8" t="s">
        <v>11</v>
      </c>
      <c r="L2889" t="s">
        <v>38</v>
      </c>
    </row>
    <row r="2890" spans="1:12" ht="15.75" x14ac:dyDescent="0.2">
      <c r="A2890">
        <v>31</v>
      </c>
      <c r="B2890">
        <v>35</v>
      </c>
      <c r="C2890">
        <v>6682.24771411444</v>
      </c>
      <c r="D2890">
        <v>-3</v>
      </c>
      <c r="E2890" t="s">
        <v>35</v>
      </c>
      <c r="F2890" s="6" t="s">
        <v>41</v>
      </c>
      <c r="G2890" s="1" t="s">
        <v>36</v>
      </c>
      <c r="H2890" s="1" t="s">
        <v>33</v>
      </c>
      <c r="I2890" s="9">
        <v>3000000</v>
      </c>
      <c r="J2890" s="8" t="s">
        <v>11</v>
      </c>
      <c r="L2890" t="s">
        <v>38</v>
      </c>
    </row>
    <row r="2891" spans="1:12" ht="15.75" x14ac:dyDescent="0.2">
      <c r="A2891">
        <v>36</v>
      </c>
      <c r="B2891">
        <v>40</v>
      </c>
      <c r="C2891">
        <v>8021.3169658762299</v>
      </c>
      <c r="D2891">
        <v>-3</v>
      </c>
      <c r="E2891" t="s">
        <v>35</v>
      </c>
      <c r="F2891" s="6" t="s">
        <v>41</v>
      </c>
      <c r="G2891" s="1" t="s">
        <v>36</v>
      </c>
      <c r="H2891" s="1" t="s">
        <v>33</v>
      </c>
      <c r="I2891" s="9">
        <v>3000000</v>
      </c>
      <c r="J2891" s="8" t="s">
        <v>11</v>
      </c>
      <c r="L2891" t="s">
        <v>38</v>
      </c>
    </row>
    <row r="2892" spans="1:12" ht="15.75" x14ac:dyDescent="0.2">
      <c r="A2892">
        <v>41</v>
      </c>
      <c r="B2892">
        <v>45</v>
      </c>
      <c r="C2892">
        <v>8316.5004109818001</v>
      </c>
      <c r="D2892">
        <v>-3</v>
      </c>
      <c r="E2892" t="s">
        <v>35</v>
      </c>
      <c r="F2892" s="6" t="s">
        <v>41</v>
      </c>
      <c r="G2892" s="1" t="s">
        <v>36</v>
      </c>
      <c r="H2892" s="1" t="s">
        <v>33</v>
      </c>
      <c r="I2892" s="9">
        <v>3000000</v>
      </c>
      <c r="J2892" s="8" t="s">
        <v>11</v>
      </c>
      <c r="L2892" t="s">
        <v>38</v>
      </c>
    </row>
    <row r="2893" spans="1:12" ht="15.75" x14ac:dyDescent="0.2">
      <c r="A2893">
        <v>46</v>
      </c>
      <c r="B2893">
        <v>50</v>
      </c>
      <c r="C2893">
        <v>9760.0757268655998</v>
      </c>
      <c r="D2893">
        <v>-3</v>
      </c>
      <c r="E2893" t="s">
        <v>35</v>
      </c>
      <c r="F2893" s="6" t="s">
        <v>41</v>
      </c>
      <c r="G2893" s="1" t="s">
        <v>36</v>
      </c>
      <c r="H2893" s="1" t="s">
        <v>33</v>
      </c>
      <c r="I2893" s="9">
        <v>3000000</v>
      </c>
      <c r="J2893" s="8" t="s">
        <v>11</v>
      </c>
      <c r="L2893" t="s">
        <v>38</v>
      </c>
    </row>
    <row r="2894" spans="1:12" ht="15.75" x14ac:dyDescent="0.2">
      <c r="A2894">
        <v>51</v>
      </c>
      <c r="B2894">
        <v>55</v>
      </c>
      <c r="C2894">
        <v>12877.066665406701</v>
      </c>
      <c r="D2894">
        <v>-3</v>
      </c>
      <c r="E2894" t="s">
        <v>35</v>
      </c>
      <c r="F2894" s="6" t="s">
        <v>41</v>
      </c>
      <c r="G2894" s="1" t="s">
        <v>36</v>
      </c>
      <c r="H2894" s="1" t="s">
        <v>33</v>
      </c>
      <c r="I2894" s="9">
        <v>3000000</v>
      </c>
      <c r="J2894" s="8" t="s">
        <v>11</v>
      </c>
      <c r="L2894" t="s">
        <v>38</v>
      </c>
    </row>
    <row r="2895" spans="1:12" ht="15.75" x14ac:dyDescent="0.2">
      <c r="A2895">
        <v>56</v>
      </c>
      <c r="B2895">
        <v>59</v>
      </c>
      <c r="C2895">
        <v>16307.4677776382</v>
      </c>
      <c r="D2895">
        <v>-3</v>
      </c>
      <c r="E2895" t="s">
        <v>35</v>
      </c>
      <c r="F2895" s="6" t="s">
        <v>41</v>
      </c>
      <c r="G2895" s="1" t="s">
        <v>36</v>
      </c>
      <c r="H2895" s="1" t="s">
        <v>33</v>
      </c>
      <c r="I2895" s="9">
        <v>3000000</v>
      </c>
      <c r="J2895" s="8" t="s">
        <v>11</v>
      </c>
      <c r="L2895" t="s">
        <v>38</v>
      </c>
    </row>
    <row r="2896" spans="1:12" ht="15.75" x14ac:dyDescent="0.2">
      <c r="A2896">
        <v>60</v>
      </c>
      <c r="B2896">
        <v>64</v>
      </c>
      <c r="C2896">
        <v>20803.369292536299</v>
      </c>
      <c r="D2896">
        <v>-3</v>
      </c>
      <c r="E2896" t="s">
        <v>35</v>
      </c>
      <c r="F2896" s="6" t="s">
        <v>41</v>
      </c>
      <c r="G2896" s="1" t="s">
        <v>36</v>
      </c>
      <c r="H2896" s="1" t="s">
        <v>33</v>
      </c>
      <c r="I2896" s="9">
        <v>3000000</v>
      </c>
      <c r="J2896" s="8" t="s">
        <v>11</v>
      </c>
      <c r="L2896" t="s">
        <v>38</v>
      </c>
    </row>
    <row r="2897" spans="1:12" ht="15.75" x14ac:dyDescent="0.2">
      <c r="A2897">
        <v>65</v>
      </c>
      <c r="B2897">
        <v>99</v>
      </c>
      <c r="C2897">
        <v>37336.546171341302</v>
      </c>
      <c r="D2897">
        <v>-3</v>
      </c>
      <c r="E2897" t="s">
        <v>35</v>
      </c>
      <c r="F2897" s="6" t="s">
        <v>41</v>
      </c>
      <c r="G2897" s="1" t="s">
        <v>36</v>
      </c>
      <c r="H2897" s="1" t="s">
        <v>33</v>
      </c>
      <c r="I2897" s="9">
        <v>3000000</v>
      </c>
      <c r="J2897" s="8" t="s">
        <v>11</v>
      </c>
      <c r="L2897" t="s">
        <v>38</v>
      </c>
    </row>
    <row r="2898" spans="1:12" ht="15.75" x14ac:dyDescent="0.2">
      <c r="A2898">
        <v>0</v>
      </c>
      <c r="B2898">
        <v>10</v>
      </c>
      <c r="C2898">
        <v>2507.4880287291098</v>
      </c>
      <c r="D2898">
        <v>-3</v>
      </c>
      <c r="E2898" t="s">
        <v>30</v>
      </c>
      <c r="F2898" s="6" t="s">
        <v>41</v>
      </c>
      <c r="G2898" t="s">
        <v>32</v>
      </c>
      <c r="H2898" s="1" t="s">
        <v>33</v>
      </c>
      <c r="I2898" s="9">
        <v>3000000</v>
      </c>
      <c r="J2898" s="8" t="s">
        <v>11</v>
      </c>
      <c r="L2898" t="s">
        <v>39</v>
      </c>
    </row>
    <row r="2899" spans="1:12" ht="15.75" x14ac:dyDescent="0.2">
      <c r="A2899">
        <v>11</v>
      </c>
      <c r="B2899">
        <v>17</v>
      </c>
      <c r="C2899">
        <v>2656.5669636173402</v>
      </c>
      <c r="D2899">
        <v>-3</v>
      </c>
      <c r="E2899" t="s">
        <v>30</v>
      </c>
      <c r="F2899" s="6" t="s">
        <v>41</v>
      </c>
      <c r="G2899" t="s">
        <v>32</v>
      </c>
      <c r="H2899" s="1" t="s">
        <v>33</v>
      </c>
      <c r="I2899" s="9">
        <v>3000000</v>
      </c>
      <c r="J2899" s="8" t="s">
        <v>11</v>
      </c>
      <c r="L2899" t="s">
        <v>39</v>
      </c>
    </row>
    <row r="2900" spans="1:12" ht="15.75" x14ac:dyDescent="0.2">
      <c r="A2900">
        <v>18</v>
      </c>
      <c r="B2900">
        <v>25</v>
      </c>
      <c r="C2900">
        <v>3226.4710808475402</v>
      </c>
      <c r="D2900">
        <v>-3</v>
      </c>
      <c r="E2900" t="s">
        <v>30</v>
      </c>
      <c r="F2900" s="6" t="s">
        <v>41</v>
      </c>
      <c r="G2900" t="s">
        <v>32</v>
      </c>
      <c r="H2900" s="1" t="s">
        <v>33</v>
      </c>
      <c r="I2900" s="9">
        <v>3000000</v>
      </c>
      <c r="J2900" s="8" t="s">
        <v>11</v>
      </c>
      <c r="L2900" t="s">
        <v>39</v>
      </c>
    </row>
    <row r="2901" spans="1:12" ht="15.75" x14ac:dyDescent="0.2">
      <c r="A2901">
        <v>26</v>
      </c>
      <c r="B2901">
        <v>30</v>
      </c>
      <c r="C2901">
        <v>3800.4836726612698</v>
      </c>
      <c r="D2901">
        <v>-3</v>
      </c>
      <c r="E2901" t="s">
        <v>30</v>
      </c>
      <c r="F2901" s="6" t="s">
        <v>41</v>
      </c>
      <c r="G2901" t="s">
        <v>32</v>
      </c>
      <c r="H2901" s="1" t="s">
        <v>33</v>
      </c>
      <c r="I2901" s="9">
        <v>3000000</v>
      </c>
      <c r="J2901" s="8" t="s">
        <v>11</v>
      </c>
      <c r="L2901" t="s">
        <v>39</v>
      </c>
    </row>
    <row r="2902" spans="1:12" ht="15.75" x14ac:dyDescent="0.2">
      <c r="A2902">
        <v>31</v>
      </c>
      <c r="B2902">
        <v>35</v>
      </c>
      <c r="C2902">
        <v>4744.2589769930601</v>
      </c>
      <c r="D2902">
        <v>-3</v>
      </c>
      <c r="E2902" t="s">
        <v>30</v>
      </c>
      <c r="F2902" s="6" t="s">
        <v>41</v>
      </c>
      <c r="G2902" t="s">
        <v>32</v>
      </c>
      <c r="H2902" s="1" t="s">
        <v>33</v>
      </c>
      <c r="I2902" s="9">
        <v>3000000</v>
      </c>
      <c r="J2902" s="8" t="s">
        <v>11</v>
      </c>
      <c r="L2902" t="s">
        <v>39</v>
      </c>
    </row>
    <row r="2903" spans="1:12" ht="15.75" x14ac:dyDescent="0.2">
      <c r="A2903">
        <v>36</v>
      </c>
      <c r="B2903">
        <v>40</v>
      </c>
      <c r="C2903">
        <v>5688.0342813248499</v>
      </c>
      <c r="D2903">
        <v>-3</v>
      </c>
      <c r="E2903" t="s">
        <v>30</v>
      </c>
      <c r="F2903" s="6" t="s">
        <v>41</v>
      </c>
      <c r="G2903" t="s">
        <v>32</v>
      </c>
      <c r="H2903" s="1" t="s">
        <v>33</v>
      </c>
      <c r="I2903" s="9">
        <v>3000000</v>
      </c>
      <c r="J2903" s="8" t="s">
        <v>11</v>
      </c>
      <c r="L2903" t="s">
        <v>39</v>
      </c>
    </row>
    <row r="2904" spans="1:12" ht="15.75" x14ac:dyDescent="0.2">
      <c r="A2904">
        <v>41</v>
      </c>
      <c r="B2904">
        <v>45</v>
      </c>
      <c r="C2904">
        <v>5895.1271311243499</v>
      </c>
      <c r="D2904">
        <v>-3</v>
      </c>
      <c r="E2904" t="s">
        <v>30</v>
      </c>
      <c r="F2904" s="6" t="s">
        <v>41</v>
      </c>
      <c r="G2904" t="s">
        <v>32</v>
      </c>
      <c r="H2904" s="1" t="s">
        <v>33</v>
      </c>
      <c r="I2904" s="9">
        <v>3000000</v>
      </c>
      <c r="J2904" s="8" t="s">
        <v>11</v>
      </c>
      <c r="L2904" t="s">
        <v>39</v>
      </c>
    </row>
    <row r="2905" spans="1:12" ht="15.75" x14ac:dyDescent="0.2">
      <c r="A2905">
        <v>46</v>
      </c>
      <c r="B2905">
        <v>50</v>
      </c>
      <c r="C2905">
        <v>6912.3208486784097</v>
      </c>
      <c r="D2905">
        <v>-3</v>
      </c>
      <c r="E2905" t="s">
        <v>30</v>
      </c>
      <c r="F2905" s="6" t="s">
        <v>41</v>
      </c>
      <c r="G2905" t="s">
        <v>32</v>
      </c>
      <c r="H2905" s="1" t="s">
        <v>33</v>
      </c>
      <c r="I2905" s="9">
        <v>3000000</v>
      </c>
      <c r="J2905" s="8" t="s">
        <v>11</v>
      </c>
      <c r="L2905" t="s">
        <v>39</v>
      </c>
    </row>
    <row r="2906" spans="1:12" ht="15.75" x14ac:dyDescent="0.2">
      <c r="A2906">
        <v>51</v>
      </c>
      <c r="B2906">
        <v>55</v>
      </c>
      <c r="C2906">
        <v>9109.5148036431601</v>
      </c>
      <c r="D2906">
        <v>-3</v>
      </c>
      <c r="E2906" t="s">
        <v>30</v>
      </c>
      <c r="F2906" s="6" t="s">
        <v>41</v>
      </c>
      <c r="G2906" t="s">
        <v>32</v>
      </c>
      <c r="H2906" s="1" t="s">
        <v>33</v>
      </c>
      <c r="I2906" s="9">
        <v>3000000</v>
      </c>
      <c r="J2906" s="8" t="s">
        <v>11</v>
      </c>
      <c r="L2906" t="s">
        <v>39</v>
      </c>
    </row>
    <row r="2907" spans="1:12" ht="15.75" x14ac:dyDescent="0.2">
      <c r="A2907">
        <v>56</v>
      </c>
      <c r="B2907">
        <v>59</v>
      </c>
      <c r="C2907">
        <v>11525.9572146999</v>
      </c>
      <c r="D2907">
        <v>-3</v>
      </c>
      <c r="E2907" t="s">
        <v>30</v>
      </c>
      <c r="F2907" s="6" t="s">
        <v>41</v>
      </c>
      <c r="G2907" t="s">
        <v>32</v>
      </c>
      <c r="H2907" s="1" t="s">
        <v>33</v>
      </c>
      <c r="I2907" s="9">
        <v>3000000</v>
      </c>
      <c r="J2907" s="8" t="s">
        <v>11</v>
      </c>
      <c r="L2907" t="s">
        <v>39</v>
      </c>
    </row>
    <row r="2908" spans="1:12" ht="15.75" x14ac:dyDescent="0.2">
      <c r="A2908">
        <v>60</v>
      </c>
      <c r="B2908">
        <v>64</v>
      </c>
      <c r="C2908">
        <v>14693.4607649229</v>
      </c>
      <c r="D2908">
        <v>-3</v>
      </c>
      <c r="E2908" t="s">
        <v>30</v>
      </c>
      <c r="F2908" s="6" t="s">
        <v>41</v>
      </c>
      <c r="G2908" t="s">
        <v>32</v>
      </c>
      <c r="H2908" s="1" t="s">
        <v>33</v>
      </c>
      <c r="I2908" s="9">
        <v>3000000</v>
      </c>
      <c r="J2908" s="8" t="s">
        <v>11</v>
      </c>
      <c r="L2908" t="s">
        <v>39</v>
      </c>
    </row>
    <row r="2909" spans="1:12" ht="15.75" x14ac:dyDescent="0.2">
      <c r="A2909">
        <v>65</v>
      </c>
      <c r="B2909">
        <v>99</v>
      </c>
      <c r="C2909">
        <v>26338.7108216372</v>
      </c>
      <c r="D2909">
        <v>-3</v>
      </c>
      <c r="E2909" t="s">
        <v>30</v>
      </c>
      <c r="F2909" s="6" t="s">
        <v>41</v>
      </c>
      <c r="G2909" t="s">
        <v>32</v>
      </c>
      <c r="H2909" s="1" t="s">
        <v>33</v>
      </c>
      <c r="I2909" s="9">
        <v>3000000</v>
      </c>
      <c r="J2909" s="8" t="s">
        <v>11</v>
      </c>
      <c r="L2909" t="s">
        <v>39</v>
      </c>
    </row>
    <row r="2910" spans="1:12" ht="15.75" x14ac:dyDescent="0.2">
      <c r="A2910">
        <v>0</v>
      </c>
      <c r="B2910">
        <v>10</v>
      </c>
      <c r="C2910">
        <v>2507.4880287291098</v>
      </c>
      <c r="D2910">
        <v>-3</v>
      </c>
      <c r="E2910" t="s">
        <v>35</v>
      </c>
      <c r="F2910" s="6" t="s">
        <v>41</v>
      </c>
      <c r="G2910" t="s">
        <v>32</v>
      </c>
      <c r="H2910" s="1" t="s">
        <v>33</v>
      </c>
      <c r="I2910" s="9">
        <v>3000000</v>
      </c>
      <c r="J2910" s="8" t="s">
        <v>11</v>
      </c>
      <c r="L2910" t="s">
        <v>39</v>
      </c>
    </row>
    <row r="2911" spans="1:12" ht="15.75" x14ac:dyDescent="0.2">
      <c r="A2911">
        <v>11</v>
      </c>
      <c r="B2911">
        <v>17</v>
      </c>
      <c r="C2911">
        <v>2656.5669636173402</v>
      </c>
      <c r="D2911">
        <v>-3</v>
      </c>
      <c r="E2911" t="s">
        <v>35</v>
      </c>
      <c r="F2911" s="6" t="s">
        <v>41</v>
      </c>
      <c r="G2911" t="s">
        <v>32</v>
      </c>
      <c r="H2911" s="1" t="s">
        <v>33</v>
      </c>
      <c r="I2911" s="9">
        <v>3000000</v>
      </c>
      <c r="J2911" s="8" t="s">
        <v>11</v>
      </c>
      <c r="L2911" t="s">
        <v>39</v>
      </c>
    </row>
    <row r="2912" spans="1:12" ht="15.75" x14ac:dyDescent="0.2">
      <c r="A2912">
        <v>18</v>
      </c>
      <c r="B2912">
        <v>25</v>
      </c>
      <c r="C2912">
        <v>3384.9408147838499</v>
      </c>
      <c r="D2912">
        <v>-3</v>
      </c>
      <c r="E2912" t="s">
        <v>35</v>
      </c>
      <c r="F2912" s="6" t="s">
        <v>41</v>
      </c>
      <c r="G2912" t="s">
        <v>32</v>
      </c>
      <c r="H2912" s="1" t="s">
        <v>33</v>
      </c>
      <c r="I2912" s="9">
        <v>3000000</v>
      </c>
      <c r="J2912" s="8" t="s">
        <v>11</v>
      </c>
      <c r="L2912" t="s">
        <v>39</v>
      </c>
    </row>
    <row r="2913" spans="1:12" ht="15.75" x14ac:dyDescent="0.2">
      <c r="A2913">
        <v>26</v>
      </c>
      <c r="B2913">
        <v>30</v>
      </c>
      <c r="C2913">
        <v>3988.2996536228202</v>
      </c>
      <c r="D2913">
        <v>-3</v>
      </c>
      <c r="E2913" t="s">
        <v>35</v>
      </c>
      <c r="F2913" s="6" t="s">
        <v>41</v>
      </c>
      <c r="G2913" t="s">
        <v>32</v>
      </c>
      <c r="H2913" s="1" t="s">
        <v>33</v>
      </c>
      <c r="I2913" s="9">
        <v>3000000</v>
      </c>
      <c r="J2913" s="8" t="s">
        <v>11</v>
      </c>
      <c r="L2913" t="s">
        <v>39</v>
      </c>
    </row>
    <row r="2914" spans="1:12" ht="15.75" x14ac:dyDescent="0.2">
      <c r="A2914">
        <v>31</v>
      </c>
      <c r="B2914">
        <v>35</v>
      </c>
      <c r="C2914">
        <v>4980.2028030760102</v>
      </c>
      <c r="D2914">
        <v>-3</v>
      </c>
      <c r="E2914" t="s">
        <v>35</v>
      </c>
      <c r="F2914" s="6" t="s">
        <v>41</v>
      </c>
      <c r="G2914" t="s">
        <v>32</v>
      </c>
      <c r="H2914" s="1" t="s">
        <v>33</v>
      </c>
      <c r="I2914" s="9">
        <v>3000000</v>
      </c>
      <c r="J2914" s="8" t="s">
        <v>11</v>
      </c>
      <c r="L2914" t="s">
        <v>39</v>
      </c>
    </row>
    <row r="2915" spans="1:12" ht="15.75" x14ac:dyDescent="0.2">
      <c r="A2915">
        <v>36</v>
      </c>
      <c r="B2915">
        <v>40</v>
      </c>
      <c r="C2915">
        <v>5972.1059525291903</v>
      </c>
      <c r="D2915">
        <v>-3</v>
      </c>
      <c r="E2915" t="s">
        <v>35</v>
      </c>
      <c r="F2915" s="6" t="s">
        <v>41</v>
      </c>
      <c r="G2915" t="s">
        <v>32</v>
      </c>
      <c r="H2915" s="1" t="s">
        <v>33</v>
      </c>
      <c r="I2915" s="9">
        <v>3000000</v>
      </c>
      <c r="J2915" s="8" t="s">
        <v>11</v>
      </c>
      <c r="L2915" t="s">
        <v>39</v>
      </c>
    </row>
    <row r="2916" spans="1:12" ht="15.75" x14ac:dyDescent="0.2">
      <c r="A2916">
        <v>41</v>
      </c>
      <c r="B2916">
        <v>45</v>
      </c>
      <c r="C2916">
        <v>6190.9195525285904</v>
      </c>
      <c r="D2916">
        <v>-3</v>
      </c>
      <c r="E2916" t="s">
        <v>35</v>
      </c>
      <c r="F2916" s="6" t="s">
        <v>41</v>
      </c>
      <c r="G2916" t="s">
        <v>32</v>
      </c>
      <c r="H2916" s="1" t="s">
        <v>33</v>
      </c>
      <c r="I2916" s="9">
        <v>3000000</v>
      </c>
      <c r="J2916" s="8" t="s">
        <v>11</v>
      </c>
      <c r="L2916" t="s">
        <v>39</v>
      </c>
    </row>
    <row r="2917" spans="1:12" ht="15.75" x14ac:dyDescent="0.2">
      <c r="A2917">
        <v>46</v>
      </c>
      <c r="B2917">
        <v>50</v>
      </c>
      <c r="C2917">
        <v>7260.2346013314</v>
      </c>
      <c r="D2917">
        <v>-3</v>
      </c>
      <c r="E2917" t="s">
        <v>35</v>
      </c>
      <c r="F2917" s="6" t="s">
        <v>41</v>
      </c>
      <c r="G2917" t="s">
        <v>32</v>
      </c>
      <c r="H2917" s="1" t="s">
        <v>33</v>
      </c>
      <c r="I2917" s="9">
        <v>3000000</v>
      </c>
      <c r="J2917" s="8" t="s">
        <v>11</v>
      </c>
      <c r="L2917" t="s">
        <v>39</v>
      </c>
    </row>
    <row r="2918" spans="1:12" ht="15.75" x14ac:dyDescent="0.2">
      <c r="A2918">
        <v>51</v>
      </c>
      <c r="B2918">
        <v>55</v>
      </c>
      <c r="C2918">
        <v>9569.1167780284995</v>
      </c>
      <c r="D2918">
        <v>-3</v>
      </c>
      <c r="E2918" t="s">
        <v>35</v>
      </c>
      <c r="F2918" s="6" t="s">
        <v>41</v>
      </c>
      <c r="G2918" t="s">
        <v>32</v>
      </c>
      <c r="H2918" s="1" t="s">
        <v>33</v>
      </c>
      <c r="I2918" s="9">
        <v>3000000</v>
      </c>
      <c r="J2918" s="8" t="s">
        <v>11</v>
      </c>
      <c r="L2918" t="s">
        <v>39</v>
      </c>
    </row>
    <row r="2919" spans="1:12" ht="15.75" x14ac:dyDescent="0.2">
      <c r="A2919">
        <v>56</v>
      </c>
      <c r="B2919">
        <v>59</v>
      </c>
      <c r="C2919">
        <v>12110.154638940699</v>
      </c>
      <c r="D2919">
        <v>-3</v>
      </c>
      <c r="E2919" t="s">
        <v>35</v>
      </c>
      <c r="F2919" s="6" t="s">
        <v>41</v>
      </c>
      <c r="G2919" t="s">
        <v>32</v>
      </c>
      <c r="H2919" s="1" t="s">
        <v>33</v>
      </c>
      <c r="I2919" s="9">
        <v>3000000</v>
      </c>
      <c r="J2919" s="8" t="s">
        <v>11</v>
      </c>
      <c r="L2919" t="s">
        <v>39</v>
      </c>
    </row>
    <row r="2920" spans="1:12" ht="15.75" x14ac:dyDescent="0.2">
      <c r="A2920">
        <v>60</v>
      </c>
      <c r="B2920">
        <v>64</v>
      </c>
      <c r="C2920">
        <v>15440.4520573838</v>
      </c>
      <c r="D2920">
        <v>-3</v>
      </c>
      <c r="E2920" t="s">
        <v>35</v>
      </c>
      <c r="F2920" s="6" t="s">
        <v>41</v>
      </c>
      <c r="G2920" t="s">
        <v>32</v>
      </c>
      <c r="H2920" s="1" t="s">
        <v>33</v>
      </c>
      <c r="I2920" s="9">
        <v>3000000</v>
      </c>
      <c r="J2920" s="8" t="s">
        <v>11</v>
      </c>
      <c r="L2920" t="s">
        <v>39</v>
      </c>
    </row>
    <row r="2921" spans="1:12" ht="15.75" x14ac:dyDescent="0.2">
      <c r="A2921">
        <v>65</v>
      </c>
      <c r="B2921">
        <v>99</v>
      </c>
      <c r="C2921">
        <v>27683.2951480667</v>
      </c>
      <c r="D2921">
        <v>-3</v>
      </c>
      <c r="E2921" t="s">
        <v>35</v>
      </c>
      <c r="F2921" s="6" t="s">
        <v>41</v>
      </c>
      <c r="G2921" t="s">
        <v>32</v>
      </c>
      <c r="H2921" s="1" t="s">
        <v>33</v>
      </c>
      <c r="I2921" s="9">
        <v>3000000</v>
      </c>
      <c r="J2921" s="8" t="s">
        <v>11</v>
      </c>
      <c r="L2921" t="s">
        <v>39</v>
      </c>
    </row>
    <row r="2922" spans="1:12" ht="15.75" x14ac:dyDescent="0.2">
      <c r="A2922">
        <v>0</v>
      </c>
      <c r="B2922">
        <v>10</v>
      </c>
      <c r="C2922">
        <v>3344.0827687461201</v>
      </c>
      <c r="D2922">
        <v>-3</v>
      </c>
      <c r="E2922" t="s">
        <v>30</v>
      </c>
      <c r="F2922" s="6" t="s">
        <v>41</v>
      </c>
      <c r="G2922" s="1" t="s">
        <v>36</v>
      </c>
      <c r="H2922" s="1" t="s">
        <v>33</v>
      </c>
      <c r="I2922" s="9">
        <v>3000000</v>
      </c>
      <c r="J2922" s="8" t="s">
        <v>11</v>
      </c>
      <c r="L2922" t="s">
        <v>39</v>
      </c>
    </row>
    <row r="2923" spans="1:12" ht="15.75" x14ac:dyDescent="0.2">
      <c r="A2923">
        <v>11</v>
      </c>
      <c r="B2923">
        <v>17</v>
      </c>
      <c r="C2923">
        <v>3545.3393308452301</v>
      </c>
      <c r="D2923">
        <v>-3</v>
      </c>
      <c r="E2923" t="s">
        <v>30</v>
      </c>
      <c r="F2923" s="6" t="s">
        <v>41</v>
      </c>
      <c r="G2923" s="1" t="s">
        <v>36</v>
      </c>
      <c r="H2923" s="1" t="s">
        <v>33</v>
      </c>
      <c r="I2923" s="9">
        <v>3000000</v>
      </c>
      <c r="J2923" s="8" t="s">
        <v>11</v>
      </c>
      <c r="L2923" t="s">
        <v>39</v>
      </c>
    </row>
    <row r="2924" spans="1:12" ht="15.75" x14ac:dyDescent="0.2">
      <c r="A2924">
        <v>18</v>
      </c>
      <c r="B2924">
        <v>25</v>
      </c>
      <c r="C2924">
        <v>4314.7098891060004</v>
      </c>
      <c r="D2924">
        <v>-3</v>
      </c>
      <c r="E2924" t="s">
        <v>30</v>
      </c>
      <c r="F2924" s="6" t="s">
        <v>41</v>
      </c>
      <c r="G2924" s="1" t="s">
        <v>36</v>
      </c>
      <c r="H2924" s="1" t="s">
        <v>33</v>
      </c>
      <c r="I2924" s="9">
        <v>3000000</v>
      </c>
      <c r="J2924" s="8" t="s">
        <v>11</v>
      </c>
      <c r="L2924" t="s">
        <v>39</v>
      </c>
    </row>
    <row r="2925" spans="1:12" ht="15.75" x14ac:dyDescent="0.2">
      <c r="A2925">
        <v>26</v>
      </c>
      <c r="B2925">
        <v>30</v>
      </c>
      <c r="C2925">
        <v>5089.6268880545504</v>
      </c>
      <c r="D2925">
        <v>-3</v>
      </c>
      <c r="E2925" t="s">
        <v>30</v>
      </c>
      <c r="F2925" s="6" t="s">
        <v>41</v>
      </c>
      <c r="G2925" s="1" t="s">
        <v>36</v>
      </c>
      <c r="H2925" s="1" t="s">
        <v>33</v>
      </c>
      <c r="I2925" s="9">
        <v>3000000</v>
      </c>
      <c r="J2925" s="8" t="s">
        <v>11</v>
      </c>
      <c r="L2925" t="s">
        <v>39</v>
      </c>
    </row>
    <row r="2926" spans="1:12" ht="15.75" x14ac:dyDescent="0.2">
      <c r="A2926">
        <v>31</v>
      </c>
      <c r="B2926">
        <v>35</v>
      </c>
      <c r="C2926">
        <v>6363.7235489024597</v>
      </c>
      <c r="D2926">
        <v>-3</v>
      </c>
      <c r="E2926" t="s">
        <v>30</v>
      </c>
      <c r="F2926" s="6" t="s">
        <v>41</v>
      </c>
      <c r="G2926" s="1" t="s">
        <v>36</v>
      </c>
      <c r="H2926" s="1" t="s">
        <v>33</v>
      </c>
      <c r="I2926" s="9">
        <v>3000000</v>
      </c>
      <c r="J2926" s="8" t="s">
        <v>11</v>
      </c>
      <c r="L2926" t="s">
        <v>39</v>
      </c>
    </row>
    <row r="2927" spans="1:12" ht="15.75" x14ac:dyDescent="0.2">
      <c r="A2927">
        <v>36</v>
      </c>
      <c r="B2927">
        <v>40</v>
      </c>
      <c r="C2927">
        <v>7637.8202097503699</v>
      </c>
      <c r="D2927">
        <v>-3</v>
      </c>
      <c r="E2927" t="s">
        <v>30</v>
      </c>
      <c r="F2927" s="6" t="s">
        <v>41</v>
      </c>
      <c r="G2927" s="1" t="s">
        <v>36</v>
      </c>
      <c r="H2927" s="1" t="s">
        <v>33</v>
      </c>
      <c r="I2927" s="9">
        <v>3000000</v>
      </c>
      <c r="J2927" s="8" t="s">
        <v>11</v>
      </c>
      <c r="L2927" t="s">
        <v>39</v>
      </c>
    </row>
    <row r="2928" spans="1:12" ht="15.75" x14ac:dyDescent="0.2">
      <c r="A2928">
        <v>41</v>
      </c>
      <c r="B2928">
        <v>45</v>
      </c>
      <c r="C2928">
        <v>7917.1806420860803</v>
      </c>
      <c r="D2928">
        <v>-3</v>
      </c>
      <c r="E2928" t="s">
        <v>30</v>
      </c>
      <c r="F2928" s="6" t="s">
        <v>41</v>
      </c>
      <c r="G2928" s="1" t="s">
        <v>36</v>
      </c>
      <c r="H2928" s="1" t="s">
        <v>33</v>
      </c>
      <c r="I2928" s="9">
        <v>3000000</v>
      </c>
      <c r="J2928" s="8" t="s">
        <v>11</v>
      </c>
      <c r="L2928" t="s">
        <v>39</v>
      </c>
    </row>
    <row r="2929" spans="1:12" ht="15.75" x14ac:dyDescent="0.2">
      <c r="A2929">
        <v>46</v>
      </c>
      <c r="B2929">
        <v>50</v>
      </c>
      <c r="C2929">
        <v>9290.3921607840693</v>
      </c>
      <c r="D2929">
        <v>-3</v>
      </c>
      <c r="E2929" t="s">
        <v>30</v>
      </c>
      <c r="F2929" s="6" t="s">
        <v>41</v>
      </c>
      <c r="G2929" s="1" t="s">
        <v>36</v>
      </c>
      <c r="H2929" s="1" t="s">
        <v>33</v>
      </c>
      <c r="I2929" s="9">
        <v>3000000</v>
      </c>
      <c r="J2929" s="8" t="s">
        <v>11</v>
      </c>
      <c r="L2929" t="s">
        <v>39</v>
      </c>
    </row>
    <row r="2930" spans="1:12" ht="15.75" x14ac:dyDescent="0.2">
      <c r="A2930">
        <v>51</v>
      </c>
      <c r="B2930">
        <v>55</v>
      </c>
      <c r="C2930">
        <v>12256.603999986501</v>
      </c>
      <c r="D2930">
        <v>-3</v>
      </c>
      <c r="E2930" t="s">
        <v>30</v>
      </c>
      <c r="F2930" s="6" t="s">
        <v>41</v>
      </c>
      <c r="G2930" s="1" t="s">
        <v>36</v>
      </c>
      <c r="H2930" s="1" t="s">
        <v>33</v>
      </c>
      <c r="I2930" s="9">
        <v>3000000</v>
      </c>
      <c r="J2930" s="8" t="s">
        <v>11</v>
      </c>
      <c r="L2930" t="s">
        <v>39</v>
      </c>
    </row>
    <row r="2931" spans="1:12" ht="15.75" x14ac:dyDescent="0.2">
      <c r="A2931">
        <v>56</v>
      </c>
      <c r="B2931">
        <v>59</v>
      </c>
      <c r="C2931">
        <v>15518.8012549131</v>
      </c>
      <c r="D2931">
        <v>-3</v>
      </c>
      <c r="E2931" t="s">
        <v>30</v>
      </c>
      <c r="F2931" s="6" t="s">
        <v>41</v>
      </c>
      <c r="G2931" s="1" t="s">
        <v>36</v>
      </c>
      <c r="H2931" s="1" t="s">
        <v>33</v>
      </c>
      <c r="I2931" s="9">
        <v>3000000</v>
      </c>
      <c r="J2931" s="8" t="s">
        <v>11</v>
      </c>
      <c r="L2931" t="s">
        <v>39</v>
      </c>
    </row>
    <row r="2932" spans="1:12" ht="15.75" x14ac:dyDescent="0.2">
      <c r="A2932">
        <v>60</v>
      </c>
      <c r="B2932">
        <v>64</v>
      </c>
      <c r="C2932">
        <v>19794.931047714199</v>
      </c>
      <c r="D2932">
        <v>-3</v>
      </c>
      <c r="E2932" t="s">
        <v>30</v>
      </c>
      <c r="F2932" s="6" t="s">
        <v>41</v>
      </c>
      <c r="G2932" s="1" t="s">
        <v>36</v>
      </c>
      <c r="H2932" s="1" t="s">
        <v>33</v>
      </c>
      <c r="I2932" s="9">
        <v>3000000</v>
      </c>
      <c r="J2932" s="8" t="s">
        <v>11</v>
      </c>
      <c r="L2932" t="s">
        <v>39</v>
      </c>
    </row>
    <row r="2933" spans="1:12" ht="15.75" x14ac:dyDescent="0.2">
      <c r="A2933">
        <v>65</v>
      </c>
      <c r="B2933">
        <v>99</v>
      </c>
      <c r="C2933">
        <v>35521.3573306615</v>
      </c>
      <c r="D2933">
        <v>-3</v>
      </c>
      <c r="E2933" t="s">
        <v>30</v>
      </c>
      <c r="F2933" s="6" t="s">
        <v>41</v>
      </c>
      <c r="G2933" s="1" t="s">
        <v>36</v>
      </c>
      <c r="H2933" s="1" t="s">
        <v>33</v>
      </c>
      <c r="I2933" s="9">
        <v>3000000</v>
      </c>
      <c r="J2933" s="8" t="s">
        <v>11</v>
      </c>
      <c r="L2933" t="s">
        <v>39</v>
      </c>
    </row>
    <row r="2934" spans="1:12" ht="15.75" x14ac:dyDescent="0.2">
      <c r="A2934">
        <v>0</v>
      </c>
      <c r="B2934">
        <v>10</v>
      </c>
      <c r="C2934">
        <v>3344.0827687461201</v>
      </c>
      <c r="D2934">
        <v>-3</v>
      </c>
      <c r="E2934" t="s">
        <v>35</v>
      </c>
      <c r="F2934" s="6" t="s">
        <v>41</v>
      </c>
      <c r="G2934" s="1" t="s">
        <v>36</v>
      </c>
      <c r="H2934" s="1" t="s">
        <v>33</v>
      </c>
      <c r="I2934" s="9">
        <v>3000000</v>
      </c>
      <c r="J2934" s="8" t="s">
        <v>11</v>
      </c>
      <c r="L2934" t="s">
        <v>39</v>
      </c>
    </row>
    <row r="2935" spans="1:12" ht="15.75" x14ac:dyDescent="0.2">
      <c r="A2935">
        <v>11</v>
      </c>
      <c r="B2935">
        <v>17</v>
      </c>
      <c r="C2935">
        <v>3545.3393308452301</v>
      </c>
      <c r="D2935">
        <v>-3</v>
      </c>
      <c r="E2935" t="s">
        <v>35</v>
      </c>
      <c r="F2935" s="6" t="s">
        <v>41</v>
      </c>
      <c r="G2935" s="1" t="s">
        <v>36</v>
      </c>
      <c r="H2935" s="1" t="s">
        <v>33</v>
      </c>
      <c r="I2935" s="9">
        <v>3000000</v>
      </c>
      <c r="J2935" s="8" t="s">
        <v>11</v>
      </c>
      <c r="L2935" t="s">
        <v>39</v>
      </c>
    </row>
    <row r="2936" spans="1:12" ht="15.75" x14ac:dyDescent="0.2">
      <c r="A2936">
        <v>18</v>
      </c>
      <c r="B2936">
        <v>25</v>
      </c>
      <c r="C2936">
        <v>4528.6440299200203</v>
      </c>
      <c r="D2936">
        <v>-3</v>
      </c>
      <c r="E2936" t="s">
        <v>35</v>
      </c>
      <c r="F2936" s="6" t="s">
        <v>41</v>
      </c>
      <c r="G2936" s="1" t="s">
        <v>36</v>
      </c>
      <c r="H2936" s="1" t="s">
        <v>33</v>
      </c>
      <c r="I2936" s="9">
        <v>3000000</v>
      </c>
      <c r="J2936" s="8" t="s">
        <v>11</v>
      </c>
      <c r="L2936" t="s">
        <v>39</v>
      </c>
    </row>
    <row r="2937" spans="1:12" ht="15.75" x14ac:dyDescent="0.2">
      <c r="A2937">
        <v>26</v>
      </c>
      <c r="B2937">
        <v>30</v>
      </c>
      <c r="C2937">
        <v>5343.1784623526401</v>
      </c>
      <c r="D2937">
        <v>-3</v>
      </c>
      <c r="E2937" t="s">
        <v>35</v>
      </c>
      <c r="F2937" s="6" t="s">
        <v>41</v>
      </c>
      <c r="G2937" s="1" t="s">
        <v>36</v>
      </c>
      <c r="H2937" s="1" t="s">
        <v>33</v>
      </c>
      <c r="I2937" s="9">
        <v>3000000</v>
      </c>
      <c r="J2937" s="8" t="s">
        <v>11</v>
      </c>
      <c r="L2937" t="s">
        <v>39</v>
      </c>
    </row>
    <row r="2938" spans="1:12" ht="15.75" x14ac:dyDescent="0.2">
      <c r="A2938">
        <v>31</v>
      </c>
      <c r="B2938">
        <v>35</v>
      </c>
      <c r="C2938">
        <v>6682.24771411444</v>
      </c>
      <c r="D2938">
        <v>-3</v>
      </c>
      <c r="E2938" t="s">
        <v>35</v>
      </c>
      <c r="F2938" s="6" t="s">
        <v>41</v>
      </c>
      <c r="G2938" s="1" t="s">
        <v>36</v>
      </c>
      <c r="H2938" s="1" t="s">
        <v>33</v>
      </c>
      <c r="I2938" s="9">
        <v>3000000</v>
      </c>
      <c r="J2938" s="8" t="s">
        <v>11</v>
      </c>
      <c r="L2938" t="s">
        <v>39</v>
      </c>
    </row>
    <row r="2939" spans="1:12" ht="15.75" x14ac:dyDescent="0.2">
      <c r="A2939">
        <v>36</v>
      </c>
      <c r="B2939">
        <v>40</v>
      </c>
      <c r="C2939">
        <v>8021.3169658762299</v>
      </c>
      <c r="D2939">
        <v>-3</v>
      </c>
      <c r="E2939" t="s">
        <v>35</v>
      </c>
      <c r="F2939" s="6" t="s">
        <v>41</v>
      </c>
      <c r="G2939" s="1" t="s">
        <v>36</v>
      </c>
      <c r="H2939" s="1" t="s">
        <v>33</v>
      </c>
      <c r="I2939" s="9">
        <v>3000000</v>
      </c>
      <c r="J2939" s="8" t="s">
        <v>11</v>
      </c>
      <c r="L2939" t="s">
        <v>39</v>
      </c>
    </row>
    <row r="2940" spans="1:12" ht="15.75" x14ac:dyDescent="0.2">
      <c r="A2940">
        <v>41</v>
      </c>
      <c r="B2940">
        <v>45</v>
      </c>
      <c r="C2940">
        <v>8316.5004109818001</v>
      </c>
      <c r="D2940">
        <v>-3</v>
      </c>
      <c r="E2940" t="s">
        <v>35</v>
      </c>
      <c r="F2940" s="6" t="s">
        <v>41</v>
      </c>
      <c r="G2940" s="1" t="s">
        <v>36</v>
      </c>
      <c r="H2940" s="1" t="s">
        <v>33</v>
      </c>
      <c r="I2940" s="9">
        <v>3000000</v>
      </c>
      <c r="J2940" s="8" t="s">
        <v>11</v>
      </c>
      <c r="L2940" t="s">
        <v>39</v>
      </c>
    </row>
    <row r="2941" spans="1:12" ht="15.75" x14ac:dyDescent="0.2">
      <c r="A2941">
        <v>46</v>
      </c>
      <c r="B2941">
        <v>50</v>
      </c>
      <c r="C2941">
        <v>9760.0757268655998</v>
      </c>
      <c r="D2941">
        <v>-3</v>
      </c>
      <c r="E2941" t="s">
        <v>35</v>
      </c>
      <c r="F2941" s="6" t="s">
        <v>41</v>
      </c>
      <c r="G2941" s="1" t="s">
        <v>36</v>
      </c>
      <c r="H2941" s="1" t="s">
        <v>33</v>
      </c>
      <c r="I2941" s="9">
        <v>3000000</v>
      </c>
      <c r="J2941" s="8" t="s">
        <v>11</v>
      </c>
      <c r="L2941" t="s">
        <v>39</v>
      </c>
    </row>
    <row r="2942" spans="1:12" ht="15.75" x14ac:dyDescent="0.2">
      <c r="A2942">
        <v>51</v>
      </c>
      <c r="B2942">
        <v>55</v>
      </c>
      <c r="C2942">
        <v>12877.066665406701</v>
      </c>
      <c r="D2942">
        <v>-3</v>
      </c>
      <c r="E2942" t="s">
        <v>35</v>
      </c>
      <c r="F2942" s="6" t="s">
        <v>41</v>
      </c>
      <c r="G2942" s="1" t="s">
        <v>36</v>
      </c>
      <c r="H2942" s="1" t="s">
        <v>33</v>
      </c>
      <c r="I2942" s="9">
        <v>3000000</v>
      </c>
      <c r="J2942" s="8" t="s">
        <v>11</v>
      </c>
      <c r="L2942" t="s">
        <v>39</v>
      </c>
    </row>
    <row r="2943" spans="1:12" ht="15.75" x14ac:dyDescent="0.2">
      <c r="A2943">
        <v>56</v>
      </c>
      <c r="B2943">
        <v>59</v>
      </c>
      <c r="C2943">
        <v>16307.4677776382</v>
      </c>
      <c r="D2943">
        <v>-3</v>
      </c>
      <c r="E2943" t="s">
        <v>35</v>
      </c>
      <c r="F2943" s="6" t="s">
        <v>41</v>
      </c>
      <c r="G2943" s="1" t="s">
        <v>36</v>
      </c>
      <c r="H2943" s="1" t="s">
        <v>33</v>
      </c>
      <c r="I2943" s="9">
        <v>3000000</v>
      </c>
      <c r="J2943" s="8" t="s">
        <v>11</v>
      </c>
      <c r="L2943" t="s">
        <v>39</v>
      </c>
    </row>
    <row r="2944" spans="1:12" ht="15.75" x14ac:dyDescent="0.2">
      <c r="A2944">
        <v>60</v>
      </c>
      <c r="B2944">
        <v>64</v>
      </c>
      <c r="C2944">
        <v>20803.369292536299</v>
      </c>
      <c r="D2944">
        <v>-3</v>
      </c>
      <c r="E2944" t="s">
        <v>35</v>
      </c>
      <c r="F2944" s="6" t="s">
        <v>41</v>
      </c>
      <c r="G2944" s="1" t="s">
        <v>36</v>
      </c>
      <c r="H2944" s="1" t="s">
        <v>33</v>
      </c>
      <c r="I2944" s="9">
        <v>3000000</v>
      </c>
      <c r="J2944" s="8" t="s">
        <v>11</v>
      </c>
      <c r="L2944" t="s">
        <v>39</v>
      </c>
    </row>
    <row r="2945" spans="1:12" ht="15.75" x14ac:dyDescent="0.2">
      <c r="A2945">
        <v>65</v>
      </c>
      <c r="B2945">
        <v>99</v>
      </c>
      <c r="C2945">
        <v>37336.546171341302</v>
      </c>
      <c r="D2945">
        <v>-3</v>
      </c>
      <c r="E2945" t="s">
        <v>35</v>
      </c>
      <c r="F2945" s="6" t="s">
        <v>41</v>
      </c>
      <c r="G2945" s="1" t="s">
        <v>36</v>
      </c>
      <c r="H2945" s="1" t="s">
        <v>33</v>
      </c>
      <c r="I2945" s="9">
        <v>3000000</v>
      </c>
      <c r="J2945" s="8" t="s">
        <v>11</v>
      </c>
      <c r="L2945" t="s">
        <v>39</v>
      </c>
    </row>
    <row r="2946" spans="1:12" ht="15.75" x14ac:dyDescent="0.2">
      <c r="A2946">
        <v>18</v>
      </c>
      <c r="B2946">
        <v>25</v>
      </c>
      <c r="C2946">
        <v>3313.3986360764202</v>
      </c>
      <c r="D2946">
        <v>-4</v>
      </c>
      <c r="E2946" t="s">
        <v>30</v>
      </c>
      <c r="F2946" s="6" t="s">
        <v>41</v>
      </c>
      <c r="G2946" t="s">
        <v>32</v>
      </c>
      <c r="H2946" s="1" t="s">
        <v>33</v>
      </c>
      <c r="I2946" s="9">
        <v>4500000</v>
      </c>
      <c r="J2946" s="8" t="s">
        <v>11</v>
      </c>
      <c r="K2946" t="s">
        <v>34</v>
      </c>
    </row>
    <row r="2947" spans="1:12" ht="15.75" x14ac:dyDescent="0.2">
      <c r="A2947">
        <v>26</v>
      </c>
      <c r="B2947">
        <v>30</v>
      </c>
      <c r="C2947">
        <v>3903.56152215571</v>
      </c>
      <c r="D2947">
        <v>-4</v>
      </c>
      <c r="E2947" t="s">
        <v>30</v>
      </c>
      <c r="F2947" s="6" t="s">
        <v>41</v>
      </c>
      <c r="G2947" t="s">
        <v>32</v>
      </c>
      <c r="H2947" s="1" t="s">
        <v>33</v>
      </c>
      <c r="I2947" s="9">
        <v>4500000</v>
      </c>
      <c r="J2947" s="8" t="s">
        <v>11</v>
      </c>
      <c r="K2947" t="s">
        <v>34</v>
      </c>
    </row>
    <row r="2948" spans="1:12" ht="15.75" x14ac:dyDescent="0.2">
      <c r="A2948">
        <v>31</v>
      </c>
      <c r="B2948">
        <v>35</v>
      </c>
      <c r="C2948">
        <v>4873.8906845437396</v>
      </c>
      <c r="D2948">
        <v>-4</v>
      </c>
      <c r="E2948" t="s">
        <v>30</v>
      </c>
      <c r="F2948" s="6" t="s">
        <v>41</v>
      </c>
      <c r="G2948" t="s">
        <v>32</v>
      </c>
      <c r="H2948" s="1" t="s">
        <v>33</v>
      </c>
      <c r="I2948" s="9">
        <v>4500000</v>
      </c>
      <c r="J2948" s="8" t="s">
        <v>11</v>
      </c>
      <c r="K2948" t="s">
        <v>34</v>
      </c>
    </row>
    <row r="2949" spans="1:12" ht="15.75" x14ac:dyDescent="0.2">
      <c r="A2949">
        <v>36</v>
      </c>
      <c r="B2949">
        <v>40</v>
      </c>
      <c r="C2949">
        <v>5844.21984693176</v>
      </c>
      <c r="D2949">
        <v>-4</v>
      </c>
      <c r="E2949" t="s">
        <v>30</v>
      </c>
      <c r="F2949" s="6" t="s">
        <v>41</v>
      </c>
      <c r="G2949" t="s">
        <v>32</v>
      </c>
      <c r="H2949" s="1" t="s">
        <v>33</v>
      </c>
      <c r="I2949" s="9">
        <v>4500000</v>
      </c>
      <c r="J2949" s="8" t="s">
        <v>11</v>
      </c>
      <c r="K2949" t="s">
        <v>34</v>
      </c>
    </row>
    <row r="2950" spans="1:12" ht="15.75" x14ac:dyDescent="0.2">
      <c r="A2950">
        <v>41</v>
      </c>
      <c r="B2950">
        <v>45</v>
      </c>
      <c r="C2950">
        <v>6057.1394164099802</v>
      </c>
      <c r="D2950">
        <v>-4</v>
      </c>
      <c r="E2950" t="s">
        <v>30</v>
      </c>
      <c r="F2950" s="6" t="s">
        <v>41</v>
      </c>
      <c r="G2950" t="s">
        <v>32</v>
      </c>
      <c r="H2950" s="1" t="s">
        <v>33</v>
      </c>
      <c r="I2950" s="9">
        <v>4500000</v>
      </c>
      <c r="J2950" s="8" t="s">
        <v>11</v>
      </c>
      <c r="K2950" t="s">
        <v>34</v>
      </c>
    </row>
    <row r="2951" spans="1:12" ht="15.75" x14ac:dyDescent="0.2">
      <c r="A2951">
        <v>46</v>
      </c>
      <c r="B2951">
        <v>50</v>
      </c>
      <c r="C2951">
        <v>7102.9526766323697</v>
      </c>
      <c r="D2951">
        <v>-4</v>
      </c>
      <c r="E2951" t="s">
        <v>30</v>
      </c>
      <c r="F2951" s="6" t="s">
        <v>41</v>
      </c>
      <c r="G2951" t="s">
        <v>32</v>
      </c>
      <c r="H2951" s="1" t="s">
        <v>33</v>
      </c>
      <c r="I2951" s="9">
        <v>4500000</v>
      </c>
      <c r="J2951" s="8" t="s">
        <v>11</v>
      </c>
      <c r="K2951" t="s">
        <v>34</v>
      </c>
    </row>
    <row r="2952" spans="1:12" ht="15.75" x14ac:dyDescent="0.2">
      <c r="A2952">
        <v>51</v>
      </c>
      <c r="B2952">
        <v>55</v>
      </c>
      <c r="C2952">
        <v>9361.9664060014293</v>
      </c>
      <c r="D2952">
        <v>-4</v>
      </c>
      <c r="E2952" t="s">
        <v>30</v>
      </c>
      <c r="F2952" s="6" t="s">
        <v>41</v>
      </c>
      <c r="G2952" t="s">
        <v>32</v>
      </c>
      <c r="H2952" s="1" t="s">
        <v>33</v>
      </c>
      <c r="I2952" s="9">
        <v>4500000</v>
      </c>
      <c r="J2952" s="8" t="s">
        <v>11</v>
      </c>
      <c r="K2952" t="s">
        <v>34</v>
      </c>
    </row>
    <row r="2953" spans="1:12" ht="15.75" x14ac:dyDescent="0.2">
      <c r="A2953">
        <v>56</v>
      </c>
      <c r="B2953">
        <v>59</v>
      </c>
      <c r="C2953">
        <v>11846.3973186536</v>
      </c>
      <c r="D2953">
        <v>-4</v>
      </c>
      <c r="E2953" t="s">
        <v>30</v>
      </c>
      <c r="F2953" s="6" t="s">
        <v>41</v>
      </c>
      <c r="G2953" t="s">
        <v>32</v>
      </c>
      <c r="H2953" s="1" t="s">
        <v>33</v>
      </c>
      <c r="I2953" s="9">
        <v>4500000</v>
      </c>
      <c r="J2953" s="8" t="s">
        <v>11</v>
      </c>
      <c r="K2953" t="s">
        <v>34</v>
      </c>
    </row>
    <row r="2954" spans="1:12" ht="15.75" x14ac:dyDescent="0.2">
      <c r="A2954">
        <v>60</v>
      </c>
      <c r="B2954">
        <v>64</v>
      </c>
      <c r="C2954">
        <v>15103.021064413901</v>
      </c>
      <c r="D2954">
        <v>-4</v>
      </c>
      <c r="E2954" t="s">
        <v>30</v>
      </c>
      <c r="F2954" s="6" t="s">
        <v>41</v>
      </c>
      <c r="G2954" t="s">
        <v>32</v>
      </c>
      <c r="H2954" s="1" t="s">
        <v>33</v>
      </c>
      <c r="I2954" s="9">
        <v>4500000</v>
      </c>
      <c r="J2954" s="8" t="s">
        <v>11</v>
      </c>
      <c r="K2954" t="s">
        <v>34</v>
      </c>
    </row>
    <row r="2955" spans="1:12" ht="15.75" x14ac:dyDescent="0.2">
      <c r="A2955">
        <v>65</v>
      </c>
      <c r="B2955">
        <v>99</v>
      </c>
      <c r="C2955">
        <v>27075.919360720902</v>
      </c>
      <c r="D2955">
        <v>-4</v>
      </c>
      <c r="E2955" t="s">
        <v>30</v>
      </c>
      <c r="F2955" s="6" t="s">
        <v>41</v>
      </c>
      <c r="G2955" t="s">
        <v>32</v>
      </c>
      <c r="H2955" s="1" t="s">
        <v>33</v>
      </c>
      <c r="I2955" s="9">
        <v>4500000</v>
      </c>
      <c r="J2955" s="8" t="s">
        <v>11</v>
      </c>
      <c r="K2955" t="s">
        <v>34</v>
      </c>
    </row>
    <row r="2956" spans="1:12" ht="15.75" x14ac:dyDescent="0.2">
      <c r="A2956">
        <v>18</v>
      </c>
      <c r="B2956">
        <v>25</v>
      </c>
      <c r="C2956">
        <v>3476.3270402087401</v>
      </c>
      <c r="D2956">
        <v>-4</v>
      </c>
      <c r="E2956" t="s">
        <v>35</v>
      </c>
      <c r="F2956" s="6" t="s">
        <v>41</v>
      </c>
      <c r="G2956" t="s">
        <v>32</v>
      </c>
      <c r="H2956" s="1" t="s">
        <v>33</v>
      </c>
      <c r="I2956" s="9">
        <v>4500000</v>
      </c>
      <c r="J2956" s="8" t="s">
        <v>11</v>
      </c>
      <c r="K2956" t="s">
        <v>34</v>
      </c>
    </row>
    <row r="2957" spans="1:12" ht="15.75" x14ac:dyDescent="0.2">
      <c r="A2957">
        <v>26</v>
      </c>
      <c r="B2957">
        <v>30</v>
      </c>
      <c r="C2957">
        <v>4096.6618529792004</v>
      </c>
      <c r="D2957">
        <v>-4</v>
      </c>
      <c r="E2957" t="s">
        <v>35</v>
      </c>
      <c r="F2957" s="6" t="s">
        <v>41</v>
      </c>
      <c r="G2957" t="s">
        <v>32</v>
      </c>
      <c r="H2957" s="1" t="s">
        <v>33</v>
      </c>
      <c r="I2957" s="9">
        <v>4500000</v>
      </c>
      <c r="J2957" s="8" t="s">
        <v>11</v>
      </c>
      <c r="K2957" t="s">
        <v>34</v>
      </c>
    </row>
    <row r="2958" spans="1:12" ht="15.75" x14ac:dyDescent="0.2">
      <c r="A2958">
        <v>31</v>
      </c>
      <c r="B2958">
        <v>35</v>
      </c>
      <c r="C2958">
        <v>5116.4729751407403</v>
      </c>
      <c r="D2958">
        <v>-4</v>
      </c>
      <c r="E2958" t="s">
        <v>35</v>
      </c>
      <c r="F2958" s="6" t="s">
        <v>41</v>
      </c>
      <c r="G2958" t="s">
        <v>32</v>
      </c>
      <c r="H2958" s="1" t="s">
        <v>33</v>
      </c>
      <c r="I2958" s="9">
        <v>4500000</v>
      </c>
      <c r="J2958" s="8" t="s">
        <v>11</v>
      </c>
      <c r="K2958" t="s">
        <v>34</v>
      </c>
    </row>
    <row r="2959" spans="1:12" ht="15.75" x14ac:dyDescent="0.2">
      <c r="A2959">
        <v>36</v>
      </c>
      <c r="B2959">
        <v>40</v>
      </c>
      <c r="C2959">
        <v>6136.2840973022903</v>
      </c>
      <c r="D2959">
        <v>-4</v>
      </c>
      <c r="E2959" t="s">
        <v>35</v>
      </c>
      <c r="F2959" s="6" t="s">
        <v>41</v>
      </c>
      <c r="G2959" t="s">
        <v>32</v>
      </c>
      <c r="H2959" s="1" t="s">
        <v>33</v>
      </c>
      <c r="I2959" s="9">
        <v>4500000</v>
      </c>
      <c r="J2959" s="8" t="s">
        <v>11</v>
      </c>
      <c r="K2959" t="s">
        <v>34</v>
      </c>
    </row>
    <row r="2960" spans="1:12" ht="15.75" x14ac:dyDescent="0.2">
      <c r="A2960">
        <v>41</v>
      </c>
      <c r="B2960">
        <v>45</v>
      </c>
      <c r="C2960">
        <v>6361.2541894757096</v>
      </c>
      <c r="D2960">
        <v>-4</v>
      </c>
      <c r="E2960" t="s">
        <v>35</v>
      </c>
      <c r="F2960" s="6" t="s">
        <v>41</v>
      </c>
      <c r="G2960" t="s">
        <v>32</v>
      </c>
      <c r="H2960" s="1" t="s">
        <v>33</v>
      </c>
      <c r="I2960" s="9">
        <v>4500000</v>
      </c>
      <c r="J2960" s="8" t="s">
        <v>11</v>
      </c>
      <c r="K2960" t="s">
        <v>34</v>
      </c>
    </row>
    <row r="2961" spans="1:11" ht="15.75" x14ac:dyDescent="0.2">
      <c r="A2961">
        <v>46</v>
      </c>
      <c r="B2961">
        <v>50</v>
      </c>
      <c r="C2961">
        <v>7460.6552554618402</v>
      </c>
      <c r="D2961">
        <v>-4</v>
      </c>
      <c r="E2961" t="s">
        <v>35</v>
      </c>
      <c r="F2961" s="6" t="s">
        <v>41</v>
      </c>
      <c r="G2961" t="s">
        <v>32</v>
      </c>
      <c r="H2961" s="1" t="s">
        <v>33</v>
      </c>
      <c r="I2961" s="9">
        <v>4500000</v>
      </c>
      <c r="J2961" s="8" t="s">
        <v>11</v>
      </c>
      <c r="K2961" t="s">
        <v>34</v>
      </c>
    </row>
    <row r="2962" spans="1:11" ht="15.75" x14ac:dyDescent="0.2">
      <c r="A2962">
        <v>51</v>
      </c>
      <c r="B2962">
        <v>55</v>
      </c>
      <c r="C2962">
        <v>9834.4996422392305</v>
      </c>
      <c r="D2962">
        <v>-4</v>
      </c>
      <c r="E2962" t="s">
        <v>35</v>
      </c>
      <c r="F2962" s="6" t="s">
        <v>41</v>
      </c>
      <c r="G2962" t="s">
        <v>32</v>
      </c>
      <c r="H2962" s="1" t="s">
        <v>33</v>
      </c>
      <c r="I2962" s="9">
        <v>4500000</v>
      </c>
      <c r="J2962" s="8" t="s">
        <v>11</v>
      </c>
      <c r="K2962" t="s">
        <v>34</v>
      </c>
    </row>
    <row r="2963" spans="1:11" ht="15.75" x14ac:dyDescent="0.2">
      <c r="A2963">
        <v>56</v>
      </c>
      <c r="B2963">
        <v>59</v>
      </c>
      <c r="C2963">
        <v>12447.0315954047</v>
      </c>
      <c r="D2963">
        <v>-4</v>
      </c>
      <c r="E2963" t="s">
        <v>35</v>
      </c>
      <c r="F2963" s="6" t="s">
        <v>41</v>
      </c>
      <c r="G2963" t="s">
        <v>32</v>
      </c>
      <c r="H2963" s="1" t="s">
        <v>33</v>
      </c>
      <c r="I2963" s="9">
        <v>4500000</v>
      </c>
      <c r="J2963" s="8" t="s">
        <v>11</v>
      </c>
      <c r="K2963" t="s">
        <v>34</v>
      </c>
    </row>
    <row r="2964" spans="1:11" ht="15.75" x14ac:dyDescent="0.2">
      <c r="A2964">
        <v>60</v>
      </c>
      <c r="B2964">
        <v>64</v>
      </c>
      <c r="C2964">
        <v>15871.029542488899</v>
      </c>
      <c r="D2964">
        <v>-4</v>
      </c>
      <c r="E2964" t="s">
        <v>35</v>
      </c>
      <c r="F2964" s="6" t="s">
        <v>41</v>
      </c>
      <c r="G2964" t="s">
        <v>32</v>
      </c>
      <c r="H2964" s="1" t="s">
        <v>33</v>
      </c>
      <c r="I2964" s="9">
        <v>4500000</v>
      </c>
      <c r="J2964" s="8" t="s">
        <v>11</v>
      </c>
      <c r="K2964" t="s">
        <v>34</v>
      </c>
    </row>
    <row r="2965" spans="1:11" ht="15.75" x14ac:dyDescent="0.2">
      <c r="A2965">
        <v>65</v>
      </c>
      <c r="B2965">
        <v>99</v>
      </c>
      <c r="C2965">
        <v>28458.334621255999</v>
      </c>
      <c r="D2965">
        <v>-4</v>
      </c>
      <c r="E2965" t="s">
        <v>35</v>
      </c>
      <c r="F2965" s="6" t="s">
        <v>41</v>
      </c>
      <c r="G2965" t="s">
        <v>32</v>
      </c>
      <c r="H2965" s="1" t="s">
        <v>33</v>
      </c>
      <c r="I2965" s="9">
        <v>4500000</v>
      </c>
      <c r="J2965" s="8" t="s">
        <v>11</v>
      </c>
      <c r="K2965" t="s">
        <v>34</v>
      </c>
    </row>
    <row r="2966" spans="1:11" ht="15.75" x14ac:dyDescent="0.2">
      <c r="A2966">
        <v>18</v>
      </c>
      <c r="B2966">
        <v>25</v>
      </c>
      <c r="C2966">
        <v>4432.2558963256897</v>
      </c>
      <c r="D2966">
        <v>-4</v>
      </c>
      <c r="E2966" t="s">
        <v>30</v>
      </c>
      <c r="F2966" s="6" t="s">
        <v>41</v>
      </c>
      <c r="G2966" s="1" t="s">
        <v>36</v>
      </c>
      <c r="H2966" s="1" t="s">
        <v>33</v>
      </c>
      <c r="I2966" s="9">
        <v>4500000</v>
      </c>
      <c r="J2966" s="8" t="s">
        <v>11</v>
      </c>
      <c r="K2966" t="s">
        <v>34</v>
      </c>
    </row>
    <row r="2967" spans="1:11" ht="15.75" x14ac:dyDescent="0.2">
      <c r="A2967">
        <v>26</v>
      </c>
      <c r="B2967">
        <v>30</v>
      </c>
      <c r="C2967">
        <v>5228.9757925327203</v>
      </c>
      <c r="D2967">
        <v>-4</v>
      </c>
      <c r="E2967" t="s">
        <v>30</v>
      </c>
      <c r="F2967" s="6" t="s">
        <v>41</v>
      </c>
      <c r="G2967" s="1" t="s">
        <v>36</v>
      </c>
      <c r="H2967" s="1" t="s">
        <v>33</v>
      </c>
      <c r="I2967" s="9">
        <v>4500000</v>
      </c>
      <c r="J2967" s="8" t="s">
        <v>11</v>
      </c>
      <c r="K2967" t="s">
        <v>34</v>
      </c>
    </row>
    <row r="2968" spans="1:11" ht="15.75" x14ac:dyDescent="0.2">
      <c r="A2968">
        <v>31</v>
      </c>
      <c r="B2968">
        <v>35</v>
      </c>
      <c r="C2968">
        <v>6538.9201617565604</v>
      </c>
      <c r="D2968">
        <v>-4</v>
      </c>
      <c r="E2968" t="s">
        <v>30</v>
      </c>
      <c r="F2968" s="6" t="s">
        <v>41</v>
      </c>
      <c r="G2968" s="1" t="s">
        <v>36</v>
      </c>
      <c r="H2968" s="1" t="s">
        <v>33</v>
      </c>
      <c r="I2968" s="9">
        <v>4500000</v>
      </c>
      <c r="J2968" s="8" t="s">
        <v>11</v>
      </c>
      <c r="K2968" t="s">
        <v>34</v>
      </c>
    </row>
    <row r="2969" spans="1:11" ht="15.75" x14ac:dyDescent="0.2">
      <c r="A2969">
        <v>36</v>
      </c>
      <c r="B2969">
        <v>40</v>
      </c>
      <c r="C2969">
        <v>7848.8645309803996</v>
      </c>
      <c r="D2969">
        <v>-4</v>
      </c>
      <c r="E2969" t="s">
        <v>30</v>
      </c>
      <c r="F2969" s="6" t="s">
        <v>41</v>
      </c>
      <c r="G2969" s="1" t="s">
        <v>36</v>
      </c>
      <c r="H2969" s="1" t="s">
        <v>33</v>
      </c>
      <c r="I2969" s="9">
        <v>4500000</v>
      </c>
      <c r="J2969" s="8" t="s">
        <v>11</v>
      </c>
      <c r="K2969" t="s">
        <v>34</v>
      </c>
    </row>
    <row r="2970" spans="1:11" ht="15.75" x14ac:dyDescent="0.2">
      <c r="A2970">
        <v>41</v>
      </c>
      <c r="B2970">
        <v>45</v>
      </c>
      <c r="C2970">
        <v>8136.0849880833603</v>
      </c>
      <c r="D2970">
        <v>-4</v>
      </c>
      <c r="E2970" t="s">
        <v>30</v>
      </c>
      <c r="F2970" s="6" t="s">
        <v>41</v>
      </c>
      <c r="G2970" s="1" t="s">
        <v>36</v>
      </c>
      <c r="H2970" s="1" t="s">
        <v>33</v>
      </c>
      <c r="I2970" s="9">
        <v>4500000</v>
      </c>
      <c r="J2970" s="8" t="s">
        <v>11</v>
      </c>
      <c r="K2970" t="s">
        <v>34</v>
      </c>
    </row>
    <row r="2971" spans="1:11" ht="15.75" x14ac:dyDescent="0.2">
      <c r="A2971">
        <v>46</v>
      </c>
      <c r="B2971">
        <v>50</v>
      </c>
      <c r="C2971">
        <v>9547.9328893835791</v>
      </c>
      <c r="D2971">
        <v>-4</v>
      </c>
      <c r="E2971" t="s">
        <v>30</v>
      </c>
      <c r="F2971" s="6" t="s">
        <v>41</v>
      </c>
      <c r="G2971" s="1" t="s">
        <v>36</v>
      </c>
      <c r="H2971" s="1" t="s">
        <v>33</v>
      </c>
      <c r="I2971" s="9">
        <v>4500000</v>
      </c>
      <c r="J2971" s="8" t="s">
        <v>11</v>
      </c>
      <c r="K2971" t="s">
        <v>34</v>
      </c>
    </row>
    <row r="2972" spans="1:11" ht="15.75" x14ac:dyDescent="0.2">
      <c r="A2972">
        <v>51</v>
      </c>
      <c r="B2972">
        <v>55</v>
      </c>
      <c r="C2972">
        <v>12597.6014240318</v>
      </c>
      <c r="D2972">
        <v>-4</v>
      </c>
      <c r="E2972" t="s">
        <v>30</v>
      </c>
      <c r="F2972" s="6" t="s">
        <v>41</v>
      </c>
      <c r="G2972" s="1" t="s">
        <v>36</v>
      </c>
      <c r="H2972" s="1" t="s">
        <v>33</v>
      </c>
      <c r="I2972" s="9">
        <v>4500000</v>
      </c>
      <c r="J2972" s="8" t="s">
        <v>11</v>
      </c>
      <c r="K2972" t="s">
        <v>34</v>
      </c>
    </row>
    <row r="2973" spans="1:11" ht="15.75" x14ac:dyDescent="0.2">
      <c r="A2973">
        <v>56</v>
      </c>
      <c r="B2973">
        <v>59</v>
      </c>
      <c r="C2973">
        <v>15951.5831561122</v>
      </c>
      <c r="D2973">
        <v>-4</v>
      </c>
      <c r="E2973" t="s">
        <v>30</v>
      </c>
      <c r="F2973" s="6" t="s">
        <v>41</v>
      </c>
      <c r="G2973" s="1" t="s">
        <v>36</v>
      </c>
      <c r="H2973" s="1" t="s">
        <v>33</v>
      </c>
      <c r="I2973" s="9">
        <v>4500000</v>
      </c>
      <c r="J2973" s="8" t="s">
        <v>11</v>
      </c>
      <c r="K2973" t="s">
        <v>34</v>
      </c>
    </row>
    <row r="2974" spans="1:11" ht="15.75" x14ac:dyDescent="0.2">
      <c r="A2974">
        <v>60</v>
      </c>
      <c r="B2974">
        <v>64</v>
      </c>
      <c r="C2974">
        <v>20348.025212888599</v>
      </c>
      <c r="D2974">
        <v>-4</v>
      </c>
      <c r="E2974" t="s">
        <v>30</v>
      </c>
      <c r="F2974" s="6" t="s">
        <v>41</v>
      </c>
      <c r="G2974" s="1" t="s">
        <v>36</v>
      </c>
      <c r="H2974" s="1" t="s">
        <v>33</v>
      </c>
      <c r="I2974" s="9">
        <v>4500000</v>
      </c>
      <c r="J2974" s="8" t="s">
        <v>11</v>
      </c>
      <c r="K2974" t="s">
        <v>34</v>
      </c>
    </row>
    <row r="2975" spans="1:11" ht="15.75" x14ac:dyDescent="0.2">
      <c r="A2975">
        <v>65</v>
      </c>
      <c r="B2975">
        <v>99</v>
      </c>
      <c r="C2975">
        <v>36516.926827975403</v>
      </c>
      <c r="D2975">
        <v>-4</v>
      </c>
      <c r="E2975" t="s">
        <v>30</v>
      </c>
      <c r="F2975" s="6" t="s">
        <v>41</v>
      </c>
      <c r="G2975" s="1" t="s">
        <v>36</v>
      </c>
      <c r="H2975" s="1" t="s">
        <v>33</v>
      </c>
      <c r="I2975" s="9">
        <v>4500000</v>
      </c>
      <c r="J2975" s="8" t="s">
        <v>11</v>
      </c>
      <c r="K2975" t="s">
        <v>34</v>
      </c>
    </row>
    <row r="2976" spans="1:11" ht="15.75" x14ac:dyDescent="0.2">
      <c r="A2976">
        <v>18</v>
      </c>
      <c r="B2976">
        <v>25</v>
      </c>
      <c r="C2976">
        <v>4652.2092419043202</v>
      </c>
      <c r="D2976">
        <v>-4</v>
      </c>
      <c r="E2976" t="s">
        <v>35</v>
      </c>
      <c r="F2976" s="6" t="s">
        <v>41</v>
      </c>
      <c r="G2976" s="1" t="s">
        <v>36</v>
      </c>
      <c r="H2976" s="1" t="s">
        <v>33</v>
      </c>
      <c r="I2976" s="9">
        <v>4500000</v>
      </c>
      <c r="J2976" s="8" t="s">
        <v>11</v>
      </c>
      <c r="K2976" t="s">
        <v>34</v>
      </c>
    </row>
    <row r="2977" spans="1:11" ht="15.75" x14ac:dyDescent="0.2">
      <c r="A2977">
        <v>26</v>
      </c>
      <c r="B2977">
        <v>30</v>
      </c>
      <c r="C2977">
        <v>5489.6612391444296</v>
      </c>
      <c r="D2977">
        <v>-4</v>
      </c>
      <c r="E2977" t="s">
        <v>35</v>
      </c>
      <c r="F2977" s="6" t="s">
        <v>41</v>
      </c>
      <c r="G2977" s="1" t="s">
        <v>36</v>
      </c>
      <c r="H2977" s="1" t="s">
        <v>33</v>
      </c>
      <c r="I2977" s="9">
        <v>4500000</v>
      </c>
      <c r="J2977" s="8" t="s">
        <v>11</v>
      </c>
      <c r="K2977" t="s">
        <v>34</v>
      </c>
    </row>
    <row r="2978" spans="1:11" ht="15.75" x14ac:dyDescent="0.2">
      <c r="A2978">
        <v>31</v>
      </c>
      <c r="B2978">
        <v>35</v>
      </c>
      <c r="C2978">
        <v>6866.40625406252</v>
      </c>
      <c r="D2978">
        <v>-4</v>
      </c>
      <c r="E2978" t="s">
        <v>35</v>
      </c>
      <c r="F2978" s="6" t="s">
        <v>41</v>
      </c>
      <c r="G2978" s="1" t="s">
        <v>36</v>
      </c>
      <c r="H2978" s="1" t="s">
        <v>33</v>
      </c>
      <c r="I2978" s="9">
        <v>4500000</v>
      </c>
      <c r="J2978" s="8" t="s">
        <v>11</v>
      </c>
      <c r="K2978" t="s">
        <v>34</v>
      </c>
    </row>
    <row r="2979" spans="1:11" ht="15.75" x14ac:dyDescent="0.2">
      <c r="A2979">
        <v>36</v>
      </c>
      <c r="B2979">
        <v>40</v>
      </c>
      <c r="C2979">
        <v>8243.1512689806095</v>
      </c>
      <c r="D2979">
        <v>-4</v>
      </c>
      <c r="E2979" t="s">
        <v>35</v>
      </c>
      <c r="F2979" s="6" t="s">
        <v>41</v>
      </c>
      <c r="G2979" s="1" t="s">
        <v>36</v>
      </c>
      <c r="H2979" s="1" t="s">
        <v>33</v>
      </c>
      <c r="I2979" s="9">
        <v>4500000</v>
      </c>
      <c r="J2979" s="8" t="s">
        <v>11</v>
      </c>
      <c r="K2979" t="s">
        <v>34</v>
      </c>
    </row>
    <row r="2980" spans="1:11" ht="15.75" x14ac:dyDescent="0.2">
      <c r="A2980">
        <v>41</v>
      </c>
      <c r="B2980">
        <v>45</v>
      </c>
      <c r="C2980">
        <v>8546.6399317221003</v>
      </c>
      <c r="D2980">
        <v>-4</v>
      </c>
      <c r="E2980" t="s">
        <v>35</v>
      </c>
      <c r="F2980" s="6" t="s">
        <v>41</v>
      </c>
      <c r="G2980" s="1" t="s">
        <v>36</v>
      </c>
      <c r="H2980" s="1" t="s">
        <v>33</v>
      </c>
      <c r="I2980" s="9">
        <v>4500000</v>
      </c>
      <c r="J2980" s="8" t="s">
        <v>11</v>
      </c>
      <c r="K2980" t="s">
        <v>34</v>
      </c>
    </row>
    <row r="2981" spans="1:11" ht="15.75" x14ac:dyDescent="0.2">
      <c r="A2981">
        <v>46</v>
      </c>
      <c r="B2981">
        <v>50</v>
      </c>
      <c r="C2981">
        <v>10030.8313708034</v>
      </c>
      <c r="D2981">
        <v>-4</v>
      </c>
      <c r="E2981" t="s">
        <v>35</v>
      </c>
      <c r="F2981" s="6" t="s">
        <v>41</v>
      </c>
      <c r="G2981" s="1" t="s">
        <v>36</v>
      </c>
      <c r="H2981" s="1" t="s">
        <v>33</v>
      </c>
      <c r="I2981" s="9">
        <v>4500000</v>
      </c>
      <c r="J2981" s="8" t="s">
        <v>11</v>
      </c>
      <c r="K2981" t="s">
        <v>34</v>
      </c>
    </row>
    <row r="2982" spans="1:11" ht="15.75" x14ac:dyDescent="0.2">
      <c r="A2982">
        <v>51</v>
      </c>
      <c r="B2982">
        <v>55</v>
      </c>
      <c r="C2982">
        <v>13235.521292952801</v>
      </c>
      <c r="D2982">
        <v>-4</v>
      </c>
      <c r="E2982" t="s">
        <v>35</v>
      </c>
      <c r="F2982" s="6" t="s">
        <v>41</v>
      </c>
      <c r="G2982" s="1" t="s">
        <v>36</v>
      </c>
      <c r="H2982" s="1" t="s">
        <v>33</v>
      </c>
      <c r="I2982" s="9">
        <v>4500000</v>
      </c>
      <c r="J2982" s="8" t="s">
        <v>11</v>
      </c>
      <c r="K2982" t="s">
        <v>34</v>
      </c>
    </row>
    <row r="2983" spans="1:11" ht="15.75" x14ac:dyDescent="0.2">
      <c r="A2983">
        <v>56</v>
      </c>
      <c r="B2983">
        <v>59</v>
      </c>
      <c r="C2983">
        <v>16762.439429726201</v>
      </c>
      <c r="D2983">
        <v>-4</v>
      </c>
      <c r="E2983" t="s">
        <v>35</v>
      </c>
      <c r="F2983" s="6" t="s">
        <v>41</v>
      </c>
      <c r="G2983" s="1" t="s">
        <v>36</v>
      </c>
      <c r="H2983" s="1" t="s">
        <v>33</v>
      </c>
      <c r="I2983" s="9">
        <v>4500000</v>
      </c>
      <c r="J2983" s="8" t="s">
        <v>11</v>
      </c>
      <c r="K2983" t="s">
        <v>34</v>
      </c>
    </row>
    <row r="2984" spans="1:11" ht="15.75" x14ac:dyDescent="0.2">
      <c r="A2984">
        <v>60</v>
      </c>
      <c r="B2984">
        <v>64</v>
      </c>
      <c r="C2984">
        <v>21384.8366582899</v>
      </c>
      <c r="D2984">
        <v>-4</v>
      </c>
      <c r="E2984" t="s">
        <v>35</v>
      </c>
      <c r="F2984" s="6" t="s">
        <v>41</v>
      </c>
      <c r="G2984" s="1" t="s">
        <v>36</v>
      </c>
      <c r="H2984" s="1" t="s">
        <v>33</v>
      </c>
      <c r="I2984" s="9">
        <v>4500000</v>
      </c>
      <c r="J2984" s="8" t="s">
        <v>11</v>
      </c>
      <c r="K2984" t="s">
        <v>34</v>
      </c>
    </row>
    <row r="2985" spans="1:11" ht="15.75" x14ac:dyDescent="0.2">
      <c r="A2985">
        <v>65</v>
      </c>
      <c r="B2985">
        <v>99</v>
      </c>
      <c r="C2985">
        <v>38383.187429697799</v>
      </c>
      <c r="D2985">
        <v>-4</v>
      </c>
      <c r="E2985" t="s">
        <v>35</v>
      </c>
      <c r="F2985" s="6" t="s">
        <v>41</v>
      </c>
      <c r="G2985" s="1" t="s">
        <v>36</v>
      </c>
      <c r="H2985" s="1" t="s">
        <v>33</v>
      </c>
      <c r="I2985" s="9">
        <v>4500000</v>
      </c>
      <c r="J2985" s="8" t="s">
        <v>11</v>
      </c>
      <c r="K2985" t="s">
        <v>34</v>
      </c>
    </row>
    <row r="2986" spans="1:11" ht="15.75" x14ac:dyDescent="0.2">
      <c r="A2986">
        <v>0</v>
      </c>
      <c r="B2986">
        <v>10</v>
      </c>
      <c r="C2986">
        <v>2574.1864321427602</v>
      </c>
      <c r="D2986">
        <v>-4</v>
      </c>
      <c r="E2986" t="s">
        <v>30</v>
      </c>
      <c r="F2986" s="6" t="s">
        <v>41</v>
      </c>
      <c r="G2986" t="s">
        <v>32</v>
      </c>
      <c r="H2986" s="1" t="s">
        <v>33</v>
      </c>
      <c r="I2986" s="9">
        <v>4500000</v>
      </c>
      <c r="J2986" s="8" t="s">
        <v>11</v>
      </c>
      <c r="K2986" t="s">
        <v>37</v>
      </c>
    </row>
    <row r="2987" spans="1:11" ht="15.75" x14ac:dyDescent="0.2">
      <c r="A2987">
        <v>11</v>
      </c>
      <c r="B2987">
        <v>17</v>
      </c>
      <c r="C2987">
        <v>2727.4598197339001</v>
      </c>
      <c r="D2987">
        <v>-4</v>
      </c>
      <c r="E2987" t="s">
        <v>30</v>
      </c>
      <c r="F2987" s="6" t="s">
        <v>41</v>
      </c>
      <c r="G2987" t="s">
        <v>32</v>
      </c>
      <c r="H2987" s="1" t="s">
        <v>33</v>
      </c>
      <c r="I2987" s="9">
        <v>4500000</v>
      </c>
      <c r="J2987" s="8" t="s">
        <v>11</v>
      </c>
      <c r="K2987" t="s">
        <v>37</v>
      </c>
    </row>
    <row r="2988" spans="1:11" ht="15.75" x14ac:dyDescent="0.2">
      <c r="A2988">
        <v>18</v>
      </c>
      <c r="B2988">
        <v>25</v>
      </c>
      <c r="C2988">
        <v>3313.3986360764202</v>
      </c>
      <c r="D2988">
        <v>-4</v>
      </c>
      <c r="E2988" t="s">
        <v>30</v>
      </c>
      <c r="F2988" s="6" t="s">
        <v>41</v>
      </c>
      <c r="G2988" t="s">
        <v>32</v>
      </c>
      <c r="H2988" s="1" t="s">
        <v>33</v>
      </c>
      <c r="I2988" s="9">
        <v>4500000</v>
      </c>
      <c r="J2988" s="8" t="s">
        <v>11</v>
      </c>
      <c r="K2988" t="s">
        <v>37</v>
      </c>
    </row>
    <row r="2989" spans="1:11" ht="15.75" x14ac:dyDescent="0.2">
      <c r="A2989">
        <v>26</v>
      </c>
      <c r="B2989">
        <v>30</v>
      </c>
      <c r="C2989">
        <v>3903.56152215571</v>
      </c>
      <c r="D2989">
        <v>-4</v>
      </c>
      <c r="E2989" t="s">
        <v>30</v>
      </c>
      <c r="F2989" s="6" t="s">
        <v>41</v>
      </c>
      <c r="G2989" t="s">
        <v>32</v>
      </c>
      <c r="H2989" s="1" t="s">
        <v>33</v>
      </c>
      <c r="I2989" s="9">
        <v>4500000</v>
      </c>
      <c r="J2989" s="8" t="s">
        <v>11</v>
      </c>
      <c r="K2989" t="s">
        <v>37</v>
      </c>
    </row>
    <row r="2990" spans="1:11" ht="15.75" x14ac:dyDescent="0.2">
      <c r="A2990">
        <v>31</v>
      </c>
      <c r="B2990">
        <v>35</v>
      </c>
      <c r="C2990">
        <v>4873.8906845437396</v>
      </c>
      <c r="D2990">
        <v>-4</v>
      </c>
      <c r="E2990" t="s">
        <v>30</v>
      </c>
      <c r="F2990" s="6" t="s">
        <v>41</v>
      </c>
      <c r="G2990" t="s">
        <v>32</v>
      </c>
      <c r="H2990" s="1" t="s">
        <v>33</v>
      </c>
      <c r="I2990" s="9">
        <v>4500000</v>
      </c>
      <c r="J2990" s="8" t="s">
        <v>11</v>
      </c>
      <c r="K2990" t="s">
        <v>37</v>
      </c>
    </row>
    <row r="2991" spans="1:11" ht="15.75" x14ac:dyDescent="0.2">
      <c r="A2991">
        <v>36</v>
      </c>
      <c r="B2991">
        <v>40</v>
      </c>
      <c r="C2991">
        <v>5844.21984693176</v>
      </c>
      <c r="D2991">
        <v>-4</v>
      </c>
      <c r="E2991" t="s">
        <v>30</v>
      </c>
      <c r="F2991" s="6" t="s">
        <v>41</v>
      </c>
      <c r="G2991" t="s">
        <v>32</v>
      </c>
      <c r="H2991" s="1" t="s">
        <v>33</v>
      </c>
      <c r="I2991" s="9">
        <v>4500000</v>
      </c>
      <c r="J2991" s="8" t="s">
        <v>11</v>
      </c>
      <c r="K2991" t="s">
        <v>37</v>
      </c>
    </row>
    <row r="2992" spans="1:11" ht="15.75" x14ac:dyDescent="0.2">
      <c r="A2992">
        <v>41</v>
      </c>
      <c r="B2992">
        <v>45</v>
      </c>
      <c r="C2992">
        <v>6057.1394164099802</v>
      </c>
      <c r="D2992">
        <v>-4</v>
      </c>
      <c r="E2992" t="s">
        <v>30</v>
      </c>
      <c r="F2992" s="6" t="s">
        <v>41</v>
      </c>
      <c r="G2992" t="s">
        <v>32</v>
      </c>
      <c r="H2992" s="1" t="s">
        <v>33</v>
      </c>
      <c r="I2992" s="9">
        <v>4500000</v>
      </c>
      <c r="J2992" s="8" t="s">
        <v>11</v>
      </c>
      <c r="K2992" t="s">
        <v>37</v>
      </c>
    </row>
    <row r="2993" spans="1:11" ht="15.75" x14ac:dyDescent="0.2">
      <c r="A2993">
        <v>46</v>
      </c>
      <c r="B2993">
        <v>50</v>
      </c>
      <c r="C2993">
        <v>7102.9526766323697</v>
      </c>
      <c r="D2993">
        <v>-4</v>
      </c>
      <c r="E2993" t="s">
        <v>30</v>
      </c>
      <c r="F2993" s="6" t="s">
        <v>41</v>
      </c>
      <c r="G2993" t="s">
        <v>32</v>
      </c>
      <c r="H2993" s="1" t="s">
        <v>33</v>
      </c>
      <c r="I2993" s="9">
        <v>4500000</v>
      </c>
      <c r="J2993" s="8" t="s">
        <v>11</v>
      </c>
      <c r="K2993" t="s">
        <v>37</v>
      </c>
    </row>
    <row r="2994" spans="1:11" ht="15.75" x14ac:dyDescent="0.2">
      <c r="A2994">
        <v>51</v>
      </c>
      <c r="B2994">
        <v>55</v>
      </c>
      <c r="C2994">
        <v>9361.9664060014293</v>
      </c>
      <c r="D2994">
        <v>-4</v>
      </c>
      <c r="E2994" t="s">
        <v>30</v>
      </c>
      <c r="F2994" s="6" t="s">
        <v>41</v>
      </c>
      <c r="G2994" t="s">
        <v>32</v>
      </c>
      <c r="H2994" s="1" t="s">
        <v>33</v>
      </c>
      <c r="I2994" s="9">
        <v>4500000</v>
      </c>
      <c r="J2994" s="8" t="s">
        <v>11</v>
      </c>
      <c r="K2994" t="s">
        <v>37</v>
      </c>
    </row>
    <row r="2995" spans="1:11" ht="15.75" x14ac:dyDescent="0.2">
      <c r="A2995">
        <v>56</v>
      </c>
      <c r="B2995">
        <v>59</v>
      </c>
      <c r="C2995">
        <v>11846.3973186536</v>
      </c>
      <c r="D2995">
        <v>-4</v>
      </c>
      <c r="E2995" t="s">
        <v>30</v>
      </c>
      <c r="F2995" s="6" t="s">
        <v>41</v>
      </c>
      <c r="G2995" t="s">
        <v>32</v>
      </c>
      <c r="H2995" s="1" t="s">
        <v>33</v>
      </c>
      <c r="I2995" s="9">
        <v>4500000</v>
      </c>
      <c r="J2995" s="8" t="s">
        <v>11</v>
      </c>
      <c r="K2995" t="s">
        <v>37</v>
      </c>
    </row>
    <row r="2996" spans="1:11" ht="15.75" x14ac:dyDescent="0.2">
      <c r="A2996">
        <v>60</v>
      </c>
      <c r="B2996">
        <v>64</v>
      </c>
      <c r="C2996">
        <v>15103.021064413901</v>
      </c>
      <c r="D2996">
        <v>-4</v>
      </c>
      <c r="E2996" t="s">
        <v>30</v>
      </c>
      <c r="F2996" s="6" t="s">
        <v>41</v>
      </c>
      <c r="G2996" t="s">
        <v>32</v>
      </c>
      <c r="H2996" s="1" t="s">
        <v>33</v>
      </c>
      <c r="I2996" s="9">
        <v>4500000</v>
      </c>
      <c r="J2996" s="8" t="s">
        <v>11</v>
      </c>
      <c r="K2996" t="s">
        <v>37</v>
      </c>
    </row>
    <row r="2997" spans="1:11" ht="15.75" x14ac:dyDescent="0.2">
      <c r="A2997">
        <v>65</v>
      </c>
      <c r="B2997">
        <v>99</v>
      </c>
      <c r="C2997">
        <v>27075.919360720902</v>
      </c>
      <c r="D2997">
        <v>-4</v>
      </c>
      <c r="E2997" t="s">
        <v>30</v>
      </c>
      <c r="F2997" s="6" t="s">
        <v>41</v>
      </c>
      <c r="G2997" t="s">
        <v>32</v>
      </c>
      <c r="H2997" s="1" t="s">
        <v>33</v>
      </c>
      <c r="I2997" s="9">
        <v>4500000</v>
      </c>
      <c r="J2997" s="8" t="s">
        <v>11</v>
      </c>
      <c r="K2997" t="s">
        <v>37</v>
      </c>
    </row>
    <row r="2998" spans="1:11" ht="15.75" x14ac:dyDescent="0.2">
      <c r="A2998">
        <v>0</v>
      </c>
      <c r="B2998">
        <v>10</v>
      </c>
      <c r="C2998">
        <v>2574.1864321427602</v>
      </c>
      <c r="D2998">
        <v>-4</v>
      </c>
      <c r="E2998" t="s">
        <v>35</v>
      </c>
      <c r="F2998" s="6" t="s">
        <v>41</v>
      </c>
      <c r="G2998" t="s">
        <v>32</v>
      </c>
      <c r="H2998" s="1" t="s">
        <v>33</v>
      </c>
      <c r="I2998" s="9">
        <v>4500000</v>
      </c>
      <c r="J2998" s="8" t="s">
        <v>11</v>
      </c>
      <c r="K2998" t="s">
        <v>37</v>
      </c>
    </row>
    <row r="2999" spans="1:11" ht="15.75" x14ac:dyDescent="0.2">
      <c r="A2999">
        <v>11</v>
      </c>
      <c r="B2999">
        <v>17</v>
      </c>
      <c r="C2999">
        <v>2727.4598197339001</v>
      </c>
      <c r="D2999">
        <v>-4</v>
      </c>
      <c r="E2999" t="s">
        <v>35</v>
      </c>
      <c r="F2999" s="6" t="s">
        <v>41</v>
      </c>
      <c r="G2999" t="s">
        <v>32</v>
      </c>
      <c r="H2999" s="1" t="s">
        <v>33</v>
      </c>
      <c r="I2999" s="9">
        <v>4500000</v>
      </c>
      <c r="J2999" s="8" t="s">
        <v>11</v>
      </c>
      <c r="K2999" t="s">
        <v>37</v>
      </c>
    </row>
    <row r="3000" spans="1:11" ht="15.75" x14ac:dyDescent="0.2">
      <c r="A3000">
        <v>18</v>
      </c>
      <c r="B3000">
        <v>25</v>
      </c>
      <c r="C3000">
        <v>3476.3270402087401</v>
      </c>
      <c r="D3000">
        <v>-4</v>
      </c>
      <c r="E3000" t="s">
        <v>35</v>
      </c>
      <c r="F3000" s="6" t="s">
        <v>41</v>
      </c>
      <c r="G3000" t="s">
        <v>32</v>
      </c>
      <c r="H3000" s="1" t="s">
        <v>33</v>
      </c>
      <c r="I3000" s="9">
        <v>4500000</v>
      </c>
      <c r="J3000" s="8" t="s">
        <v>11</v>
      </c>
      <c r="K3000" t="s">
        <v>37</v>
      </c>
    </row>
    <row r="3001" spans="1:11" ht="15.75" x14ac:dyDescent="0.2">
      <c r="A3001">
        <v>26</v>
      </c>
      <c r="B3001">
        <v>30</v>
      </c>
      <c r="C3001">
        <v>4096.6618529792004</v>
      </c>
      <c r="D3001">
        <v>-4</v>
      </c>
      <c r="E3001" t="s">
        <v>35</v>
      </c>
      <c r="F3001" s="6" t="s">
        <v>41</v>
      </c>
      <c r="G3001" t="s">
        <v>32</v>
      </c>
      <c r="H3001" s="1" t="s">
        <v>33</v>
      </c>
      <c r="I3001" s="9">
        <v>4500000</v>
      </c>
      <c r="J3001" s="8" t="s">
        <v>11</v>
      </c>
      <c r="K3001" t="s">
        <v>37</v>
      </c>
    </row>
    <row r="3002" spans="1:11" ht="15.75" x14ac:dyDescent="0.2">
      <c r="A3002">
        <v>31</v>
      </c>
      <c r="B3002">
        <v>35</v>
      </c>
      <c r="C3002">
        <v>5116.4729751407403</v>
      </c>
      <c r="D3002">
        <v>-4</v>
      </c>
      <c r="E3002" t="s">
        <v>35</v>
      </c>
      <c r="F3002" s="6" t="s">
        <v>41</v>
      </c>
      <c r="G3002" t="s">
        <v>32</v>
      </c>
      <c r="H3002" s="1" t="s">
        <v>33</v>
      </c>
      <c r="I3002" s="9">
        <v>4500000</v>
      </c>
      <c r="J3002" s="8" t="s">
        <v>11</v>
      </c>
      <c r="K3002" t="s">
        <v>37</v>
      </c>
    </row>
    <row r="3003" spans="1:11" ht="15.75" x14ac:dyDescent="0.2">
      <c r="A3003">
        <v>36</v>
      </c>
      <c r="B3003">
        <v>40</v>
      </c>
      <c r="C3003">
        <v>6136.2840973022903</v>
      </c>
      <c r="D3003">
        <v>-4</v>
      </c>
      <c r="E3003" t="s">
        <v>35</v>
      </c>
      <c r="F3003" s="6" t="s">
        <v>41</v>
      </c>
      <c r="G3003" t="s">
        <v>32</v>
      </c>
      <c r="H3003" s="1" t="s">
        <v>33</v>
      </c>
      <c r="I3003" s="9">
        <v>4500000</v>
      </c>
      <c r="J3003" s="8" t="s">
        <v>11</v>
      </c>
      <c r="K3003" t="s">
        <v>37</v>
      </c>
    </row>
    <row r="3004" spans="1:11" ht="15.75" x14ac:dyDescent="0.2">
      <c r="A3004">
        <v>41</v>
      </c>
      <c r="B3004">
        <v>45</v>
      </c>
      <c r="C3004">
        <v>6361.2541894757096</v>
      </c>
      <c r="D3004">
        <v>-4</v>
      </c>
      <c r="E3004" t="s">
        <v>35</v>
      </c>
      <c r="F3004" s="6" t="s">
        <v>41</v>
      </c>
      <c r="G3004" t="s">
        <v>32</v>
      </c>
      <c r="H3004" s="1" t="s">
        <v>33</v>
      </c>
      <c r="I3004" s="9">
        <v>4500000</v>
      </c>
      <c r="J3004" s="8" t="s">
        <v>11</v>
      </c>
      <c r="K3004" t="s">
        <v>37</v>
      </c>
    </row>
    <row r="3005" spans="1:11" ht="15.75" x14ac:dyDescent="0.2">
      <c r="A3005">
        <v>46</v>
      </c>
      <c r="B3005">
        <v>50</v>
      </c>
      <c r="C3005">
        <v>7460.6552554618402</v>
      </c>
      <c r="D3005">
        <v>-4</v>
      </c>
      <c r="E3005" t="s">
        <v>35</v>
      </c>
      <c r="F3005" s="6" t="s">
        <v>41</v>
      </c>
      <c r="G3005" t="s">
        <v>32</v>
      </c>
      <c r="H3005" s="1" t="s">
        <v>33</v>
      </c>
      <c r="I3005" s="9">
        <v>4500000</v>
      </c>
      <c r="J3005" s="8" t="s">
        <v>11</v>
      </c>
      <c r="K3005" t="s">
        <v>37</v>
      </c>
    </row>
    <row r="3006" spans="1:11" ht="15.75" x14ac:dyDescent="0.2">
      <c r="A3006">
        <v>51</v>
      </c>
      <c r="B3006">
        <v>55</v>
      </c>
      <c r="C3006">
        <v>9834.4996422392305</v>
      </c>
      <c r="D3006">
        <v>-4</v>
      </c>
      <c r="E3006" t="s">
        <v>35</v>
      </c>
      <c r="F3006" s="6" t="s">
        <v>41</v>
      </c>
      <c r="G3006" t="s">
        <v>32</v>
      </c>
      <c r="H3006" s="1" t="s">
        <v>33</v>
      </c>
      <c r="I3006" s="9">
        <v>4500000</v>
      </c>
      <c r="J3006" s="8" t="s">
        <v>11</v>
      </c>
      <c r="K3006" t="s">
        <v>37</v>
      </c>
    </row>
    <row r="3007" spans="1:11" ht="15.75" x14ac:dyDescent="0.2">
      <c r="A3007">
        <v>56</v>
      </c>
      <c r="B3007">
        <v>59</v>
      </c>
      <c r="C3007">
        <v>12447.0315954047</v>
      </c>
      <c r="D3007">
        <v>-4</v>
      </c>
      <c r="E3007" t="s">
        <v>35</v>
      </c>
      <c r="F3007" s="6" t="s">
        <v>41</v>
      </c>
      <c r="G3007" t="s">
        <v>32</v>
      </c>
      <c r="H3007" s="1" t="s">
        <v>33</v>
      </c>
      <c r="I3007" s="9">
        <v>4500000</v>
      </c>
      <c r="J3007" s="8" t="s">
        <v>11</v>
      </c>
      <c r="K3007" t="s">
        <v>37</v>
      </c>
    </row>
    <row r="3008" spans="1:11" ht="15.75" x14ac:dyDescent="0.2">
      <c r="A3008">
        <v>60</v>
      </c>
      <c r="B3008">
        <v>64</v>
      </c>
      <c r="C3008">
        <v>15871.029542488899</v>
      </c>
      <c r="D3008">
        <v>-4</v>
      </c>
      <c r="E3008" t="s">
        <v>35</v>
      </c>
      <c r="F3008" s="6" t="s">
        <v>41</v>
      </c>
      <c r="G3008" t="s">
        <v>32</v>
      </c>
      <c r="H3008" s="1" t="s">
        <v>33</v>
      </c>
      <c r="I3008" s="9">
        <v>4500000</v>
      </c>
      <c r="J3008" s="8" t="s">
        <v>11</v>
      </c>
      <c r="K3008" t="s">
        <v>37</v>
      </c>
    </row>
    <row r="3009" spans="1:11" ht="15.75" x14ac:dyDescent="0.2">
      <c r="A3009">
        <v>65</v>
      </c>
      <c r="B3009">
        <v>99</v>
      </c>
      <c r="C3009">
        <v>28458.334621255999</v>
      </c>
      <c r="D3009">
        <v>-4</v>
      </c>
      <c r="E3009" t="s">
        <v>35</v>
      </c>
      <c r="F3009" s="6" t="s">
        <v>41</v>
      </c>
      <c r="G3009" t="s">
        <v>32</v>
      </c>
      <c r="H3009" s="1" t="s">
        <v>33</v>
      </c>
      <c r="I3009" s="9">
        <v>4500000</v>
      </c>
      <c r="J3009" s="8" t="s">
        <v>11</v>
      </c>
      <c r="K3009" t="s">
        <v>37</v>
      </c>
    </row>
    <row r="3010" spans="1:11" ht="15.75" x14ac:dyDescent="0.2">
      <c r="A3010">
        <v>0</v>
      </c>
      <c r="B3010">
        <v>10</v>
      </c>
      <c r="C3010">
        <v>3434.3194210152401</v>
      </c>
      <c r="D3010">
        <v>-4</v>
      </c>
      <c r="E3010" t="s">
        <v>30</v>
      </c>
      <c r="F3010" s="6" t="s">
        <v>41</v>
      </c>
      <c r="G3010" s="1" t="s">
        <v>36</v>
      </c>
      <c r="H3010" s="1" t="s">
        <v>33</v>
      </c>
      <c r="I3010" s="9">
        <v>4500000</v>
      </c>
      <c r="J3010" s="8" t="s">
        <v>11</v>
      </c>
      <c r="K3010" t="s">
        <v>37</v>
      </c>
    </row>
    <row r="3011" spans="1:11" ht="15.75" x14ac:dyDescent="0.2">
      <c r="A3011">
        <v>11</v>
      </c>
      <c r="B3011">
        <v>17</v>
      </c>
      <c r="C3011">
        <v>3641.2384942632798</v>
      </c>
      <c r="D3011">
        <v>-4</v>
      </c>
      <c r="E3011" t="s">
        <v>30</v>
      </c>
      <c r="F3011" s="6" t="s">
        <v>41</v>
      </c>
      <c r="G3011" s="1" t="s">
        <v>36</v>
      </c>
      <c r="H3011" s="1" t="s">
        <v>33</v>
      </c>
      <c r="I3011" s="9">
        <v>4500000</v>
      </c>
      <c r="J3011" s="8" t="s">
        <v>11</v>
      </c>
      <c r="K3011" t="s">
        <v>37</v>
      </c>
    </row>
    <row r="3012" spans="1:11" ht="15.75" x14ac:dyDescent="0.2">
      <c r="A3012">
        <v>18</v>
      </c>
      <c r="B3012">
        <v>25</v>
      </c>
      <c r="C3012">
        <v>4432.2558963256897</v>
      </c>
      <c r="D3012">
        <v>-4</v>
      </c>
      <c r="E3012" t="s">
        <v>30</v>
      </c>
      <c r="F3012" s="6" t="s">
        <v>41</v>
      </c>
      <c r="G3012" s="1" t="s">
        <v>36</v>
      </c>
      <c r="H3012" s="1" t="s">
        <v>33</v>
      </c>
      <c r="I3012" s="9">
        <v>4500000</v>
      </c>
      <c r="J3012" s="8" t="s">
        <v>11</v>
      </c>
      <c r="K3012" t="s">
        <v>37</v>
      </c>
    </row>
    <row r="3013" spans="1:11" ht="15.75" x14ac:dyDescent="0.2">
      <c r="A3013">
        <v>26</v>
      </c>
      <c r="B3013">
        <v>30</v>
      </c>
      <c r="C3013">
        <v>5228.9757925327203</v>
      </c>
      <c r="D3013">
        <v>-4</v>
      </c>
      <c r="E3013" t="s">
        <v>30</v>
      </c>
      <c r="F3013" s="6" t="s">
        <v>41</v>
      </c>
      <c r="G3013" s="1" t="s">
        <v>36</v>
      </c>
      <c r="H3013" s="1" t="s">
        <v>33</v>
      </c>
      <c r="I3013" s="9">
        <v>4500000</v>
      </c>
      <c r="J3013" s="8" t="s">
        <v>11</v>
      </c>
      <c r="K3013" t="s">
        <v>37</v>
      </c>
    </row>
    <row r="3014" spans="1:11" ht="15.75" x14ac:dyDescent="0.2">
      <c r="A3014">
        <v>31</v>
      </c>
      <c r="B3014">
        <v>35</v>
      </c>
      <c r="C3014">
        <v>6538.9201617565604</v>
      </c>
      <c r="D3014">
        <v>-4</v>
      </c>
      <c r="E3014" t="s">
        <v>30</v>
      </c>
      <c r="F3014" s="6" t="s">
        <v>41</v>
      </c>
      <c r="G3014" s="1" t="s">
        <v>36</v>
      </c>
      <c r="H3014" s="1" t="s">
        <v>33</v>
      </c>
      <c r="I3014" s="9">
        <v>4500000</v>
      </c>
      <c r="J3014" s="8" t="s">
        <v>11</v>
      </c>
      <c r="K3014" t="s">
        <v>37</v>
      </c>
    </row>
    <row r="3015" spans="1:11" ht="15.75" x14ac:dyDescent="0.2">
      <c r="A3015">
        <v>36</v>
      </c>
      <c r="B3015">
        <v>40</v>
      </c>
      <c r="C3015">
        <v>7848.8645309803996</v>
      </c>
      <c r="D3015">
        <v>-4</v>
      </c>
      <c r="E3015" t="s">
        <v>30</v>
      </c>
      <c r="F3015" s="6" t="s">
        <v>41</v>
      </c>
      <c r="G3015" s="1" t="s">
        <v>36</v>
      </c>
      <c r="H3015" s="1" t="s">
        <v>33</v>
      </c>
      <c r="I3015" s="9">
        <v>4500000</v>
      </c>
      <c r="J3015" s="8" t="s">
        <v>11</v>
      </c>
      <c r="K3015" t="s">
        <v>37</v>
      </c>
    </row>
    <row r="3016" spans="1:11" ht="15.75" x14ac:dyDescent="0.2">
      <c r="A3016">
        <v>41</v>
      </c>
      <c r="B3016">
        <v>45</v>
      </c>
      <c r="C3016">
        <v>8136.0849880833603</v>
      </c>
      <c r="D3016">
        <v>-4</v>
      </c>
      <c r="E3016" t="s">
        <v>30</v>
      </c>
      <c r="F3016" s="6" t="s">
        <v>41</v>
      </c>
      <c r="G3016" s="1" t="s">
        <v>36</v>
      </c>
      <c r="H3016" s="1" t="s">
        <v>33</v>
      </c>
      <c r="I3016" s="9">
        <v>4500000</v>
      </c>
      <c r="J3016" s="8" t="s">
        <v>11</v>
      </c>
      <c r="K3016" t="s">
        <v>37</v>
      </c>
    </row>
    <row r="3017" spans="1:11" ht="15.75" x14ac:dyDescent="0.2">
      <c r="A3017">
        <v>46</v>
      </c>
      <c r="B3017">
        <v>50</v>
      </c>
      <c r="C3017">
        <v>9547.9328893835791</v>
      </c>
      <c r="D3017">
        <v>-4</v>
      </c>
      <c r="E3017" t="s">
        <v>30</v>
      </c>
      <c r="F3017" s="6" t="s">
        <v>41</v>
      </c>
      <c r="G3017" s="1" t="s">
        <v>36</v>
      </c>
      <c r="H3017" s="1" t="s">
        <v>33</v>
      </c>
      <c r="I3017" s="9">
        <v>4500000</v>
      </c>
      <c r="J3017" s="8" t="s">
        <v>11</v>
      </c>
      <c r="K3017" t="s">
        <v>37</v>
      </c>
    </row>
    <row r="3018" spans="1:11" ht="15.75" x14ac:dyDescent="0.2">
      <c r="A3018">
        <v>51</v>
      </c>
      <c r="B3018">
        <v>55</v>
      </c>
      <c r="C3018">
        <v>12597.6014240318</v>
      </c>
      <c r="D3018">
        <v>-4</v>
      </c>
      <c r="E3018" t="s">
        <v>30</v>
      </c>
      <c r="F3018" s="6" t="s">
        <v>41</v>
      </c>
      <c r="G3018" s="1" t="s">
        <v>36</v>
      </c>
      <c r="H3018" s="1" t="s">
        <v>33</v>
      </c>
      <c r="I3018" s="9">
        <v>4500000</v>
      </c>
      <c r="J3018" s="8" t="s">
        <v>11</v>
      </c>
      <c r="K3018" t="s">
        <v>37</v>
      </c>
    </row>
    <row r="3019" spans="1:11" ht="15.75" x14ac:dyDescent="0.2">
      <c r="A3019">
        <v>56</v>
      </c>
      <c r="B3019">
        <v>59</v>
      </c>
      <c r="C3019">
        <v>15951.5831561122</v>
      </c>
      <c r="D3019">
        <v>-4</v>
      </c>
      <c r="E3019" t="s">
        <v>30</v>
      </c>
      <c r="F3019" s="6" t="s">
        <v>41</v>
      </c>
      <c r="G3019" s="1" t="s">
        <v>36</v>
      </c>
      <c r="H3019" s="1" t="s">
        <v>33</v>
      </c>
      <c r="I3019" s="9">
        <v>4500000</v>
      </c>
      <c r="J3019" s="8" t="s">
        <v>11</v>
      </c>
      <c r="K3019" t="s">
        <v>37</v>
      </c>
    </row>
    <row r="3020" spans="1:11" ht="15.75" x14ac:dyDescent="0.2">
      <c r="A3020">
        <v>60</v>
      </c>
      <c r="B3020">
        <v>64</v>
      </c>
      <c r="C3020">
        <v>20348.025212888599</v>
      </c>
      <c r="D3020">
        <v>-4</v>
      </c>
      <c r="E3020" t="s">
        <v>30</v>
      </c>
      <c r="F3020" s="6" t="s">
        <v>41</v>
      </c>
      <c r="G3020" s="1" t="s">
        <v>36</v>
      </c>
      <c r="H3020" s="1" t="s">
        <v>33</v>
      </c>
      <c r="I3020" s="9">
        <v>4500000</v>
      </c>
      <c r="J3020" s="8" t="s">
        <v>11</v>
      </c>
      <c r="K3020" t="s">
        <v>37</v>
      </c>
    </row>
    <row r="3021" spans="1:11" ht="15.75" x14ac:dyDescent="0.2">
      <c r="A3021">
        <v>65</v>
      </c>
      <c r="B3021">
        <v>99</v>
      </c>
      <c r="C3021">
        <v>36516.926827975403</v>
      </c>
      <c r="D3021">
        <v>-4</v>
      </c>
      <c r="E3021" t="s">
        <v>30</v>
      </c>
      <c r="F3021" s="6" t="s">
        <v>41</v>
      </c>
      <c r="G3021" s="1" t="s">
        <v>36</v>
      </c>
      <c r="H3021" s="1" t="s">
        <v>33</v>
      </c>
      <c r="I3021" s="9">
        <v>4500000</v>
      </c>
      <c r="J3021" s="8" t="s">
        <v>11</v>
      </c>
      <c r="K3021" t="s">
        <v>37</v>
      </c>
    </row>
    <row r="3022" spans="1:11" ht="15.75" x14ac:dyDescent="0.2">
      <c r="A3022">
        <v>0</v>
      </c>
      <c r="B3022">
        <v>10</v>
      </c>
      <c r="C3022">
        <v>3434.3194210152401</v>
      </c>
      <c r="D3022">
        <v>-4</v>
      </c>
      <c r="E3022" t="s">
        <v>35</v>
      </c>
      <c r="F3022" s="6" t="s">
        <v>41</v>
      </c>
      <c r="G3022" s="1" t="s">
        <v>36</v>
      </c>
      <c r="H3022" s="1" t="s">
        <v>33</v>
      </c>
      <c r="I3022" s="9">
        <v>4500000</v>
      </c>
      <c r="J3022" s="8" t="s">
        <v>11</v>
      </c>
      <c r="K3022" t="s">
        <v>37</v>
      </c>
    </row>
    <row r="3023" spans="1:11" ht="15.75" x14ac:dyDescent="0.2">
      <c r="A3023">
        <v>11</v>
      </c>
      <c r="B3023">
        <v>17</v>
      </c>
      <c r="C3023">
        <v>3641.2384942632798</v>
      </c>
      <c r="D3023">
        <v>-4</v>
      </c>
      <c r="E3023" t="s">
        <v>35</v>
      </c>
      <c r="F3023" s="6" t="s">
        <v>41</v>
      </c>
      <c r="G3023" s="1" t="s">
        <v>36</v>
      </c>
      <c r="H3023" s="1" t="s">
        <v>33</v>
      </c>
      <c r="I3023" s="9">
        <v>4500000</v>
      </c>
      <c r="J3023" s="8" t="s">
        <v>11</v>
      </c>
      <c r="K3023" t="s">
        <v>37</v>
      </c>
    </row>
    <row r="3024" spans="1:11" ht="15.75" x14ac:dyDescent="0.2">
      <c r="A3024">
        <v>18</v>
      </c>
      <c r="B3024">
        <v>25</v>
      </c>
      <c r="C3024">
        <v>4652.2092419043202</v>
      </c>
      <c r="D3024">
        <v>-4</v>
      </c>
      <c r="E3024" t="s">
        <v>35</v>
      </c>
      <c r="F3024" s="6" t="s">
        <v>41</v>
      </c>
      <c r="G3024" s="1" t="s">
        <v>36</v>
      </c>
      <c r="H3024" s="1" t="s">
        <v>33</v>
      </c>
      <c r="I3024" s="9">
        <v>4500000</v>
      </c>
      <c r="J3024" s="8" t="s">
        <v>11</v>
      </c>
      <c r="K3024" t="s">
        <v>37</v>
      </c>
    </row>
    <row r="3025" spans="1:12" ht="15.75" x14ac:dyDescent="0.2">
      <c r="A3025">
        <v>26</v>
      </c>
      <c r="B3025">
        <v>30</v>
      </c>
      <c r="C3025">
        <v>5489.6612391444296</v>
      </c>
      <c r="D3025">
        <v>-4</v>
      </c>
      <c r="E3025" t="s">
        <v>35</v>
      </c>
      <c r="F3025" s="6" t="s">
        <v>41</v>
      </c>
      <c r="G3025" s="1" t="s">
        <v>36</v>
      </c>
      <c r="H3025" s="1" t="s">
        <v>33</v>
      </c>
      <c r="I3025" s="9">
        <v>4500000</v>
      </c>
      <c r="J3025" s="8" t="s">
        <v>11</v>
      </c>
      <c r="K3025" t="s">
        <v>37</v>
      </c>
    </row>
    <row r="3026" spans="1:12" ht="15.75" x14ac:dyDescent="0.2">
      <c r="A3026">
        <v>31</v>
      </c>
      <c r="B3026">
        <v>35</v>
      </c>
      <c r="C3026">
        <v>6866.40625406252</v>
      </c>
      <c r="D3026">
        <v>-4</v>
      </c>
      <c r="E3026" t="s">
        <v>35</v>
      </c>
      <c r="F3026" s="6" t="s">
        <v>41</v>
      </c>
      <c r="G3026" s="1" t="s">
        <v>36</v>
      </c>
      <c r="H3026" s="1" t="s">
        <v>33</v>
      </c>
      <c r="I3026" s="9">
        <v>4500000</v>
      </c>
      <c r="J3026" s="8" t="s">
        <v>11</v>
      </c>
      <c r="K3026" t="s">
        <v>37</v>
      </c>
    </row>
    <row r="3027" spans="1:12" ht="15.75" x14ac:dyDescent="0.2">
      <c r="A3027">
        <v>36</v>
      </c>
      <c r="B3027">
        <v>40</v>
      </c>
      <c r="C3027">
        <v>8243.1512689806095</v>
      </c>
      <c r="D3027">
        <v>-4</v>
      </c>
      <c r="E3027" t="s">
        <v>35</v>
      </c>
      <c r="F3027" s="6" t="s">
        <v>41</v>
      </c>
      <c r="G3027" s="1" t="s">
        <v>36</v>
      </c>
      <c r="H3027" s="1" t="s">
        <v>33</v>
      </c>
      <c r="I3027" s="9">
        <v>4500000</v>
      </c>
      <c r="J3027" s="8" t="s">
        <v>11</v>
      </c>
      <c r="K3027" t="s">
        <v>37</v>
      </c>
    </row>
    <row r="3028" spans="1:12" ht="15.75" x14ac:dyDescent="0.2">
      <c r="A3028">
        <v>41</v>
      </c>
      <c r="B3028">
        <v>45</v>
      </c>
      <c r="C3028">
        <v>8546.6399317221003</v>
      </c>
      <c r="D3028">
        <v>-4</v>
      </c>
      <c r="E3028" t="s">
        <v>35</v>
      </c>
      <c r="F3028" s="6" t="s">
        <v>41</v>
      </c>
      <c r="G3028" s="1" t="s">
        <v>36</v>
      </c>
      <c r="H3028" s="1" t="s">
        <v>33</v>
      </c>
      <c r="I3028" s="9">
        <v>4500000</v>
      </c>
      <c r="J3028" s="8" t="s">
        <v>11</v>
      </c>
      <c r="K3028" t="s">
        <v>37</v>
      </c>
    </row>
    <row r="3029" spans="1:12" ht="15.75" x14ac:dyDescent="0.2">
      <c r="A3029">
        <v>46</v>
      </c>
      <c r="B3029">
        <v>50</v>
      </c>
      <c r="C3029">
        <v>10030.8313708034</v>
      </c>
      <c r="D3029">
        <v>-4</v>
      </c>
      <c r="E3029" t="s">
        <v>35</v>
      </c>
      <c r="F3029" s="6" t="s">
        <v>41</v>
      </c>
      <c r="G3029" s="1" t="s">
        <v>36</v>
      </c>
      <c r="H3029" s="1" t="s">
        <v>33</v>
      </c>
      <c r="I3029" s="9">
        <v>4500000</v>
      </c>
      <c r="J3029" s="8" t="s">
        <v>11</v>
      </c>
      <c r="K3029" t="s">
        <v>37</v>
      </c>
    </row>
    <row r="3030" spans="1:12" ht="15.75" x14ac:dyDescent="0.2">
      <c r="A3030">
        <v>51</v>
      </c>
      <c r="B3030">
        <v>55</v>
      </c>
      <c r="C3030">
        <v>13235.521292952801</v>
      </c>
      <c r="D3030">
        <v>-4</v>
      </c>
      <c r="E3030" t="s">
        <v>35</v>
      </c>
      <c r="F3030" s="6" t="s">
        <v>41</v>
      </c>
      <c r="G3030" s="1" t="s">
        <v>36</v>
      </c>
      <c r="H3030" s="1" t="s">
        <v>33</v>
      </c>
      <c r="I3030" s="9">
        <v>4500000</v>
      </c>
      <c r="J3030" s="8" t="s">
        <v>11</v>
      </c>
      <c r="K3030" t="s">
        <v>37</v>
      </c>
    </row>
    <row r="3031" spans="1:12" ht="15.75" x14ac:dyDescent="0.2">
      <c r="A3031">
        <v>56</v>
      </c>
      <c r="B3031">
        <v>59</v>
      </c>
      <c r="C3031">
        <v>16762.439429726201</v>
      </c>
      <c r="D3031">
        <v>-4</v>
      </c>
      <c r="E3031" t="s">
        <v>35</v>
      </c>
      <c r="F3031" s="6" t="s">
        <v>41</v>
      </c>
      <c r="G3031" s="1" t="s">
        <v>36</v>
      </c>
      <c r="H3031" s="1" t="s">
        <v>33</v>
      </c>
      <c r="I3031" s="9">
        <v>4500000</v>
      </c>
      <c r="J3031" s="8" t="s">
        <v>11</v>
      </c>
      <c r="K3031" t="s">
        <v>37</v>
      </c>
    </row>
    <row r="3032" spans="1:12" ht="15.75" x14ac:dyDescent="0.2">
      <c r="A3032">
        <v>60</v>
      </c>
      <c r="B3032">
        <v>64</v>
      </c>
      <c r="C3032">
        <v>21384.8366582899</v>
      </c>
      <c r="D3032">
        <v>-4</v>
      </c>
      <c r="E3032" t="s">
        <v>35</v>
      </c>
      <c r="F3032" s="6" t="s">
        <v>41</v>
      </c>
      <c r="G3032" s="1" t="s">
        <v>36</v>
      </c>
      <c r="H3032" s="1" t="s">
        <v>33</v>
      </c>
      <c r="I3032" s="9">
        <v>4500000</v>
      </c>
      <c r="J3032" s="8" t="s">
        <v>11</v>
      </c>
      <c r="K3032" t="s">
        <v>37</v>
      </c>
    </row>
    <row r="3033" spans="1:12" ht="15.75" x14ac:dyDescent="0.2">
      <c r="A3033">
        <v>65</v>
      </c>
      <c r="B3033">
        <v>99</v>
      </c>
      <c r="C3033">
        <v>38383.187429697799</v>
      </c>
      <c r="D3033">
        <v>-4</v>
      </c>
      <c r="E3033" t="s">
        <v>35</v>
      </c>
      <c r="F3033" s="6" t="s">
        <v>41</v>
      </c>
      <c r="G3033" s="1" t="s">
        <v>36</v>
      </c>
      <c r="H3033" s="1" t="s">
        <v>33</v>
      </c>
      <c r="I3033" s="9">
        <v>4500000</v>
      </c>
      <c r="J3033" s="8" t="s">
        <v>11</v>
      </c>
      <c r="K3033" t="s">
        <v>37</v>
      </c>
    </row>
    <row r="3034" spans="1:12" ht="15.75" x14ac:dyDescent="0.2">
      <c r="A3034">
        <v>0</v>
      </c>
      <c r="B3034">
        <v>10</v>
      </c>
      <c r="C3034">
        <v>2574.1864321427602</v>
      </c>
      <c r="D3034">
        <v>-4</v>
      </c>
      <c r="E3034" t="s">
        <v>30</v>
      </c>
      <c r="F3034" s="6" t="s">
        <v>41</v>
      </c>
      <c r="G3034" t="s">
        <v>32</v>
      </c>
      <c r="H3034" s="1" t="s">
        <v>33</v>
      </c>
      <c r="I3034" s="9">
        <v>4500000</v>
      </c>
      <c r="J3034" s="8" t="s">
        <v>11</v>
      </c>
      <c r="L3034" t="s">
        <v>38</v>
      </c>
    </row>
    <row r="3035" spans="1:12" ht="15.75" x14ac:dyDescent="0.2">
      <c r="A3035">
        <v>11</v>
      </c>
      <c r="B3035">
        <v>17</v>
      </c>
      <c r="C3035">
        <v>2727.4598197339001</v>
      </c>
      <c r="D3035">
        <v>-4</v>
      </c>
      <c r="E3035" t="s">
        <v>30</v>
      </c>
      <c r="F3035" s="6" t="s">
        <v>41</v>
      </c>
      <c r="G3035" t="s">
        <v>32</v>
      </c>
      <c r="H3035" s="1" t="s">
        <v>33</v>
      </c>
      <c r="I3035" s="9">
        <v>4500000</v>
      </c>
      <c r="J3035" s="8" t="s">
        <v>11</v>
      </c>
      <c r="L3035" t="s">
        <v>38</v>
      </c>
    </row>
    <row r="3036" spans="1:12" ht="15.75" x14ac:dyDescent="0.2">
      <c r="A3036">
        <v>18</v>
      </c>
      <c r="B3036">
        <v>25</v>
      </c>
      <c r="C3036">
        <v>3313.3986360764202</v>
      </c>
      <c r="D3036">
        <v>-4</v>
      </c>
      <c r="E3036" t="s">
        <v>30</v>
      </c>
      <c r="F3036" s="6" t="s">
        <v>41</v>
      </c>
      <c r="G3036" t="s">
        <v>32</v>
      </c>
      <c r="H3036" s="1" t="s">
        <v>33</v>
      </c>
      <c r="I3036" s="9">
        <v>4500000</v>
      </c>
      <c r="J3036" s="8" t="s">
        <v>11</v>
      </c>
      <c r="L3036" t="s">
        <v>38</v>
      </c>
    </row>
    <row r="3037" spans="1:12" ht="15.75" x14ac:dyDescent="0.2">
      <c r="A3037">
        <v>26</v>
      </c>
      <c r="B3037">
        <v>30</v>
      </c>
      <c r="C3037">
        <v>3903.56152215571</v>
      </c>
      <c r="D3037">
        <v>-4</v>
      </c>
      <c r="E3037" t="s">
        <v>30</v>
      </c>
      <c r="F3037" s="6" t="s">
        <v>41</v>
      </c>
      <c r="G3037" t="s">
        <v>32</v>
      </c>
      <c r="H3037" s="1" t="s">
        <v>33</v>
      </c>
      <c r="I3037" s="9">
        <v>4500000</v>
      </c>
      <c r="J3037" s="8" t="s">
        <v>11</v>
      </c>
      <c r="L3037" t="s">
        <v>38</v>
      </c>
    </row>
    <row r="3038" spans="1:12" ht="15.75" x14ac:dyDescent="0.2">
      <c r="A3038">
        <v>31</v>
      </c>
      <c r="B3038">
        <v>35</v>
      </c>
      <c r="C3038">
        <v>4873.8906845437396</v>
      </c>
      <c r="D3038">
        <v>-4</v>
      </c>
      <c r="E3038" t="s">
        <v>30</v>
      </c>
      <c r="F3038" s="6" t="s">
        <v>41</v>
      </c>
      <c r="G3038" t="s">
        <v>32</v>
      </c>
      <c r="H3038" s="1" t="s">
        <v>33</v>
      </c>
      <c r="I3038" s="9">
        <v>4500000</v>
      </c>
      <c r="J3038" s="8" t="s">
        <v>11</v>
      </c>
      <c r="L3038" t="s">
        <v>38</v>
      </c>
    </row>
    <row r="3039" spans="1:12" ht="15.75" x14ac:dyDescent="0.2">
      <c r="A3039">
        <v>36</v>
      </c>
      <c r="B3039">
        <v>40</v>
      </c>
      <c r="C3039">
        <v>5844.21984693176</v>
      </c>
      <c r="D3039">
        <v>-4</v>
      </c>
      <c r="E3039" t="s">
        <v>30</v>
      </c>
      <c r="F3039" s="6" t="s">
        <v>41</v>
      </c>
      <c r="G3039" t="s">
        <v>32</v>
      </c>
      <c r="H3039" s="1" t="s">
        <v>33</v>
      </c>
      <c r="I3039" s="9">
        <v>4500000</v>
      </c>
      <c r="J3039" s="8" t="s">
        <v>11</v>
      </c>
      <c r="L3039" t="s">
        <v>38</v>
      </c>
    </row>
    <row r="3040" spans="1:12" ht="15.75" x14ac:dyDescent="0.2">
      <c r="A3040">
        <v>41</v>
      </c>
      <c r="B3040">
        <v>45</v>
      </c>
      <c r="C3040">
        <v>6057.1394164099802</v>
      </c>
      <c r="D3040">
        <v>-4</v>
      </c>
      <c r="E3040" t="s">
        <v>30</v>
      </c>
      <c r="F3040" s="6" t="s">
        <v>41</v>
      </c>
      <c r="G3040" t="s">
        <v>32</v>
      </c>
      <c r="H3040" s="1" t="s">
        <v>33</v>
      </c>
      <c r="I3040" s="9">
        <v>4500000</v>
      </c>
      <c r="J3040" s="8" t="s">
        <v>11</v>
      </c>
      <c r="L3040" t="s">
        <v>38</v>
      </c>
    </row>
    <row r="3041" spans="1:12" ht="15.75" x14ac:dyDescent="0.2">
      <c r="A3041">
        <v>46</v>
      </c>
      <c r="B3041">
        <v>50</v>
      </c>
      <c r="C3041">
        <v>7102.9526766323697</v>
      </c>
      <c r="D3041">
        <v>-4</v>
      </c>
      <c r="E3041" t="s">
        <v>30</v>
      </c>
      <c r="F3041" s="6" t="s">
        <v>41</v>
      </c>
      <c r="G3041" t="s">
        <v>32</v>
      </c>
      <c r="H3041" s="1" t="s">
        <v>33</v>
      </c>
      <c r="I3041" s="9">
        <v>4500000</v>
      </c>
      <c r="J3041" s="8" t="s">
        <v>11</v>
      </c>
      <c r="L3041" t="s">
        <v>38</v>
      </c>
    </row>
    <row r="3042" spans="1:12" ht="15.75" x14ac:dyDescent="0.2">
      <c r="A3042">
        <v>51</v>
      </c>
      <c r="B3042">
        <v>55</v>
      </c>
      <c r="C3042">
        <v>9361.9664060014293</v>
      </c>
      <c r="D3042">
        <v>-4</v>
      </c>
      <c r="E3042" t="s">
        <v>30</v>
      </c>
      <c r="F3042" s="6" t="s">
        <v>41</v>
      </c>
      <c r="G3042" t="s">
        <v>32</v>
      </c>
      <c r="H3042" s="1" t="s">
        <v>33</v>
      </c>
      <c r="I3042" s="9">
        <v>4500000</v>
      </c>
      <c r="J3042" s="8" t="s">
        <v>11</v>
      </c>
      <c r="L3042" t="s">
        <v>38</v>
      </c>
    </row>
    <row r="3043" spans="1:12" ht="15.75" x14ac:dyDescent="0.2">
      <c r="A3043">
        <v>56</v>
      </c>
      <c r="B3043">
        <v>59</v>
      </c>
      <c r="C3043">
        <v>11846.3973186536</v>
      </c>
      <c r="D3043">
        <v>-4</v>
      </c>
      <c r="E3043" t="s">
        <v>30</v>
      </c>
      <c r="F3043" s="6" t="s">
        <v>41</v>
      </c>
      <c r="G3043" t="s">
        <v>32</v>
      </c>
      <c r="H3043" s="1" t="s">
        <v>33</v>
      </c>
      <c r="I3043" s="9">
        <v>4500000</v>
      </c>
      <c r="J3043" s="8" t="s">
        <v>11</v>
      </c>
      <c r="L3043" t="s">
        <v>38</v>
      </c>
    </row>
    <row r="3044" spans="1:12" ht="15.75" x14ac:dyDescent="0.2">
      <c r="A3044">
        <v>60</v>
      </c>
      <c r="B3044">
        <v>64</v>
      </c>
      <c r="C3044">
        <v>15103.021064413901</v>
      </c>
      <c r="D3044">
        <v>-4</v>
      </c>
      <c r="E3044" t="s">
        <v>30</v>
      </c>
      <c r="F3044" s="6" t="s">
        <v>41</v>
      </c>
      <c r="G3044" t="s">
        <v>32</v>
      </c>
      <c r="H3044" s="1" t="s">
        <v>33</v>
      </c>
      <c r="I3044" s="9">
        <v>4500000</v>
      </c>
      <c r="J3044" s="8" t="s">
        <v>11</v>
      </c>
      <c r="L3044" t="s">
        <v>38</v>
      </c>
    </row>
    <row r="3045" spans="1:12" ht="15.75" x14ac:dyDescent="0.2">
      <c r="A3045">
        <v>65</v>
      </c>
      <c r="B3045">
        <v>99</v>
      </c>
      <c r="C3045">
        <v>27075.919360720902</v>
      </c>
      <c r="D3045">
        <v>-4</v>
      </c>
      <c r="E3045" t="s">
        <v>30</v>
      </c>
      <c r="F3045" s="6" t="s">
        <v>41</v>
      </c>
      <c r="G3045" t="s">
        <v>32</v>
      </c>
      <c r="H3045" s="1" t="s">
        <v>33</v>
      </c>
      <c r="I3045" s="9">
        <v>4500000</v>
      </c>
      <c r="J3045" s="8" t="s">
        <v>11</v>
      </c>
      <c r="L3045" t="s">
        <v>38</v>
      </c>
    </row>
    <row r="3046" spans="1:12" ht="15.75" x14ac:dyDescent="0.2">
      <c r="A3046">
        <v>0</v>
      </c>
      <c r="B3046">
        <v>10</v>
      </c>
      <c r="C3046">
        <v>2574.1864321427602</v>
      </c>
      <c r="D3046">
        <v>-4</v>
      </c>
      <c r="E3046" t="s">
        <v>35</v>
      </c>
      <c r="F3046" s="6" t="s">
        <v>41</v>
      </c>
      <c r="G3046" t="s">
        <v>32</v>
      </c>
      <c r="H3046" s="1" t="s">
        <v>33</v>
      </c>
      <c r="I3046" s="9">
        <v>4500000</v>
      </c>
      <c r="J3046" s="8" t="s">
        <v>11</v>
      </c>
      <c r="L3046" t="s">
        <v>38</v>
      </c>
    </row>
    <row r="3047" spans="1:12" ht="15.75" x14ac:dyDescent="0.2">
      <c r="A3047">
        <v>11</v>
      </c>
      <c r="B3047">
        <v>17</v>
      </c>
      <c r="C3047">
        <v>2727.4598197339001</v>
      </c>
      <c r="D3047">
        <v>-4</v>
      </c>
      <c r="E3047" t="s">
        <v>35</v>
      </c>
      <c r="F3047" s="6" t="s">
        <v>41</v>
      </c>
      <c r="G3047" t="s">
        <v>32</v>
      </c>
      <c r="H3047" s="1" t="s">
        <v>33</v>
      </c>
      <c r="I3047" s="9">
        <v>4500000</v>
      </c>
      <c r="J3047" s="8" t="s">
        <v>11</v>
      </c>
      <c r="L3047" t="s">
        <v>38</v>
      </c>
    </row>
    <row r="3048" spans="1:12" ht="15.75" x14ac:dyDescent="0.2">
      <c r="A3048">
        <v>18</v>
      </c>
      <c r="B3048">
        <v>25</v>
      </c>
      <c r="C3048">
        <v>3476.3270402087401</v>
      </c>
      <c r="D3048">
        <v>-4</v>
      </c>
      <c r="E3048" t="s">
        <v>35</v>
      </c>
      <c r="F3048" s="6" t="s">
        <v>41</v>
      </c>
      <c r="G3048" t="s">
        <v>32</v>
      </c>
      <c r="H3048" s="1" t="s">
        <v>33</v>
      </c>
      <c r="I3048" s="9">
        <v>4500000</v>
      </c>
      <c r="J3048" s="8" t="s">
        <v>11</v>
      </c>
      <c r="L3048" t="s">
        <v>38</v>
      </c>
    </row>
    <row r="3049" spans="1:12" ht="15.75" x14ac:dyDescent="0.2">
      <c r="A3049">
        <v>26</v>
      </c>
      <c r="B3049">
        <v>30</v>
      </c>
      <c r="C3049">
        <v>4096.6618529792004</v>
      </c>
      <c r="D3049">
        <v>-4</v>
      </c>
      <c r="E3049" t="s">
        <v>35</v>
      </c>
      <c r="F3049" s="6" t="s">
        <v>41</v>
      </c>
      <c r="G3049" t="s">
        <v>32</v>
      </c>
      <c r="H3049" s="1" t="s">
        <v>33</v>
      </c>
      <c r="I3049" s="9">
        <v>4500000</v>
      </c>
      <c r="J3049" s="8" t="s">
        <v>11</v>
      </c>
      <c r="L3049" t="s">
        <v>38</v>
      </c>
    </row>
    <row r="3050" spans="1:12" ht="15.75" x14ac:dyDescent="0.2">
      <c r="A3050">
        <v>31</v>
      </c>
      <c r="B3050">
        <v>35</v>
      </c>
      <c r="C3050">
        <v>5116.4729751407403</v>
      </c>
      <c r="D3050">
        <v>-4</v>
      </c>
      <c r="E3050" t="s">
        <v>35</v>
      </c>
      <c r="F3050" s="6" t="s">
        <v>41</v>
      </c>
      <c r="G3050" t="s">
        <v>32</v>
      </c>
      <c r="H3050" s="1" t="s">
        <v>33</v>
      </c>
      <c r="I3050" s="9">
        <v>4500000</v>
      </c>
      <c r="J3050" s="8" t="s">
        <v>11</v>
      </c>
      <c r="L3050" t="s">
        <v>38</v>
      </c>
    </row>
    <row r="3051" spans="1:12" ht="15.75" x14ac:dyDescent="0.2">
      <c r="A3051">
        <v>36</v>
      </c>
      <c r="B3051">
        <v>40</v>
      </c>
      <c r="C3051">
        <v>6136.2840973022903</v>
      </c>
      <c r="D3051">
        <v>-4</v>
      </c>
      <c r="E3051" t="s">
        <v>35</v>
      </c>
      <c r="F3051" s="6" t="s">
        <v>41</v>
      </c>
      <c r="G3051" t="s">
        <v>32</v>
      </c>
      <c r="H3051" s="1" t="s">
        <v>33</v>
      </c>
      <c r="I3051" s="9">
        <v>4500000</v>
      </c>
      <c r="J3051" s="8" t="s">
        <v>11</v>
      </c>
      <c r="L3051" t="s">
        <v>38</v>
      </c>
    </row>
    <row r="3052" spans="1:12" ht="15.75" x14ac:dyDescent="0.2">
      <c r="A3052">
        <v>41</v>
      </c>
      <c r="B3052">
        <v>45</v>
      </c>
      <c r="C3052">
        <v>6361.2541894757096</v>
      </c>
      <c r="D3052">
        <v>-4</v>
      </c>
      <c r="E3052" t="s">
        <v>35</v>
      </c>
      <c r="F3052" s="6" t="s">
        <v>41</v>
      </c>
      <c r="G3052" t="s">
        <v>32</v>
      </c>
      <c r="H3052" s="1" t="s">
        <v>33</v>
      </c>
      <c r="I3052" s="9">
        <v>4500000</v>
      </c>
      <c r="J3052" s="8" t="s">
        <v>11</v>
      </c>
      <c r="L3052" t="s">
        <v>38</v>
      </c>
    </row>
    <row r="3053" spans="1:12" ht="15.75" x14ac:dyDescent="0.2">
      <c r="A3053">
        <v>46</v>
      </c>
      <c r="B3053">
        <v>50</v>
      </c>
      <c r="C3053">
        <v>7460.6552554618402</v>
      </c>
      <c r="D3053">
        <v>-4</v>
      </c>
      <c r="E3053" t="s">
        <v>35</v>
      </c>
      <c r="F3053" s="6" t="s">
        <v>41</v>
      </c>
      <c r="G3053" t="s">
        <v>32</v>
      </c>
      <c r="H3053" s="1" t="s">
        <v>33</v>
      </c>
      <c r="I3053" s="9">
        <v>4500000</v>
      </c>
      <c r="J3053" s="8" t="s">
        <v>11</v>
      </c>
      <c r="L3053" t="s">
        <v>38</v>
      </c>
    </row>
    <row r="3054" spans="1:12" ht="15.75" x14ac:dyDescent="0.2">
      <c r="A3054">
        <v>51</v>
      </c>
      <c r="B3054">
        <v>55</v>
      </c>
      <c r="C3054">
        <v>9834.4996422392305</v>
      </c>
      <c r="D3054">
        <v>-4</v>
      </c>
      <c r="E3054" t="s">
        <v>35</v>
      </c>
      <c r="F3054" s="6" t="s">
        <v>41</v>
      </c>
      <c r="G3054" t="s">
        <v>32</v>
      </c>
      <c r="H3054" s="1" t="s">
        <v>33</v>
      </c>
      <c r="I3054" s="9">
        <v>4500000</v>
      </c>
      <c r="J3054" s="8" t="s">
        <v>11</v>
      </c>
      <c r="L3054" t="s">
        <v>38</v>
      </c>
    </row>
    <row r="3055" spans="1:12" ht="15.75" x14ac:dyDescent="0.2">
      <c r="A3055">
        <v>56</v>
      </c>
      <c r="B3055">
        <v>59</v>
      </c>
      <c r="C3055">
        <v>12447.0315954047</v>
      </c>
      <c r="D3055">
        <v>-4</v>
      </c>
      <c r="E3055" t="s">
        <v>35</v>
      </c>
      <c r="F3055" s="6" t="s">
        <v>41</v>
      </c>
      <c r="G3055" t="s">
        <v>32</v>
      </c>
      <c r="H3055" s="1" t="s">
        <v>33</v>
      </c>
      <c r="I3055" s="9">
        <v>4500000</v>
      </c>
      <c r="J3055" s="8" t="s">
        <v>11</v>
      </c>
      <c r="L3055" t="s">
        <v>38</v>
      </c>
    </row>
    <row r="3056" spans="1:12" ht="15.75" x14ac:dyDescent="0.2">
      <c r="A3056">
        <v>60</v>
      </c>
      <c r="B3056">
        <v>64</v>
      </c>
      <c r="C3056">
        <v>15871.029542488899</v>
      </c>
      <c r="D3056">
        <v>-4</v>
      </c>
      <c r="E3056" t="s">
        <v>35</v>
      </c>
      <c r="F3056" s="6" t="s">
        <v>41</v>
      </c>
      <c r="G3056" t="s">
        <v>32</v>
      </c>
      <c r="H3056" s="1" t="s">
        <v>33</v>
      </c>
      <c r="I3056" s="9">
        <v>4500000</v>
      </c>
      <c r="J3056" s="8" t="s">
        <v>11</v>
      </c>
      <c r="L3056" t="s">
        <v>38</v>
      </c>
    </row>
    <row r="3057" spans="1:12" ht="15.75" x14ac:dyDescent="0.2">
      <c r="A3057">
        <v>65</v>
      </c>
      <c r="B3057">
        <v>99</v>
      </c>
      <c r="C3057">
        <v>28458.334621255999</v>
      </c>
      <c r="D3057">
        <v>-4</v>
      </c>
      <c r="E3057" t="s">
        <v>35</v>
      </c>
      <c r="F3057" s="6" t="s">
        <v>41</v>
      </c>
      <c r="G3057" t="s">
        <v>32</v>
      </c>
      <c r="H3057" s="1" t="s">
        <v>33</v>
      </c>
      <c r="I3057" s="9">
        <v>4500000</v>
      </c>
      <c r="J3057" s="8" t="s">
        <v>11</v>
      </c>
      <c r="L3057" t="s">
        <v>38</v>
      </c>
    </row>
    <row r="3058" spans="1:12" ht="15.75" x14ac:dyDescent="0.2">
      <c r="A3058">
        <v>0</v>
      </c>
      <c r="B3058">
        <v>10</v>
      </c>
      <c r="C3058">
        <v>3434.3194210152401</v>
      </c>
      <c r="D3058">
        <v>-4</v>
      </c>
      <c r="E3058" t="s">
        <v>30</v>
      </c>
      <c r="F3058" s="6" t="s">
        <v>41</v>
      </c>
      <c r="G3058" s="1" t="s">
        <v>36</v>
      </c>
      <c r="H3058" s="1" t="s">
        <v>33</v>
      </c>
      <c r="I3058" s="9">
        <v>4500000</v>
      </c>
      <c r="J3058" s="8" t="s">
        <v>11</v>
      </c>
      <c r="L3058" t="s">
        <v>38</v>
      </c>
    </row>
    <row r="3059" spans="1:12" ht="15.75" x14ac:dyDescent="0.2">
      <c r="A3059">
        <v>11</v>
      </c>
      <c r="B3059">
        <v>17</v>
      </c>
      <c r="C3059">
        <v>3641.2384942632798</v>
      </c>
      <c r="D3059">
        <v>-4</v>
      </c>
      <c r="E3059" t="s">
        <v>30</v>
      </c>
      <c r="F3059" s="6" t="s">
        <v>41</v>
      </c>
      <c r="G3059" s="1" t="s">
        <v>36</v>
      </c>
      <c r="H3059" s="1" t="s">
        <v>33</v>
      </c>
      <c r="I3059" s="9">
        <v>4500000</v>
      </c>
      <c r="J3059" s="8" t="s">
        <v>11</v>
      </c>
      <c r="L3059" t="s">
        <v>38</v>
      </c>
    </row>
    <row r="3060" spans="1:12" ht="15.75" x14ac:dyDescent="0.2">
      <c r="A3060">
        <v>18</v>
      </c>
      <c r="B3060">
        <v>25</v>
      </c>
      <c r="C3060">
        <v>4432.2558963256897</v>
      </c>
      <c r="D3060">
        <v>-4</v>
      </c>
      <c r="E3060" t="s">
        <v>30</v>
      </c>
      <c r="F3060" s="6" t="s">
        <v>41</v>
      </c>
      <c r="G3060" s="1" t="s">
        <v>36</v>
      </c>
      <c r="H3060" s="1" t="s">
        <v>33</v>
      </c>
      <c r="I3060" s="9">
        <v>4500000</v>
      </c>
      <c r="J3060" s="8" t="s">
        <v>11</v>
      </c>
      <c r="L3060" t="s">
        <v>38</v>
      </c>
    </row>
    <row r="3061" spans="1:12" ht="15.75" x14ac:dyDescent="0.2">
      <c r="A3061">
        <v>26</v>
      </c>
      <c r="B3061">
        <v>30</v>
      </c>
      <c r="C3061">
        <v>5228.9757925327203</v>
      </c>
      <c r="D3061">
        <v>-4</v>
      </c>
      <c r="E3061" t="s">
        <v>30</v>
      </c>
      <c r="F3061" s="6" t="s">
        <v>41</v>
      </c>
      <c r="G3061" s="1" t="s">
        <v>36</v>
      </c>
      <c r="H3061" s="1" t="s">
        <v>33</v>
      </c>
      <c r="I3061" s="9">
        <v>4500000</v>
      </c>
      <c r="J3061" s="8" t="s">
        <v>11</v>
      </c>
      <c r="L3061" t="s">
        <v>38</v>
      </c>
    </row>
    <row r="3062" spans="1:12" ht="15.75" x14ac:dyDescent="0.2">
      <c r="A3062">
        <v>31</v>
      </c>
      <c r="B3062">
        <v>35</v>
      </c>
      <c r="C3062">
        <v>6538.9201617565604</v>
      </c>
      <c r="D3062">
        <v>-4</v>
      </c>
      <c r="E3062" t="s">
        <v>30</v>
      </c>
      <c r="F3062" s="6" t="s">
        <v>41</v>
      </c>
      <c r="G3062" s="1" t="s">
        <v>36</v>
      </c>
      <c r="H3062" s="1" t="s">
        <v>33</v>
      </c>
      <c r="I3062" s="9">
        <v>4500000</v>
      </c>
      <c r="J3062" s="8" t="s">
        <v>11</v>
      </c>
      <c r="L3062" t="s">
        <v>38</v>
      </c>
    </row>
    <row r="3063" spans="1:12" ht="15.75" x14ac:dyDescent="0.2">
      <c r="A3063">
        <v>36</v>
      </c>
      <c r="B3063">
        <v>40</v>
      </c>
      <c r="C3063">
        <v>7848.8645309803996</v>
      </c>
      <c r="D3063">
        <v>-4</v>
      </c>
      <c r="E3063" t="s">
        <v>30</v>
      </c>
      <c r="F3063" s="6" t="s">
        <v>41</v>
      </c>
      <c r="G3063" s="1" t="s">
        <v>36</v>
      </c>
      <c r="H3063" s="1" t="s">
        <v>33</v>
      </c>
      <c r="I3063" s="9">
        <v>4500000</v>
      </c>
      <c r="J3063" s="8" t="s">
        <v>11</v>
      </c>
      <c r="L3063" t="s">
        <v>38</v>
      </c>
    </row>
    <row r="3064" spans="1:12" ht="15.75" x14ac:dyDescent="0.2">
      <c r="A3064">
        <v>41</v>
      </c>
      <c r="B3064">
        <v>45</v>
      </c>
      <c r="C3064">
        <v>8136.0849880833603</v>
      </c>
      <c r="D3064">
        <v>-4</v>
      </c>
      <c r="E3064" t="s">
        <v>30</v>
      </c>
      <c r="F3064" s="6" t="s">
        <v>41</v>
      </c>
      <c r="G3064" s="1" t="s">
        <v>36</v>
      </c>
      <c r="H3064" s="1" t="s">
        <v>33</v>
      </c>
      <c r="I3064" s="9">
        <v>4500000</v>
      </c>
      <c r="J3064" s="8" t="s">
        <v>11</v>
      </c>
      <c r="L3064" t="s">
        <v>38</v>
      </c>
    </row>
    <row r="3065" spans="1:12" ht="15.75" x14ac:dyDescent="0.2">
      <c r="A3065">
        <v>46</v>
      </c>
      <c r="B3065">
        <v>50</v>
      </c>
      <c r="C3065">
        <v>9547.9328893835791</v>
      </c>
      <c r="D3065">
        <v>-4</v>
      </c>
      <c r="E3065" t="s">
        <v>30</v>
      </c>
      <c r="F3065" s="6" t="s">
        <v>41</v>
      </c>
      <c r="G3065" s="1" t="s">
        <v>36</v>
      </c>
      <c r="H3065" s="1" t="s">
        <v>33</v>
      </c>
      <c r="I3065" s="9">
        <v>4500000</v>
      </c>
      <c r="J3065" s="8" t="s">
        <v>11</v>
      </c>
      <c r="L3065" t="s">
        <v>38</v>
      </c>
    </row>
    <row r="3066" spans="1:12" ht="15.75" x14ac:dyDescent="0.2">
      <c r="A3066">
        <v>51</v>
      </c>
      <c r="B3066">
        <v>55</v>
      </c>
      <c r="C3066">
        <v>12597.6014240318</v>
      </c>
      <c r="D3066">
        <v>-4</v>
      </c>
      <c r="E3066" t="s">
        <v>30</v>
      </c>
      <c r="F3066" s="6" t="s">
        <v>41</v>
      </c>
      <c r="G3066" s="1" t="s">
        <v>36</v>
      </c>
      <c r="H3066" s="1" t="s">
        <v>33</v>
      </c>
      <c r="I3066" s="9">
        <v>4500000</v>
      </c>
      <c r="J3066" s="8" t="s">
        <v>11</v>
      </c>
      <c r="L3066" t="s">
        <v>38</v>
      </c>
    </row>
    <row r="3067" spans="1:12" ht="15.75" x14ac:dyDescent="0.2">
      <c r="A3067">
        <v>56</v>
      </c>
      <c r="B3067">
        <v>59</v>
      </c>
      <c r="C3067">
        <v>15951.5831561122</v>
      </c>
      <c r="D3067">
        <v>-4</v>
      </c>
      <c r="E3067" t="s">
        <v>30</v>
      </c>
      <c r="F3067" s="6" t="s">
        <v>41</v>
      </c>
      <c r="G3067" s="1" t="s">
        <v>36</v>
      </c>
      <c r="H3067" s="1" t="s">
        <v>33</v>
      </c>
      <c r="I3067" s="9">
        <v>4500000</v>
      </c>
      <c r="J3067" s="8" t="s">
        <v>11</v>
      </c>
      <c r="L3067" t="s">
        <v>38</v>
      </c>
    </row>
    <row r="3068" spans="1:12" ht="15.75" x14ac:dyDescent="0.2">
      <c r="A3068">
        <v>60</v>
      </c>
      <c r="B3068">
        <v>64</v>
      </c>
      <c r="C3068">
        <v>20348.025212888599</v>
      </c>
      <c r="D3068">
        <v>-4</v>
      </c>
      <c r="E3068" t="s">
        <v>30</v>
      </c>
      <c r="F3068" s="6" t="s">
        <v>41</v>
      </c>
      <c r="G3068" s="1" t="s">
        <v>36</v>
      </c>
      <c r="H3068" s="1" t="s">
        <v>33</v>
      </c>
      <c r="I3068" s="9">
        <v>4500000</v>
      </c>
      <c r="J3068" s="8" t="s">
        <v>11</v>
      </c>
      <c r="L3068" t="s">
        <v>38</v>
      </c>
    </row>
    <row r="3069" spans="1:12" ht="15.75" x14ac:dyDescent="0.2">
      <c r="A3069">
        <v>65</v>
      </c>
      <c r="B3069">
        <v>99</v>
      </c>
      <c r="C3069">
        <v>36516.926827975403</v>
      </c>
      <c r="D3069">
        <v>-4</v>
      </c>
      <c r="E3069" t="s">
        <v>30</v>
      </c>
      <c r="F3069" s="6" t="s">
        <v>41</v>
      </c>
      <c r="G3069" s="1" t="s">
        <v>36</v>
      </c>
      <c r="H3069" s="1" t="s">
        <v>33</v>
      </c>
      <c r="I3069" s="9">
        <v>4500000</v>
      </c>
      <c r="J3069" s="8" t="s">
        <v>11</v>
      </c>
      <c r="L3069" t="s">
        <v>38</v>
      </c>
    </row>
    <row r="3070" spans="1:12" ht="15.75" x14ac:dyDescent="0.2">
      <c r="A3070">
        <v>0</v>
      </c>
      <c r="B3070">
        <v>10</v>
      </c>
      <c r="C3070">
        <v>3434.3194210152401</v>
      </c>
      <c r="D3070">
        <v>-4</v>
      </c>
      <c r="E3070" t="s">
        <v>35</v>
      </c>
      <c r="F3070" s="6" t="s">
        <v>41</v>
      </c>
      <c r="G3070" s="1" t="s">
        <v>36</v>
      </c>
      <c r="H3070" s="1" t="s">
        <v>33</v>
      </c>
      <c r="I3070" s="9">
        <v>4500000</v>
      </c>
      <c r="J3070" s="8" t="s">
        <v>11</v>
      </c>
      <c r="L3070" t="s">
        <v>38</v>
      </c>
    </row>
    <row r="3071" spans="1:12" ht="15.75" x14ac:dyDescent="0.2">
      <c r="A3071">
        <v>11</v>
      </c>
      <c r="B3071">
        <v>17</v>
      </c>
      <c r="C3071">
        <v>3641.2384942632798</v>
      </c>
      <c r="D3071">
        <v>-4</v>
      </c>
      <c r="E3071" t="s">
        <v>35</v>
      </c>
      <c r="F3071" s="6" t="s">
        <v>41</v>
      </c>
      <c r="G3071" s="1" t="s">
        <v>36</v>
      </c>
      <c r="H3071" s="1" t="s">
        <v>33</v>
      </c>
      <c r="I3071" s="9">
        <v>4500000</v>
      </c>
      <c r="J3071" s="8" t="s">
        <v>11</v>
      </c>
      <c r="L3071" t="s">
        <v>38</v>
      </c>
    </row>
    <row r="3072" spans="1:12" ht="15.75" x14ac:dyDescent="0.2">
      <c r="A3072">
        <v>18</v>
      </c>
      <c r="B3072">
        <v>25</v>
      </c>
      <c r="C3072">
        <v>4652.2092419043202</v>
      </c>
      <c r="D3072">
        <v>-4</v>
      </c>
      <c r="E3072" t="s">
        <v>35</v>
      </c>
      <c r="F3072" s="6" t="s">
        <v>41</v>
      </c>
      <c r="G3072" s="1" t="s">
        <v>36</v>
      </c>
      <c r="H3072" s="1" t="s">
        <v>33</v>
      </c>
      <c r="I3072" s="9">
        <v>4500000</v>
      </c>
      <c r="J3072" s="8" t="s">
        <v>11</v>
      </c>
      <c r="L3072" t="s">
        <v>38</v>
      </c>
    </row>
    <row r="3073" spans="1:12" ht="15.75" x14ac:dyDescent="0.2">
      <c r="A3073">
        <v>26</v>
      </c>
      <c r="B3073">
        <v>30</v>
      </c>
      <c r="C3073">
        <v>5489.6612391444296</v>
      </c>
      <c r="D3073">
        <v>-4</v>
      </c>
      <c r="E3073" t="s">
        <v>35</v>
      </c>
      <c r="F3073" s="6" t="s">
        <v>41</v>
      </c>
      <c r="G3073" s="1" t="s">
        <v>36</v>
      </c>
      <c r="H3073" s="1" t="s">
        <v>33</v>
      </c>
      <c r="I3073" s="9">
        <v>4500000</v>
      </c>
      <c r="J3073" s="8" t="s">
        <v>11</v>
      </c>
      <c r="L3073" t="s">
        <v>38</v>
      </c>
    </row>
    <row r="3074" spans="1:12" ht="15.75" x14ac:dyDescent="0.2">
      <c r="A3074">
        <v>31</v>
      </c>
      <c r="B3074">
        <v>35</v>
      </c>
      <c r="C3074">
        <v>6866.40625406252</v>
      </c>
      <c r="D3074">
        <v>-4</v>
      </c>
      <c r="E3074" t="s">
        <v>35</v>
      </c>
      <c r="F3074" s="6" t="s">
        <v>41</v>
      </c>
      <c r="G3074" s="1" t="s">
        <v>36</v>
      </c>
      <c r="H3074" s="1" t="s">
        <v>33</v>
      </c>
      <c r="I3074" s="9">
        <v>4500000</v>
      </c>
      <c r="J3074" s="8" t="s">
        <v>11</v>
      </c>
      <c r="L3074" t="s">
        <v>38</v>
      </c>
    </row>
    <row r="3075" spans="1:12" ht="15.75" x14ac:dyDescent="0.2">
      <c r="A3075">
        <v>36</v>
      </c>
      <c r="B3075">
        <v>40</v>
      </c>
      <c r="C3075">
        <v>8243.1512689806095</v>
      </c>
      <c r="D3075">
        <v>-4</v>
      </c>
      <c r="E3075" t="s">
        <v>35</v>
      </c>
      <c r="F3075" s="6" t="s">
        <v>41</v>
      </c>
      <c r="G3075" s="1" t="s">
        <v>36</v>
      </c>
      <c r="H3075" s="1" t="s">
        <v>33</v>
      </c>
      <c r="I3075" s="9">
        <v>4500000</v>
      </c>
      <c r="J3075" s="8" t="s">
        <v>11</v>
      </c>
      <c r="L3075" t="s">
        <v>38</v>
      </c>
    </row>
    <row r="3076" spans="1:12" ht="15.75" x14ac:dyDescent="0.2">
      <c r="A3076">
        <v>41</v>
      </c>
      <c r="B3076">
        <v>45</v>
      </c>
      <c r="C3076">
        <v>8546.6399317221003</v>
      </c>
      <c r="D3076">
        <v>-4</v>
      </c>
      <c r="E3076" t="s">
        <v>35</v>
      </c>
      <c r="F3076" s="6" t="s">
        <v>41</v>
      </c>
      <c r="G3076" s="1" t="s">
        <v>36</v>
      </c>
      <c r="H3076" s="1" t="s">
        <v>33</v>
      </c>
      <c r="I3076" s="9">
        <v>4500000</v>
      </c>
      <c r="J3076" s="8" t="s">
        <v>11</v>
      </c>
      <c r="L3076" t="s">
        <v>38</v>
      </c>
    </row>
    <row r="3077" spans="1:12" ht="15.75" x14ac:dyDescent="0.2">
      <c r="A3077">
        <v>46</v>
      </c>
      <c r="B3077">
        <v>50</v>
      </c>
      <c r="C3077">
        <v>10030.8313708034</v>
      </c>
      <c r="D3077">
        <v>-4</v>
      </c>
      <c r="E3077" t="s">
        <v>35</v>
      </c>
      <c r="F3077" s="6" t="s">
        <v>41</v>
      </c>
      <c r="G3077" s="1" t="s">
        <v>36</v>
      </c>
      <c r="H3077" s="1" t="s">
        <v>33</v>
      </c>
      <c r="I3077" s="9">
        <v>4500000</v>
      </c>
      <c r="J3077" s="8" t="s">
        <v>11</v>
      </c>
      <c r="L3077" t="s">
        <v>38</v>
      </c>
    </row>
    <row r="3078" spans="1:12" ht="15.75" x14ac:dyDescent="0.2">
      <c r="A3078">
        <v>51</v>
      </c>
      <c r="B3078">
        <v>55</v>
      </c>
      <c r="C3078">
        <v>13235.521292952801</v>
      </c>
      <c r="D3078">
        <v>-4</v>
      </c>
      <c r="E3078" t="s">
        <v>35</v>
      </c>
      <c r="F3078" s="6" t="s">
        <v>41</v>
      </c>
      <c r="G3078" s="1" t="s">
        <v>36</v>
      </c>
      <c r="H3078" s="1" t="s">
        <v>33</v>
      </c>
      <c r="I3078" s="9">
        <v>4500000</v>
      </c>
      <c r="J3078" s="8" t="s">
        <v>11</v>
      </c>
      <c r="L3078" t="s">
        <v>38</v>
      </c>
    </row>
    <row r="3079" spans="1:12" ht="15.75" x14ac:dyDescent="0.2">
      <c r="A3079">
        <v>56</v>
      </c>
      <c r="B3079">
        <v>59</v>
      </c>
      <c r="C3079">
        <v>16762.439429726201</v>
      </c>
      <c r="D3079">
        <v>-4</v>
      </c>
      <c r="E3079" t="s">
        <v>35</v>
      </c>
      <c r="F3079" s="6" t="s">
        <v>41</v>
      </c>
      <c r="G3079" s="1" t="s">
        <v>36</v>
      </c>
      <c r="H3079" s="1" t="s">
        <v>33</v>
      </c>
      <c r="I3079" s="9">
        <v>4500000</v>
      </c>
      <c r="J3079" s="8" t="s">
        <v>11</v>
      </c>
      <c r="L3079" t="s">
        <v>38</v>
      </c>
    </row>
    <row r="3080" spans="1:12" ht="15.75" x14ac:dyDescent="0.2">
      <c r="A3080">
        <v>60</v>
      </c>
      <c r="B3080">
        <v>64</v>
      </c>
      <c r="C3080">
        <v>21384.8366582899</v>
      </c>
      <c r="D3080">
        <v>-4</v>
      </c>
      <c r="E3080" t="s">
        <v>35</v>
      </c>
      <c r="F3080" s="6" t="s">
        <v>41</v>
      </c>
      <c r="G3080" s="1" t="s">
        <v>36</v>
      </c>
      <c r="H3080" s="1" t="s">
        <v>33</v>
      </c>
      <c r="I3080" s="9">
        <v>4500000</v>
      </c>
      <c r="J3080" s="8" t="s">
        <v>11</v>
      </c>
      <c r="L3080" t="s">
        <v>38</v>
      </c>
    </row>
    <row r="3081" spans="1:12" ht="15.75" x14ac:dyDescent="0.2">
      <c r="A3081">
        <v>65</v>
      </c>
      <c r="B3081">
        <v>99</v>
      </c>
      <c r="C3081">
        <v>38383.187429697799</v>
      </c>
      <c r="D3081">
        <v>-4</v>
      </c>
      <c r="E3081" t="s">
        <v>35</v>
      </c>
      <c r="F3081" s="6" t="s">
        <v>41</v>
      </c>
      <c r="G3081" s="1" t="s">
        <v>36</v>
      </c>
      <c r="H3081" s="1" t="s">
        <v>33</v>
      </c>
      <c r="I3081" s="9">
        <v>4500000</v>
      </c>
      <c r="J3081" s="8" t="s">
        <v>11</v>
      </c>
      <c r="L3081" t="s">
        <v>38</v>
      </c>
    </row>
    <row r="3082" spans="1:12" ht="15.75" x14ac:dyDescent="0.2">
      <c r="A3082">
        <v>0</v>
      </c>
      <c r="B3082">
        <v>10</v>
      </c>
      <c r="C3082">
        <v>2574.1864321427602</v>
      </c>
      <c r="D3082">
        <v>-4</v>
      </c>
      <c r="E3082" t="s">
        <v>30</v>
      </c>
      <c r="F3082" s="6" t="s">
        <v>41</v>
      </c>
      <c r="G3082" t="s">
        <v>32</v>
      </c>
      <c r="H3082" s="1" t="s">
        <v>33</v>
      </c>
      <c r="I3082" s="9">
        <v>4500000</v>
      </c>
      <c r="J3082" s="8" t="s">
        <v>11</v>
      </c>
      <c r="L3082" t="s">
        <v>39</v>
      </c>
    </row>
    <row r="3083" spans="1:12" ht="15.75" x14ac:dyDescent="0.2">
      <c r="A3083">
        <v>11</v>
      </c>
      <c r="B3083">
        <v>17</v>
      </c>
      <c r="C3083">
        <v>2727.4598197339001</v>
      </c>
      <c r="D3083">
        <v>-4</v>
      </c>
      <c r="E3083" t="s">
        <v>30</v>
      </c>
      <c r="F3083" s="6" t="s">
        <v>41</v>
      </c>
      <c r="G3083" t="s">
        <v>32</v>
      </c>
      <c r="H3083" s="1" t="s">
        <v>33</v>
      </c>
      <c r="I3083" s="9">
        <v>4500000</v>
      </c>
      <c r="J3083" s="8" t="s">
        <v>11</v>
      </c>
      <c r="L3083" t="s">
        <v>39</v>
      </c>
    </row>
    <row r="3084" spans="1:12" ht="15.75" x14ac:dyDescent="0.2">
      <c r="A3084">
        <v>18</v>
      </c>
      <c r="B3084">
        <v>25</v>
      </c>
      <c r="C3084">
        <v>3313.3986360764202</v>
      </c>
      <c r="D3084">
        <v>-4</v>
      </c>
      <c r="E3084" t="s">
        <v>30</v>
      </c>
      <c r="F3084" s="6" t="s">
        <v>41</v>
      </c>
      <c r="G3084" t="s">
        <v>32</v>
      </c>
      <c r="H3084" s="1" t="s">
        <v>33</v>
      </c>
      <c r="I3084" s="9">
        <v>4500000</v>
      </c>
      <c r="J3084" s="8" t="s">
        <v>11</v>
      </c>
      <c r="L3084" t="s">
        <v>39</v>
      </c>
    </row>
    <row r="3085" spans="1:12" ht="15.75" x14ac:dyDescent="0.2">
      <c r="A3085">
        <v>26</v>
      </c>
      <c r="B3085">
        <v>30</v>
      </c>
      <c r="C3085">
        <v>3903.56152215571</v>
      </c>
      <c r="D3085">
        <v>-4</v>
      </c>
      <c r="E3085" t="s">
        <v>30</v>
      </c>
      <c r="F3085" s="6" t="s">
        <v>41</v>
      </c>
      <c r="G3085" t="s">
        <v>32</v>
      </c>
      <c r="H3085" s="1" t="s">
        <v>33</v>
      </c>
      <c r="I3085" s="9">
        <v>4500000</v>
      </c>
      <c r="J3085" s="8" t="s">
        <v>11</v>
      </c>
      <c r="L3085" t="s">
        <v>39</v>
      </c>
    </row>
    <row r="3086" spans="1:12" ht="15.75" x14ac:dyDescent="0.2">
      <c r="A3086">
        <v>31</v>
      </c>
      <c r="B3086">
        <v>35</v>
      </c>
      <c r="C3086">
        <v>4873.8906845437396</v>
      </c>
      <c r="D3086">
        <v>-4</v>
      </c>
      <c r="E3086" t="s">
        <v>30</v>
      </c>
      <c r="F3086" s="6" t="s">
        <v>41</v>
      </c>
      <c r="G3086" t="s">
        <v>32</v>
      </c>
      <c r="H3086" s="1" t="s">
        <v>33</v>
      </c>
      <c r="I3086" s="9">
        <v>4500000</v>
      </c>
      <c r="J3086" s="8" t="s">
        <v>11</v>
      </c>
      <c r="L3086" t="s">
        <v>39</v>
      </c>
    </row>
    <row r="3087" spans="1:12" ht="15.75" x14ac:dyDescent="0.2">
      <c r="A3087">
        <v>36</v>
      </c>
      <c r="B3087">
        <v>40</v>
      </c>
      <c r="C3087">
        <v>5844.21984693176</v>
      </c>
      <c r="D3087">
        <v>-4</v>
      </c>
      <c r="E3087" t="s">
        <v>30</v>
      </c>
      <c r="F3087" s="6" t="s">
        <v>41</v>
      </c>
      <c r="G3087" t="s">
        <v>32</v>
      </c>
      <c r="H3087" s="1" t="s">
        <v>33</v>
      </c>
      <c r="I3087" s="9">
        <v>4500000</v>
      </c>
      <c r="J3087" s="8" t="s">
        <v>11</v>
      </c>
      <c r="L3087" t="s">
        <v>39</v>
      </c>
    </row>
    <row r="3088" spans="1:12" ht="15.75" x14ac:dyDescent="0.2">
      <c r="A3088">
        <v>41</v>
      </c>
      <c r="B3088">
        <v>45</v>
      </c>
      <c r="C3088">
        <v>6057.1394164099802</v>
      </c>
      <c r="D3088">
        <v>-4</v>
      </c>
      <c r="E3088" t="s">
        <v>30</v>
      </c>
      <c r="F3088" s="6" t="s">
        <v>41</v>
      </c>
      <c r="G3088" t="s">
        <v>32</v>
      </c>
      <c r="H3088" s="1" t="s">
        <v>33</v>
      </c>
      <c r="I3088" s="9">
        <v>4500000</v>
      </c>
      <c r="J3088" s="8" t="s">
        <v>11</v>
      </c>
      <c r="L3088" t="s">
        <v>39</v>
      </c>
    </row>
    <row r="3089" spans="1:12" ht="15.75" x14ac:dyDescent="0.2">
      <c r="A3089">
        <v>46</v>
      </c>
      <c r="B3089">
        <v>50</v>
      </c>
      <c r="C3089">
        <v>7102.9526766323697</v>
      </c>
      <c r="D3089">
        <v>-4</v>
      </c>
      <c r="E3089" t="s">
        <v>30</v>
      </c>
      <c r="F3089" s="6" t="s">
        <v>41</v>
      </c>
      <c r="G3089" t="s">
        <v>32</v>
      </c>
      <c r="H3089" s="1" t="s">
        <v>33</v>
      </c>
      <c r="I3089" s="9">
        <v>4500000</v>
      </c>
      <c r="J3089" s="8" t="s">
        <v>11</v>
      </c>
      <c r="L3089" t="s">
        <v>39</v>
      </c>
    </row>
    <row r="3090" spans="1:12" ht="15.75" x14ac:dyDescent="0.2">
      <c r="A3090">
        <v>51</v>
      </c>
      <c r="B3090">
        <v>55</v>
      </c>
      <c r="C3090">
        <v>9361.9664060014293</v>
      </c>
      <c r="D3090">
        <v>-4</v>
      </c>
      <c r="E3090" t="s">
        <v>30</v>
      </c>
      <c r="F3090" s="6" t="s">
        <v>41</v>
      </c>
      <c r="G3090" t="s">
        <v>32</v>
      </c>
      <c r="H3090" s="1" t="s">
        <v>33</v>
      </c>
      <c r="I3090" s="9">
        <v>4500000</v>
      </c>
      <c r="J3090" s="8" t="s">
        <v>11</v>
      </c>
      <c r="L3090" t="s">
        <v>39</v>
      </c>
    </row>
    <row r="3091" spans="1:12" ht="15.75" x14ac:dyDescent="0.2">
      <c r="A3091">
        <v>56</v>
      </c>
      <c r="B3091">
        <v>59</v>
      </c>
      <c r="C3091">
        <v>11846.3973186536</v>
      </c>
      <c r="D3091">
        <v>-4</v>
      </c>
      <c r="E3091" t="s">
        <v>30</v>
      </c>
      <c r="F3091" s="6" t="s">
        <v>41</v>
      </c>
      <c r="G3091" t="s">
        <v>32</v>
      </c>
      <c r="H3091" s="1" t="s">
        <v>33</v>
      </c>
      <c r="I3091" s="9">
        <v>4500000</v>
      </c>
      <c r="J3091" s="8" t="s">
        <v>11</v>
      </c>
      <c r="L3091" t="s">
        <v>39</v>
      </c>
    </row>
    <row r="3092" spans="1:12" ht="15.75" x14ac:dyDescent="0.2">
      <c r="A3092">
        <v>60</v>
      </c>
      <c r="B3092">
        <v>64</v>
      </c>
      <c r="C3092">
        <v>15103.021064413901</v>
      </c>
      <c r="D3092">
        <v>-4</v>
      </c>
      <c r="E3092" t="s">
        <v>30</v>
      </c>
      <c r="F3092" s="6" t="s">
        <v>41</v>
      </c>
      <c r="G3092" t="s">
        <v>32</v>
      </c>
      <c r="H3092" s="1" t="s">
        <v>33</v>
      </c>
      <c r="I3092" s="9">
        <v>4500000</v>
      </c>
      <c r="J3092" s="8" t="s">
        <v>11</v>
      </c>
      <c r="L3092" t="s">
        <v>39</v>
      </c>
    </row>
    <row r="3093" spans="1:12" ht="15.75" x14ac:dyDescent="0.2">
      <c r="A3093">
        <v>65</v>
      </c>
      <c r="B3093">
        <v>99</v>
      </c>
      <c r="C3093">
        <v>27075.919360720902</v>
      </c>
      <c r="D3093">
        <v>-4</v>
      </c>
      <c r="E3093" t="s">
        <v>30</v>
      </c>
      <c r="F3093" s="6" t="s">
        <v>41</v>
      </c>
      <c r="G3093" t="s">
        <v>32</v>
      </c>
      <c r="H3093" s="1" t="s">
        <v>33</v>
      </c>
      <c r="I3093" s="9">
        <v>4500000</v>
      </c>
      <c r="J3093" s="8" t="s">
        <v>11</v>
      </c>
      <c r="L3093" t="s">
        <v>39</v>
      </c>
    </row>
    <row r="3094" spans="1:12" ht="15.75" x14ac:dyDescent="0.2">
      <c r="A3094">
        <v>0</v>
      </c>
      <c r="B3094">
        <v>10</v>
      </c>
      <c r="C3094">
        <v>2574.1864321427602</v>
      </c>
      <c r="D3094">
        <v>-4</v>
      </c>
      <c r="E3094" t="s">
        <v>35</v>
      </c>
      <c r="F3094" s="6" t="s">
        <v>41</v>
      </c>
      <c r="G3094" t="s">
        <v>32</v>
      </c>
      <c r="H3094" s="1" t="s">
        <v>33</v>
      </c>
      <c r="I3094" s="9">
        <v>4500000</v>
      </c>
      <c r="J3094" s="8" t="s">
        <v>11</v>
      </c>
      <c r="L3094" t="s">
        <v>39</v>
      </c>
    </row>
    <row r="3095" spans="1:12" ht="15.75" x14ac:dyDescent="0.2">
      <c r="A3095">
        <v>11</v>
      </c>
      <c r="B3095">
        <v>17</v>
      </c>
      <c r="C3095">
        <v>2727.4598197339001</v>
      </c>
      <c r="D3095">
        <v>-4</v>
      </c>
      <c r="E3095" t="s">
        <v>35</v>
      </c>
      <c r="F3095" s="6" t="s">
        <v>41</v>
      </c>
      <c r="G3095" t="s">
        <v>32</v>
      </c>
      <c r="H3095" s="1" t="s">
        <v>33</v>
      </c>
      <c r="I3095" s="9">
        <v>4500000</v>
      </c>
      <c r="J3095" s="8" t="s">
        <v>11</v>
      </c>
      <c r="L3095" t="s">
        <v>39</v>
      </c>
    </row>
    <row r="3096" spans="1:12" ht="15.75" x14ac:dyDescent="0.2">
      <c r="A3096">
        <v>18</v>
      </c>
      <c r="B3096">
        <v>25</v>
      </c>
      <c r="C3096">
        <v>3476.3270402087401</v>
      </c>
      <c r="D3096">
        <v>-4</v>
      </c>
      <c r="E3096" t="s">
        <v>35</v>
      </c>
      <c r="F3096" s="6" t="s">
        <v>41</v>
      </c>
      <c r="G3096" t="s">
        <v>32</v>
      </c>
      <c r="H3096" s="1" t="s">
        <v>33</v>
      </c>
      <c r="I3096" s="9">
        <v>4500000</v>
      </c>
      <c r="J3096" s="8" t="s">
        <v>11</v>
      </c>
      <c r="L3096" t="s">
        <v>39</v>
      </c>
    </row>
    <row r="3097" spans="1:12" ht="15.75" x14ac:dyDescent="0.2">
      <c r="A3097">
        <v>26</v>
      </c>
      <c r="B3097">
        <v>30</v>
      </c>
      <c r="C3097">
        <v>4096.6618529792004</v>
      </c>
      <c r="D3097">
        <v>-4</v>
      </c>
      <c r="E3097" t="s">
        <v>35</v>
      </c>
      <c r="F3097" s="6" t="s">
        <v>41</v>
      </c>
      <c r="G3097" t="s">
        <v>32</v>
      </c>
      <c r="H3097" s="1" t="s">
        <v>33</v>
      </c>
      <c r="I3097" s="9">
        <v>4500000</v>
      </c>
      <c r="J3097" s="8" t="s">
        <v>11</v>
      </c>
      <c r="L3097" t="s">
        <v>39</v>
      </c>
    </row>
    <row r="3098" spans="1:12" ht="15.75" x14ac:dyDescent="0.2">
      <c r="A3098">
        <v>31</v>
      </c>
      <c r="B3098">
        <v>35</v>
      </c>
      <c r="C3098">
        <v>5116.4729751407403</v>
      </c>
      <c r="D3098">
        <v>-4</v>
      </c>
      <c r="E3098" t="s">
        <v>35</v>
      </c>
      <c r="F3098" s="6" t="s">
        <v>41</v>
      </c>
      <c r="G3098" t="s">
        <v>32</v>
      </c>
      <c r="H3098" s="1" t="s">
        <v>33</v>
      </c>
      <c r="I3098" s="9">
        <v>4500000</v>
      </c>
      <c r="J3098" s="8" t="s">
        <v>11</v>
      </c>
      <c r="L3098" t="s">
        <v>39</v>
      </c>
    </row>
    <row r="3099" spans="1:12" ht="15.75" x14ac:dyDescent="0.2">
      <c r="A3099">
        <v>36</v>
      </c>
      <c r="B3099">
        <v>40</v>
      </c>
      <c r="C3099">
        <v>6136.2840973022903</v>
      </c>
      <c r="D3099">
        <v>-4</v>
      </c>
      <c r="E3099" t="s">
        <v>35</v>
      </c>
      <c r="F3099" s="6" t="s">
        <v>41</v>
      </c>
      <c r="G3099" t="s">
        <v>32</v>
      </c>
      <c r="H3099" s="1" t="s">
        <v>33</v>
      </c>
      <c r="I3099" s="9">
        <v>4500000</v>
      </c>
      <c r="J3099" s="8" t="s">
        <v>11</v>
      </c>
      <c r="L3099" t="s">
        <v>39</v>
      </c>
    </row>
    <row r="3100" spans="1:12" ht="15.75" x14ac:dyDescent="0.2">
      <c r="A3100">
        <v>41</v>
      </c>
      <c r="B3100">
        <v>45</v>
      </c>
      <c r="C3100">
        <v>6361.2541894757096</v>
      </c>
      <c r="D3100">
        <v>-4</v>
      </c>
      <c r="E3100" t="s">
        <v>35</v>
      </c>
      <c r="F3100" s="6" t="s">
        <v>41</v>
      </c>
      <c r="G3100" t="s">
        <v>32</v>
      </c>
      <c r="H3100" s="1" t="s">
        <v>33</v>
      </c>
      <c r="I3100" s="9">
        <v>4500000</v>
      </c>
      <c r="J3100" s="8" t="s">
        <v>11</v>
      </c>
      <c r="L3100" t="s">
        <v>39</v>
      </c>
    </row>
    <row r="3101" spans="1:12" ht="15.75" x14ac:dyDescent="0.2">
      <c r="A3101">
        <v>46</v>
      </c>
      <c r="B3101">
        <v>50</v>
      </c>
      <c r="C3101">
        <v>7460.6552554618402</v>
      </c>
      <c r="D3101">
        <v>-4</v>
      </c>
      <c r="E3101" t="s">
        <v>35</v>
      </c>
      <c r="F3101" s="6" t="s">
        <v>41</v>
      </c>
      <c r="G3101" t="s">
        <v>32</v>
      </c>
      <c r="H3101" s="1" t="s">
        <v>33</v>
      </c>
      <c r="I3101" s="9">
        <v>4500000</v>
      </c>
      <c r="J3101" s="8" t="s">
        <v>11</v>
      </c>
      <c r="L3101" t="s">
        <v>39</v>
      </c>
    </row>
    <row r="3102" spans="1:12" ht="15.75" x14ac:dyDescent="0.2">
      <c r="A3102">
        <v>51</v>
      </c>
      <c r="B3102">
        <v>55</v>
      </c>
      <c r="C3102">
        <v>9834.4996422392305</v>
      </c>
      <c r="D3102">
        <v>-4</v>
      </c>
      <c r="E3102" t="s">
        <v>35</v>
      </c>
      <c r="F3102" s="6" t="s">
        <v>41</v>
      </c>
      <c r="G3102" t="s">
        <v>32</v>
      </c>
      <c r="H3102" s="1" t="s">
        <v>33</v>
      </c>
      <c r="I3102" s="9">
        <v>4500000</v>
      </c>
      <c r="J3102" s="8" t="s">
        <v>11</v>
      </c>
      <c r="L3102" t="s">
        <v>39</v>
      </c>
    </row>
    <row r="3103" spans="1:12" ht="15.75" x14ac:dyDescent="0.2">
      <c r="A3103">
        <v>56</v>
      </c>
      <c r="B3103">
        <v>59</v>
      </c>
      <c r="C3103">
        <v>12447.0315954047</v>
      </c>
      <c r="D3103">
        <v>-4</v>
      </c>
      <c r="E3103" t="s">
        <v>35</v>
      </c>
      <c r="F3103" s="6" t="s">
        <v>41</v>
      </c>
      <c r="G3103" t="s">
        <v>32</v>
      </c>
      <c r="H3103" s="1" t="s">
        <v>33</v>
      </c>
      <c r="I3103" s="9">
        <v>4500000</v>
      </c>
      <c r="J3103" s="8" t="s">
        <v>11</v>
      </c>
      <c r="L3103" t="s">
        <v>39</v>
      </c>
    </row>
    <row r="3104" spans="1:12" ht="15.75" x14ac:dyDescent="0.2">
      <c r="A3104">
        <v>60</v>
      </c>
      <c r="B3104">
        <v>64</v>
      </c>
      <c r="C3104">
        <v>15871.029542488899</v>
      </c>
      <c r="D3104">
        <v>-4</v>
      </c>
      <c r="E3104" t="s">
        <v>35</v>
      </c>
      <c r="F3104" s="6" t="s">
        <v>41</v>
      </c>
      <c r="G3104" t="s">
        <v>32</v>
      </c>
      <c r="H3104" s="1" t="s">
        <v>33</v>
      </c>
      <c r="I3104" s="9">
        <v>4500000</v>
      </c>
      <c r="J3104" s="8" t="s">
        <v>11</v>
      </c>
      <c r="L3104" t="s">
        <v>39</v>
      </c>
    </row>
    <row r="3105" spans="1:12" ht="15.75" x14ac:dyDescent="0.2">
      <c r="A3105">
        <v>65</v>
      </c>
      <c r="B3105">
        <v>99</v>
      </c>
      <c r="C3105">
        <v>28458.334621255999</v>
      </c>
      <c r="D3105">
        <v>-4</v>
      </c>
      <c r="E3105" t="s">
        <v>35</v>
      </c>
      <c r="F3105" s="6" t="s">
        <v>41</v>
      </c>
      <c r="G3105" t="s">
        <v>32</v>
      </c>
      <c r="H3105" s="1" t="s">
        <v>33</v>
      </c>
      <c r="I3105" s="9">
        <v>4500000</v>
      </c>
      <c r="J3105" s="8" t="s">
        <v>11</v>
      </c>
      <c r="L3105" t="s">
        <v>39</v>
      </c>
    </row>
    <row r="3106" spans="1:12" ht="15.75" x14ac:dyDescent="0.2">
      <c r="A3106">
        <v>0</v>
      </c>
      <c r="B3106">
        <v>10</v>
      </c>
      <c r="C3106">
        <v>3434.3194210152401</v>
      </c>
      <c r="D3106">
        <v>-4</v>
      </c>
      <c r="E3106" t="s">
        <v>30</v>
      </c>
      <c r="F3106" s="6" t="s">
        <v>41</v>
      </c>
      <c r="G3106" s="1" t="s">
        <v>36</v>
      </c>
      <c r="H3106" s="1" t="s">
        <v>33</v>
      </c>
      <c r="I3106" s="9">
        <v>4500000</v>
      </c>
      <c r="J3106" s="8" t="s">
        <v>11</v>
      </c>
      <c r="L3106" t="s">
        <v>39</v>
      </c>
    </row>
    <row r="3107" spans="1:12" ht="15.75" x14ac:dyDescent="0.2">
      <c r="A3107">
        <v>11</v>
      </c>
      <c r="B3107">
        <v>17</v>
      </c>
      <c r="C3107">
        <v>3641.2384942632798</v>
      </c>
      <c r="D3107">
        <v>-4</v>
      </c>
      <c r="E3107" t="s">
        <v>30</v>
      </c>
      <c r="F3107" s="6" t="s">
        <v>41</v>
      </c>
      <c r="G3107" s="1" t="s">
        <v>36</v>
      </c>
      <c r="H3107" s="1" t="s">
        <v>33</v>
      </c>
      <c r="I3107" s="9">
        <v>4500000</v>
      </c>
      <c r="J3107" s="8" t="s">
        <v>11</v>
      </c>
      <c r="L3107" t="s">
        <v>39</v>
      </c>
    </row>
    <row r="3108" spans="1:12" ht="15.75" x14ac:dyDescent="0.2">
      <c r="A3108">
        <v>18</v>
      </c>
      <c r="B3108">
        <v>25</v>
      </c>
      <c r="C3108">
        <v>4432.2558963256897</v>
      </c>
      <c r="D3108">
        <v>-4</v>
      </c>
      <c r="E3108" t="s">
        <v>30</v>
      </c>
      <c r="F3108" s="6" t="s">
        <v>41</v>
      </c>
      <c r="G3108" s="1" t="s">
        <v>36</v>
      </c>
      <c r="H3108" s="1" t="s">
        <v>33</v>
      </c>
      <c r="I3108" s="9">
        <v>4500000</v>
      </c>
      <c r="J3108" s="8" t="s">
        <v>11</v>
      </c>
      <c r="L3108" t="s">
        <v>39</v>
      </c>
    </row>
    <row r="3109" spans="1:12" ht="15.75" x14ac:dyDescent="0.2">
      <c r="A3109">
        <v>26</v>
      </c>
      <c r="B3109">
        <v>30</v>
      </c>
      <c r="C3109">
        <v>5228.9757925327203</v>
      </c>
      <c r="D3109">
        <v>-4</v>
      </c>
      <c r="E3109" t="s">
        <v>30</v>
      </c>
      <c r="F3109" s="6" t="s">
        <v>41</v>
      </c>
      <c r="G3109" s="1" t="s">
        <v>36</v>
      </c>
      <c r="H3109" s="1" t="s">
        <v>33</v>
      </c>
      <c r="I3109" s="9">
        <v>4500000</v>
      </c>
      <c r="J3109" s="8" t="s">
        <v>11</v>
      </c>
      <c r="L3109" t="s">
        <v>39</v>
      </c>
    </row>
    <row r="3110" spans="1:12" ht="15.75" x14ac:dyDescent="0.2">
      <c r="A3110">
        <v>31</v>
      </c>
      <c r="B3110">
        <v>35</v>
      </c>
      <c r="C3110">
        <v>6538.9201617565604</v>
      </c>
      <c r="D3110">
        <v>-4</v>
      </c>
      <c r="E3110" t="s">
        <v>30</v>
      </c>
      <c r="F3110" s="6" t="s">
        <v>41</v>
      </c>
      <c r="G3110" s="1" t="s">
        <v>36</v>
      </c>
      <c r="H3110" s="1" t="s">
        <v>33</v>
      </c>
      <c r="I3110" s="9">
        <v>4500000</v>
      </c>
      <c r="J3110" s="8" t="s">
        <v>11</v>
      </c>
      <c r="L3110" t="s">
        <v>39</v>
      </c>
    </row>
    <row r="3111" spans="1:12" ht="15.75" x14ac:dyDescent="0.2">
      <c r="A3111">
        <v>36</v>
      </c>
      <c r="B3111">
        <v>40</v>
      </c>
      <c r="C3111">
        <v>7848.8645309803996</v>
      </c>
      <c r="D3111">
        <v>-4</v>
      </c>
      <c r="E3111" t="s">
        <v>30</v>
      </c>
      <c r="F3111" s="6" t="s">
        <v>41</v>
      </c>
      <c r="G3111" s="1" t="s">
        <v>36</v>
      </c>
      <c r="H3111" s="1" t="s">
        <v>33</v>
      </c>
      <c r="I3111" s="9">
        <v>4500000</v>
      </c>
      <c r="J3111" s="8" t="s">
        <v>11</v>
      </c>
      <c r="L3111" t="s">
        <v>39</v>
      </c>
    </row>
    <row r="3112" spans="1:12" ht="15.75" x14ac:dyDescent="0.2">
      <c r="A3112">
        <v>41</v>
      </c>
      <c r="B3112">
        <v>45</v>
      </c>
      <c r="C3112">
        <v>8136.0849880833603</v>
      </c>
      <c r="D3112">
        <v>-4</v>
      </c>
      <c r="E3112" t="s">
        <v>30</v>
      </c>
      <c r="F3112" s="6" t="s">
        <v>41</v>
      </c>
      <c r="G3112" s="1" t="s">
        <v>36</v>
      </c>
      <c r="H3112" s="1" t="s">
        <v>33</v>
      </c>
      <c r="I3112" s="9">
        <v>4500000</v>
      </c>
      <c r="J3112" s="8" t="s">
        <v>11</v>
      </c>
      <c r="L3112" t="s">
        <v>39</v>
      </c>
    </row>
    <row r="3113" spans="1:12" ht="15.75" x14ac:dyDescent="0.2">
      <c r="A3113">
        <v>46</v>
      </c>
      <c r="B3113">
        <v>50</v>
      </c>
      <c r="C3113">
        <v>9547.9328893835791</v>
      </c>
      <c r="D3113">
        <v>-4</v>
      </c>
      <c r="E3113" t="s">
        <v>30</v>
      </c>
      <c r="F3113" s="6" t="s">
        <v>41</v>
      </c>
      <c r="G3113" s="1" t="s">
        <v>36</v>
      </c>
      <c r="H3113" s="1" t="s">
        <v>33</v>
      </c>
      <c r="I3113" s="9">
        <v>4500000</v>
      </c>
      <c r="J3113" s="8" t="s">
        <v>11</v>
      </c>
      <c r="L3113" t="s">
        <v>39</v>
      </c>
    </row>
    <row r="3114" spans="1:12" ht="15.75" x14ac:dyDescent="0.2">
      <c r="A3114">
        <v>51</v>
      </c>
      <c r="B3114">
        <v>55</v>
      </c>
      <c r="C3114">
        <v>12597.6014240318</v>
      </c>
      <c r="D3114">
        <v>-4</v>
      </c>
      <c r="E3114" t="s">
        <v>30</v>
      </c>
      <c r="F3114" s="6" t="s">
        <v>41</v>
      </c>
      <c r="G3114" s="1" t="s">
        <v>36</v>
      </c>
      <c r="H3114" s="1" t="s">
        <v>33</v>
      </c>
      <c r="I3114" s="9">
        <v>4500000</v>
      </c>
      <c r="J3114" s="8" t="s">
        <v>11</v>
      </c>
      <c r="L3114" t="s">
        <v>39</v>
      </c>
    </row>
    <row r="3115" spans="1:12" ht="15.75" x14ac:dyDescent="0.2">
      <c r="A3115">
        <v>56</v>
      </c>
      <c r="B3115">
        <v>59</v>
      </c>
      <c r="C3115">
        <v>15951.5831561122</v>
      </c>
      <c r="D3115">
        <v>-4</v>
      </c>
      <c r="E3115" t="s">
        <v>30</v>
      </c>
      <c r="F3115" s="6" t="s">
        <v>41</v>
      </c>
      <c r="G3115" s="1" t="s">
        <v>36</v>
      </c>
      <c r="H3115" s="1" t="s">
        <v>33</v>
      </c>
      <c r="I3115" s="9">
        <v>4500000</v>
      </c>
      <c r="J3115" s="8" t="s">
        <v>11</v>
      </c>
      <c r="L3115" t="s">
        <v>39</v>
      </c>
    </row>
    <row r="3116" spans="1:12" ht="15.75" x14ac:dyDescent="0.2">
      <c r="A3116">
        <v>60</v>
      </c>
      <c r="B3116">
        <v>64</v>
      </c>
      <c r="C3116">
        <v>20348.025212888599</v>
      </c>
      <c r="D3116">
        <v>-4</v>
      </c>
      <c r="E3116" t="s">
        <v>30</v>
      </c>
      <c r="F3116" s="6" t="s">
        <v>41</v>
      </c>
      <c r="G3116" s="1" t="s">
        <v>36</v>
      </c>
      <c r="H3116" s="1" t="s">
        <v>33</v>
      </c>
      <c r="I3116" s="9">
        <v>4500000</v>
      </c>
      <c r="J3116" s="8" t="s">
        <v>11</v>
      </c>
      <c r="L3116" t="s">
        <v>39</v>
      </c>
    </row>
    <row r="3117" spans="1:12" ht="15.75" x14ac:dyDescent="0.2">
      <c r="A3117">
        <v>65</v>
      </c>
      <c r="B3117">
        <v>99</v>
      </c>
      <c r="C3117">
        <v>36516.926827975403</v>
      </c>
      <c r="D3117">
        <v>-4</v>
      </c>
      <c r="E3117" t="s">
        <v>30</v>
      </c>
      <c r="F3117" s="6" t="s">
        <v>41</v>
      </c>
      <c r="G3117" s="1" t="s">
        <v>36</v>
      </c>
      <c r="H3117" s="1" t="s">
        <v>33</v>
      </c>
      <c r="I3117" s="9">
        <v>4500000</v>
      </c>
      <c r="J3117" s="8" t="s">
        <v>11</v>
      </c>
      <c r="L3117" t="s">
        <v>39</v>
      </c>
    </row>
    <row r="3118" spans="1:12" ht="15.75" x14ac:dyDescent="0.2">
      <c r="A3118">
        <v>0</v>
      </c>
      <c r="B3118">
        <v>10</v>
      </c>
      <c r="C3118">
        <v>3434.3194210152401</v>
      </c>
      <c r="D3118">
        <v>-4</v>
      </c>
      <c r="E3118" t="s">
        <v>35</v>
      </c>
      <c r="F3118" s="6" t="s">
        <v>41</v>
      </c>
      <c r="G3118" s="1" t="s">
        <v>36</v>
      </c>
      <c r="H3118" s="1" t="s">
        <v>33</v>
      </c>
      <c r="I3118" s="9">
        <v>4500000</v>
      </c>
      <c r="J3118" s="8" t="s">
        <v>11</v>
      </c>
      <c r="L3118" t="s">
        <v>39</v>
      </c>
    </row>
    <row r="3119" spans="1:12" ht="15.75" x14ac:dyDescent="0.2">
      <c r="A3119">
        <v>11</v>
      </c>
      <c r="B3119">
        <v>17</v>
      </c>
      <c r="C3119">
        <v>3641.2384942632798</v>
      </c>
      <c r="D3119">
        <v>-4</v>
      </c>
      <c r="E3119" t="s">
        <v>35</v>
      </c>
      <c r="F3119" s="6" t="s">
        <v>41</v>
      </c>
      <c r="G3119" s="1" t="s">
        <v>36</v>
      </c>
      <c r="H3119" s="1" t="s">
        <v>33</v>
      </c>
      <c r="I3119" s="9">
        <v>4500000</v>
      </c>
      <c r="J3119" s="8" t="s">
        <v>11</v>
      </c>
      <c r="L3119" t="s">
        <v>39</v>
      </c>
    </row>
    <row r="3120" spans="1:12" ht="15.75" x14ac:dyDescent="0.2">
      <c r="A3120">
        <v>18</v>
      </c>
      <c r="B3120">
        <v>25</v>
      </c>
      <c r="C3120">
        <v>4652.2092419043202</v>
      </c>
      <c r="D3120">
        <v>-4</v>
      </c>
      <c r="E3120" t="s">
        <v>35</v>
      </c>
      <c r="F3120" s="6" t="s">
        <v>41</v>
      </c>
      <c r="G3120" s="1" t="s">
        <v>36</v>
      </c>
      <c r="H3120" s="1" t="s">
        <v>33</v>
      </c>
      <c r="I3120" s="9">
        <v>4500000</v>
      </c>
      <c r="J3120" s="8" t="s">
        <v>11</v>
      </c>
      <c r="L3120" t="s">
        <v>39</v>
      </c>
    </row>
    <row r="3121" spans="1:12" ht="15.75" x14ac:dyDescent="0.2">
      <c r="A3121">
        <v>26</v>
      </c>
      <c r="B3121">
        <v>30</v>
      </c>
      <c r="C3121">
        <v>5489.6612391444296</v>
      </c>
      <c r="D3121">
        <v>-4</v>
      </c>
      <c r="E3121" t="s">
        <v>35</v>
      </c>
      <c r="F3121" s="6" t="s">
        <v>41</v>
      </c>
      <c r="G3121" s="1" t="s">
        <v>36</v>
      </c>
      <c r="H3121" s="1" t="s">
        <v>33</v>
      </c>
      <c r="I3121" s="9">
        <v>4500000</v>
      </c>
      <c r="J3121" s="8" t="s">
        <v>11</v>
      </c>
      <c r="L3121" t="s">
        <v>39</v>
      </c>
    </row>
    <row r="3122" spans="1:12" ht="15.75" x14ac:dyDescent="0.2">
      <c r="A3122">
        <v>31</v>
      </c>
      <c r="B3122">
        <v>35</v>
      </c>
      <c r="C3122">
        <v>6866.40625406252</v>
      </c>
      <c r="D3122">
        <v>-4</v>
      </c>
      <c r="E3122" t="s">
        <v>35</v>
      </c>
      <c r="F3122" s="6" t="s">
        <v>41</v>
      </c>
      <c r="G3122" s="1" t="s">
        <v>36</v>
      </c>
      <c r="H3122" s="1" t="s">
        <v>33</v>
      </c>
      <c r="I3122" s="9">
        <v>4500000</v>
      </c>
      <c r="J3122" s="8" t="s">
        <v>11</v>
      </c>
      <c r="L3122" t="s">
        <v>39</v>
      </c>
    </row>
    <row r="3123" spans="1:12" ht="15.75" x14ac:dyDescent="0.2">
      <c r="A3123">
        <v>36</v>
      </c>
      <c r="B3123">
        <v>40</v>
      </c>
      <c r="C3123">
        <v>8243.1512689806095</v>
      </c>
      <c r="D3123">
        <v>-4</v>
      </c>
      <c r="E3123" t="s">
        <v>35</v>
      </c>
      <c r="F3123" s="6" t="s">
        <v>41</v>
      </c>
      <c r="G3123" s="1" t="s">
        <v>36</v>
      </c>
      <c r="H3123" s="1" t="s">
        <v>33</v>
      </c>
      <c r="I3123" s="9">
        <v>4500000</v>
      </c>
      <c r="J3123" s="8" t="s">
        <v>11</v>
      </c>
      <c r="L3123" t="s">
        <v>39</v>
      </c>
    </row>
    <row r="3124" spans="1:12" ht="15.75" x14ac:dyDescent="0.2">
      <c r="A3124">
        <v>41</v>
      </c>
      <c r="B3124">
        <v>45</v>
      </c>
      <c r="C3124">
        <v>8546.6399317221003</v>
      </c>
      <c r="D3124">
        <v>-4</v>
      </c>
      <c r="E3124" t="s">
        <v>35</v>
      </c>
      <c r="F3124" s="6" t="s">
        <v>41</v>
      </c>
      <c r="G3124" s="1" t="s">
        <v>36</v>
      </c>
      <c r="H3124" s="1" t="s">
        <v>33</v>
      </c>
      <c r="I3124" s="9">
        <v>4500000</v>
      </c>
      <c r="J3124" s="8" t="s">
        <v>11</v>
      </c>
      <c r="L3124" t="s">
        <v>39</v>
      </c>
    </row>
    <row r="3125" spans="1:12" ht="15.75" x14ac:dyDescent="0.2">
      <c r="A3125">
        <v>46</v>
      </c>
      <c r="B3125">
        <v>50</v>
      </c>
      <c r="C3125">
        <v>10030.8313708034</v>
      </c>
      <c r="D3125">
        <v>-4</v>
      </c>
      <c r="E3125" t="s">
        <v>35</v>
      </c>
      <c r="F3125" s="6" t="s">
        <v>41</v>
      </c>
      <c r="G3125" s="1" t="s">
        <v>36</v>
      </c>
      <c r="H3125" s="1" t="s">
        <v>33</v>
      </c>
      <c r="I3125" s="9">
        <v>4500000</v>
      </c>
      <c r="J3125" s="8" t="s">
        <v>11</v>
      </c>
      <c r="L3125" t="s">
        <v>39</v>
      </c>
    </row>
    <row r="3126" spans="1:12" ht="15.75" x14ac:dyDescent="0.2">
      <c r="A3126">
        <v>51</v>
      </c>
      <c r="B3126">
        <v>55</v>
      </c>
      <c r="C3126">
        <v>13235.521292952801</v>
      </c>
      <c r="D3126">
        <v>-4</v>
      </c>
      <c r="E3126" t="s">
        <v>35</v>
      </c>
      <c r="F3126" s="6" t="s">
        <v>41</v>
      </c>
      <c r="G3126" s="1" t="s">
        <v>36</v>
      </c>
      <c r="H3126" s="1" t="s">
        <v>33</v>
      </c>
      <c r="I3126" s="9">
        <v>4500000</v>
      </c>
      <c r="J3126" s="8" t="s">
        <v>11</v>
      </c>
      <c r="L3126" t="s">
        <v>39</v>
      </c>
    </row>
    <row r="3127" spans="1:12" ht="15.75" x14ac:dyDescent="0.2">
      <c r="A3127">
        <v>56</v>
      </c>
      <c r="B3127">
        <v>59</v>
      </c>
      <c r="C3127">
        <v>16762.439429726201</v>
      </c>
      <c r="D3127">
        <v>-4</v>
      </c>
      <c r="E3127" t="s">
        <v>35</v>
      </c>
      <c r="F3127" s="6" t="s">
        <v>41</v>
      </c>
      <c r="G3127" s="1" t="s">
        <v>36</v>
      </c>
      <c r="H3127" s="1" t="s">
        <v>33</v>
      </c>
      <c r="I3127" s="9">
        <v>4500000</v>
      </c>
      <c r="J3127" s="8" t="s">
        <v>11</v>
      </c>
      <c r="L3127" t="s">
        <v>39</v>
      </c>
    </row>
    <row r="3128" spans="1:12" ht="15.75" x14ac:dyDescent="0.2">
      <c r="A3128">
        <v>60</v>
      </c>
      <c r="B3128">
        <v>64</v>
      </c>
      <c r="C3128">
        <v>21384.8366582899</v>
      </c>
      <c r="D3128">
        <v>-4</v>
      </c>
      <c r="E3128" t="s">
        <v>35</v>
      </c>
      <c r="F3128" s="6" t="s">
        <v>41</v>
      </c>
      <c r="G3128" s="1" t="s">
        <v>36</v>
      </c>
      <c r="H3128" s="1" t="s">
        <v>33</v>
      </c>
      <c r="I3128" s="9">
        <v>4500000</v>
      </c>
      <c r="J3128" s="8" t="s">
        <v>11</v>
      </c>
      <c r="L3128" t="s">
        <v>39</v>
      </c>
    </row>
    <row r="3129" spans="1:12" ht="15.75" x14ac:dyDescent="0.2">
      <c r="A3129">
        <v>65</v>
      </c>
      <c r="B3129">
        <v>99</v>
      </c>
      <c r="C3129">
        <v>38383.187429697799</v>
      </c>
      <c r="D3129">
        <v>-4</v>
      </c>
      <c r="E3129" t="s">
        <v>35</v>
      </c>
      <c r="F3129" s="6" t="s">
        <v>41</v>
      </c>
      <c r="G3129" s="1" t="s">
        <v>36</v>
      </c>
      <c r="H3129" s="1" t="s">
        <v>33</v>
      </c>
      <c r="I3129" s="9">
        <v>4500000</v>
      </c>
      <c r="J3129" s="8" t="s">
        <v>11</v>
      </c>
      <c r="L3129" t="s">
        <v>39</v>
      </c>
    </row>
    <row r="3130" spans="1:12" ht="15.75" x14ac:dyDescent="0.2">
      <c r="A3130">
        <v>18</v>
      </c>
      <c r="B3130">
        <v>25</v>
      </c>
      <c r="C3130">
        <v>3328.4269861125099</v>
      </c>
      <c r="D3130">
        <v>-5</v>
      </c>
      <c r="E3130" t="s">
        <v>30</v>
      </c>
      <c r="F3130" s="6" t="s">
        <v>41</v>
      </c>
      <c r="G3130" t="s">
        <v>32</v>
      </c>
      <c r="H3130" s="1" t="s">
        <v>33</v>
      </c>
      <c r="I3130" s="9">
        <v>5000000</v>
      </c>
      <c r="J3130" s="8" t="s">
        <v>11</v>
      </c>
      <c r="K3130" t="s">
        <v>34</v>
      </c>
    </row>
    <row r="3131" spans="1:12" ht="15.75" x14ac:dyDescent="0.2">
      <c r="A3131">
        <v>26</v>
      </c>
      <c r="B3131">
        <v>30</v>
      </c>
      <c r="C3131">
        <v>3921.3819934561002</v>
      </c>
      <c r="D3131">
        <v>-5</v>
      </c>
      <c r="E3131" t="s">
        <v>30</v>
      </c>
      <c r="F3131" s="6" t="s">
        <v>41</v>
      </c>
      <c r="G3131" t="s">
        <v>32</v>
      </c>
      <c r="H3131" s="1" t="s">
        <v>33</v>
      </c>
      <c r="I3131" s="9">
        <v>5000000</v>
      </c>
      <c r="J3131" s="8" t="s">
        <v>11</v>
      </c>
      <c r="K3131" t="s">
        <v>34</v>
      </c>
    </row>
    <row r="3132" spans="1:12" ht="15.75" x14ac:dyDescent="0.2">
      <c r="A3132">
        <v>31</v>
      </c>
      <c r="B3132">
        <v>35</v>
      </c>
      <c r="C3132">
        <v>4896.3018828308404</v>
      </c>
      <c r="D3132">
        <v>-5</v>
      </c>
      <c r="E3132" t="s">
        <v>30</v>
      </c>
      <c r="F3132" s="6" t="s">
        <v>41</v>
      </c>
      <c r="G3132" t="s">
        <v>32</v>
      </c>
      <c r="H3132" s="1" t="s">
        <v>33</v>
      </c>
      <c r="I3132" s="9">
        <v>5000000</v>
      </c>
      <c r="J3132" s="8" t="s">
        <v>11</v>
      </c>
      <c r="K3132" t="s">
        <v>34</v>
      </c>
    </row>
    <row r="3133" spans="1:12" ht="15.75" x14ac:dyDescent="0.2">
      <c r="A3133">
        <v>36</v>
      </c>
      <c r="B3133">
        <v>40</v>
      </c>
      <c r="C3133">
        <v>5871.2217722055802</v>
      </c>
      <c r="D3133">
        <v>-5</v>
      </c>
      <c r="E3133" t="s">
        <v>30</v>
      </c>
      <c r="F3133" s="6" t="s">
        <v>41</v>
      </c>
      <c r="G3133" t="s">
        <v>32</v>
      </c>
      <c r="H3133" s="1" t="s">
        <v>33</v>
      </c>
      <c r="I3133" s="9">
        <v>5000000</v>
      </c>
      <c r="J3133" s="8" t="s">
        <v>11</v>
      </c>
      <c r="K3133" t="s">
        <v>34</v>
      </c>
    </row>
    <row r="3134" spans="1:12" ht="15.75" x14ac:dyDescent="0.2">
      <c r="A3134">
        <v>41</v>
      </c>
      <c r="B3134">
        <v>45</v>
      </c>
      <c r="C3134">
        <v>6085.1486860484601</v>
      </c>
      <c r="D3134">
        <v>-5</v>
      </c>
      <c r="E3134" t="s">
        <v>30</v>
      </c>
      <c r="F3134" s="6" t="s">
        <v>41</v>
      </c>
      <c r="G3134" t="s">
        <v>32</v>
      </c>
      <c r="H3134" s="1" t="s">
        <v>33</v>
      </c>
      <c r="I3134" s="9">
        <v>5000000</v>
      </c>
      <c r="J3134" s="8" t="s">
        <v>11</v>
      </c>
      <c r="K3134" t="s">
        <v>34</v>
      </c>
    </row>
    <row r="3135" spans="1:12" ht="15.75" x14ac:dyDescent="0.2">
      <c r="A3135">
        <v>46</v>
      </c>
      <c r="B3135">
        <v>50</v>
      </c>
      <c r="C3135">
        <v>7135.9097962818096</v>
      </c>
      <c r="D3135">
        <v>-5</v>
      </c>
      <c r="E3135" t="s">
        <v>30</v>
      </c>
      <c r="F3135" s="6" t="s">
        <v>41</v>
      </c>
      <c r="G3135" t="s">
        <v>32</v>
      </c>
      <c r="H3135" s="1" t="s">
        <v>33</v>
      </c>
      <c r="I3135" s="9">
        <v>5000000</v>
      </c>
      <c r="J3135" s="8" t="s">
        <v>11</v>
      </c>
      <c r="K3135" t="s">
        <v>34</v>
      </c>
    </row>
    <row r="3136" spans="1:12" ht="15.75" x14ac:dyDescent="0.2">
      <c r="A3136">
        <v>51</v>
      </c>
      <c r="B3136">
        <v>55</v>
      </c>
      <c r="C3136">
        <v>9405.6111517603895</v>
      </c>
      <c r="D3136">
        <v>-5</v>
      </c>
      <c r="E3136" t="s">
        <v>30</v>
      </c>
      <c r="F3136" s="6" t="s">
        <v>41</v>
      </c>
      <c r="G3136" t="s">
        <v>32</v>
      </c>
      <c r="H3136" s="1" t="s">
        <v>33</v>
      </c>
      <c r="I3136" s="9">
        <v>5000000</v>
      </c>
      <c r="J3136" s="8" t="s">
        <v>11</v>
      </c>
      <c r="K3136" t="s">
        <v>34</v>
      </c>
    </row>
    <row r="3137" spans="1:11" ht="15.75" x14ac:dyDescent="0.2">
      <c r="A3137">
        <v>56</v>
      </c>
      <c r="B3137">
        <v>59</v>
      </c>
      <c r="C3137">
        <v>11901.796162381999</v>
      </c>
      <c r="D3137">
        <v>-5</v>
      </c>
      <c r="E3137" t="s">
        <v>30</v>
      </c>
      <c r="F3137" s="6" t="s">
        <v>41</v>
      </c>
      <c r="G3137" t="s">
        <v>32</v>
      </c>
      <c r="H3137" s="1" t="s">
        <v>33</v>
      </c>
      <c r="I3137" s="9">
        <v>5000000</v>
      </c>
      <c r="J3137" s="8" t="s">
        <v>11</v>
      </c>
      <c r="K3137" t="s">
        <v>34</v>
      </c>
    </row>
    <row r="3138" spans="1:11" ht="15.75" x14ac:dyDescent="0.2">
      <c r="A3138">
        <v>60</v>
      </c>
      <c r="B3138">
        <v>64</v>
      </c>
      <c r="C3138">
        <v>15173.8273297624</v>
      </c>
      <c r="D3138">
        <v>-5</v>
      </c>
      <c r="E3138" t="s">
        <v>30</v>
      </c>
      <c r="F3138" s="6" t="s">
        <v>41</v>
      </c>
      <c r="G3138" t="s">
        <v>32</v>
      </c>
      <c r="H3138" s="1" t="s">
        <v>33</v>
      </c>
      <c r="I3138" s="9">
        <v>5000000</v>
      </c>
      <c r="J3138" s="8" t="s">
        <v>11</v>
      </c>
      <c r="K3138" t="s">
        <v>34</v>
      </c>
    </row>
    <row r="3139" spans="1:11" ht="15.75" x14ac:dyDescent="0.2">
      <c r="A3139">
        <v>65</v>
      </c>
      <c r="B3139">
        <v>99</v>
      </c>
      <c r="C3139">
        <v>27203.3706383483</v>
      </c>
      <c r="D3139">
        <v>-5</v>
      </c>
      <c r="E3139" t="s">
        <v>30</v>
      </c>
      <c r="F3139" s="6" t="s">
        <v>41</v>
      </c>
      <c r="G3139" t="s">
        <v>32</v>
      </c>
      <c r="H3139" s="1" t="s">
        <v>33</v>
      </c>
      <c r="I3139" s="9">
        <v>5000000</v>
      </c>
      <c r="J3139" s="8" t="s">
        <v>11</v>
      </c>
      <c r="K3139" t="s">
        <v>34</v>
      </c>
    </row>
    <row r="3140" spans="1:11" ht="15.75" x14ac:dyDescent="0.2">
      <c r="A3140">
        <v>18</v>
      </c>
      <c r="B3140">
        <v>25</v>
      </c>
      <c r="C3140">
        <v>3492.1262212687202</v>
      </c>
      <c r="D3140">
        <v>-5</v>
      </c>
      <c r="E3140" t="s">
        <v>35</v>
      </c>
      <c r="F3140" s="6" t="s">
        <v>41</v>
      </c>
      <c r="G3140" t="s">
        <v>32</v>
      </c>
      <c r="H3140" s="1" t="s">
        <v>33</v>
      </c>
      <c r="I3140" s="9">
        <v>5000000</v>
      </c>
      <c r="J3140" s="8" t="s">
        <v>11</v>
      </c>
      <c r="K3140" t="s">
        <v>34</v>
      </c>
    </row>
    <row r="3141" spans="1:11" ht="15.75" x14ac:dyDescent="0.2">
      <c r="A3141">
        <v>26</v>
      </c>
      <c r="B3141">
        <v>30</v>
      </c>
      <c r="C3141">
        <v>4115.3959017893903</v>
      </c>
      <c r="D3141">
        <v>-5</v>
      </c>
      <c r="E3141" t="s">
        <v>35</v>
      </c>
      <c r="F3141" s="6" t="s">
        <v>41</v>
      </c>
      <c r="G3141" t="s">
        <v>32</v>
      </c>
      <c r="H3141" s="1" t="s">
        <v>33</v>
      </c>
      <c r="I3141" s="9">
        <v>5000000</v>
      </c>
      <c r="J3141" s="8" t="s">
        <v>11</v>
      </c>
      <c r="K3141" t="s">
        <v>34</v>
      </c>
    </row>
    <row r="3142" spans="1:11" ht="15.75" x14ac:dyDescent="0.2">
      <c r="A3142">
        <v>31</v>
      </c>
      <c r="B3142">
        <v>35</v>
      </c>
      <c r="C3142">
        <v>5140.0318551745204</v>
      </c>
      <c r="D3142">
        <v>-5</v>
      </c>
      <c r="E3142" t="s">
        <v>35</v>
      </c>
      <c r="F3142" s="6" t="s">
        <v>41</v>
      </c>
      <c r="G3142" t="s">
        <v>32</v>
      </c>
      <c r="H3142" s="1" t="s">
        <v>33</v>
      </c>
      <c r="I3142" s="9">
        <v>5000000</v>
      </c>
      <c r="J3142" s="8" t="s">
        <v>11</v>
      </c>
      <c r="K3142" t="s">
        <v>34</v>
      </c>
    </row>
    <row r="3143" spans="1:11" ht="15.75" x14ac:dyDescent="0.2">
      <c r="A3143">
        <v>36</v>
      </c>
      <c r="B3143">
        <v>40</v>
      </c>
      <c r="C3143">
        <v>6164.6678085596704</v>
      </c>
      <c r="D3143">
        <v>-5</v>
      </c>
      <c r="E3143" t="s">
        <v>35</v>
      </c>
      <c r="F3143" s="6" t="s">
        <v>41</v>
      </c>
      <c r="G3143" t="s">
        <v>32</v>
      </c>
      <c r="H3143" s="1" t="s">
        <v>33</v>
      </c>
      <c r="I3143" s="9">
        <v>5000000</v>
      </c>
      <c r="J3143" s="8" t="s">
        <v>11</v>
      </c>
      <c r="K3143" t="s">
        <v>34</v>
      </c>
    </row>
    <row r="3144" spans="1:11" ht="15.75" x14ac:dyDescent="0.2">
      <c r="A3144">
        <v>41</v>
      </c>
      <c r="B3144">
        <v>45</v>
      </c>
      <c r="C3144">
        <v>6390.7022573590402</v>
      </c>
      <c r="D3144">
        <v>-5</v>
      </c>
      <c r="E3144" t="s">
        <v>35</v>
      </c>
      <c r="F3144" s="6" t="s">
        <v>41</v>
      </c>
      <c r="G3144" t="s">
        <v>32</v>
      </c>
      <c r="H3144" s="1" t="s">
        <v>33</v>
      </c>
      <c r="I3144" s="9">
        <v>5000000</v>
      </c>
      <c r="J3144" s="8" t="s">
        <v>11</v>
      </c>
      <c r="K3144" t="s">
        <v>34</v>
      </c>
    </row>
    <row r="3145" spans="1:11" ht="15.75" x14ac:dyDescent="0.2">
      <c r="A3145">
        <v>46</v>
      </c>
      <c r="B3145">
        <v>50</v>
      </c>
      <c r="C3145">
        <v>7495.3047027723496</v>
      </c>
      <c r="D3145">
        <v>-5</v>
      </c>
      <c r="E3145" t="s">
        <v>35</v>
      </c>
      <c r="F3145" s="6" t="s">
        <v>41</v>
      </c>
      <c r="G3145" t="s">
        <v>32</v>
      </c>
      <c r="H3145" s="1" t="s">
        <v>33</v>
      </c>
      <c r="I3145" s="9">
        <v>5000000</v>
      </c>
      <c r="J3145" s="8" t="s">
        <v>11</v>
      </c>
      <c r="K3145" t="s">
        <v>34</v>
      </c>
    </row>
    <row r="3146" spans="1:11" ht="15.75" x14ac:dyDescent="0.2">
      <c r="A3146">
        <v>51</v>
      </c>
      <c r="B3146">
        <v>55</v>
      </c>
      <c r="C3146">
        <v>9880.3799913004495</v>
      </c>
      <c r="D3146">
        <v>-5</v>
      </c>
      <c r="E3146" t="s">
        <v>35</v>
      </c>
      <c r="F3146" s="6" t="s">
        <v>41</v>
      </c>
      <c r="G3146" t="s">
        <v>32</v>
      </c>
      <c r="H3146" s="1" t="s">
        <v>33</v>
      </c>
      <c r="I3146" s="9">
        <v>5000000</v>
      </c>
      <c r="J3146" s="8" t="s">
        <v>11</v>
      </c>
      <c r="K3146" t="s">
        <v>34</v>
      </c>
    </row>
    <row r="3147" spans="1:11" ht="15.75" x14ac:dyDescent="0.2">
      <c r="A3147">
        <v>56</v>
      </c>
      <c r="B3147">
        <v>59</v>
      </c>
      <c r="C3147">
        <v>12505.272101622801</v>
      </c>
      <c r="D3147">
        <v>-5</v>
      </c>
      <c r="E3147" t="s">
        <v>35</v>
      </c>
      <c r="F3147" s="6" t="s">
        <v>41</v>
      </c>
      <c r="G3147" t="s">
        <v>32</v>
      </c>
      <c r="H3147" s="1" t="s">
        <v>33</v>
      </c>
      <c r="I3147" s="9">
        <v>5000000</v>
      </c>
      <c r="J3147" s="8" t="s">
        <v>11</v>
      </c>
      <c r="K3147" t="s">
        <v>34</v>
      </c>
    </row>
    <row r="3148" spans="1:11" ht="15.75" x14ac:dyDescent="0.2">
      <c r="A3148">
        <v>60</v>
      </c>
      <c r="B3148">
        <v>64</v>
      </c>
      <c r="C3148">
        <v>15945.4693348744</v>
      </c>
      <c r="D3148">
        <v>-5</v>
      </c>
      <c r="E3148" t="s">
        <v>35</v>
      </c>
      <c r="F3148" s="6" t="s">
        <v>41</v>
      </c>
      <c r="G3148" t="s">
        <v>32</v>
      </c>
      <c r="H3148" s="1" t="s">
        <v>33</v>
      </c>
      <c r="I3148" s="9">
        <v>5000000</v>
      </c>
      <c r="J3148" s="8" t="s">
        <v>11</v>
      </c>
      <c r="K3148" t="s">
        <v>34</v>
      </c>
    </row>
    <row r="3149" spans="1:11" ht="15.75" x14ac:dyDescent="0.2">
      <c r="A3149">
        <v>65</v>
      </c>
      <c r="B3149">
        <v>99</v>
      </c>
      <c r="C3149">
        <v>28592.3262475499</v>
      </c>
      <c r="D3149">
        <v>-5</v>
      </c>
      <c r="E3149" t="s">
        <v>35</v>
      </c>
      <c r="F3149" s="6" t="s">
        <v>41</v>
      </c>
      <c r="G3149" t="s">
        <v>32</v>
      </c>
      <c r="H3149" s="1" t="s">
        <v>33</v>
      </c>
      <c r="I3149" s="9">
        <v>5000000</v>
      </c>
      <c r="J3149" s="8" t="s">
        <v>11</v>
      </c>
      <c r="K3149" t="s">
        <v>34</v>
      </c>
    </row>
    <row r="3150" spans="1:11" ht="15.75" x14ac:dyDescent="0.2">
      <c r="A3150">
        <v>18</v>
      </c>
      <c r="B3150">
        <v>25</v>
      </c>
      <c r="C3150">
        <v>4452.5776750435098</v>
      </c>
      <c r="D3150">
        <v>-5</v>
      </c>
      <c r="E3150" t="s">
        <v>30</v>
      </c>
      <c r="F3150" s="6" t="s">
        <v>41</v>
      </c>
      <c r="G3150" s="1" t="s">
        <v>36</v>
      </c>
      <c r="H3150" s="1" t="s">
        <v>33</v>
      </c>
      <c r="I3150" s="9">
        <v>5000000</v>
      </c>
      <c r="J3150" s="8" t="s">
        <v>11</v>
      </c>
      <c r="K3150" t="s">
        <v>34</v>
      </c>
    </row>
    <row r="3151" spans="1:11" ht="15.75" x14ac:dyDescent="0.2">
      <c r="A3151">
        <v>26</v>
      </c>
      <c r="B3151">
        <v>30</v>
      </c>
      <c r="C3151">
        <v>5253.06693495735</v>
      </c>
      <c r="D3151">
        <v>-5</v>
      </c>
      <c r="E3151" t="s">
        <v>30</v>
      </c>
      <c r="F3151" s="6" t="s">
        <v>41</v>
      </c>
      <c r="G3151" s="1" t="s">
        <v>36</v>
      </c>
      <c r="H3151" s="1" t="s">
        <v>33</v>
      </c>
      <c r="I3151" s="9">
        <v>5000000</v>
      </c>
      <c r="J3151" s="8" t="s">
        <v>11</v>
      </c>
      <c r="K3151" t="s">
        <v>34</v>
      </c>
    </row>
    <row r="3152" spans="1:11" ht="15.75" x14ac:dyDescent="0.2">
      <c r="A3152">
        <v>31</v>
      </c>
      <c r="B3152">
        <v>35</v>
      </c>
      <c r="C3152">
        <v>6569.2087856132503</v>
      </c>
      <c r="D3152">
        <v>-5</v>
      </c>
      <c r="E3152" t="s">
        <v>30</v>
      </c>
      <c r="F3152" s="6" t="s">
        <v>41</v>
      </c>
      <c r="G3152" s="1" t="s">
        <v>36</v>
      </c>
      <c r="H3152" s="1" t="s">
        <v>33</v>
      </c>
      <c r="I3152" s="9">
        <v>5000000</v>
      </c>
      <c r="J3152" s="8" t="s">
        <v>11</v>
      </c>
      <c r="K3152" t="s">
        <v>34</v>
      </c>
    </row>
    <row r="3153" spans="1:11" ht="15.75" x14ac:dyDescent="0.2">
      <c r="A3153">
        <v>36</v>
      </c>
      <c r="B3153">
        <v>40</v>
      </c>
      <c r="C3153">
        <v>7885.3506362691396</v>
      </c>
      <c r="D3153">
        <v>-5</v>
      </c>
      <c r="E3153" t="s">
        <v>30</v>
      </c>
      <c r="F3153" s="6" t="s">
        <v>41</v>
      </c>
      <c r="G3153" s="1" t="s">
        <v>36</v>
      </c>
      <c r="H3153" s="1" t="s">
        <v>33</v>
      </c>
      <c r="I3153" s="9">
        <v>5000000</v>
      </c>
      <c r="J3153" s="8" t="s">
        <v>11</v>
      </c>
      <c r="K3153" t="s">
        <v>34</v>
      </c>
    </row>
    <row r="3154" spans="1:11" ht="15.75" x14ac:dyDescent="0.2">
      <c r="A3154">
        <v>41</v>
      </c>
      <c r="B3154">
        <v>45</v>
      </c>
      <c r="C3154">
        <v>8173.92996287193</v>
      </c>
      <c r="D3154">
        <v>-5</v>
      </c>
      <c r="E3154" t="s">
        <v>30</v>
      </c>
      <c r="F3154" s="6" t="s">
        <v>41</v>
      </c>
      <c r="G3154" s="1" t="s">
        <v>36</v>
      </c>
      <c r="H3154" s="1" t="s">
        <v>33</v>
      </c>
      <c r="I3154" s="9">
        <v>5000000</v>
      </c>
      <c r="J3154" s="8" t="s">
        <v>11</v>
      </c>
      <c r="K3154" t="s">
        <v>34</v>
      </c>
    </row>
    <row r="3155" spans="1:11" ht="15.75" x14ac:dyDescent="0.2">
      <c r="A3155">
        <v>46</v>
      </c>
      <c r="B3155">
        <v>50</v>
      </c>
      <c r="C3155">
        <v>9592.4574616869504</v>
      </c>
      <c r="D3155">
        <v>-5</v>
      </c>
      <c r="E3155" t="s">
        <v>30</v>
      </c>
      <c r="F3155" s="6" t="s">
        <v>41</v>
      </c>
      <c r="G3155" s="1" t="s">
        <v>36</v>
      </c>
      <c r="H3155" s="1" t="s">
        <v>33</v>
      </c>
      <c r="I3155" s="9">
        <v>5000000</v>
      </c>
      <c r="J3155" s="8" t="s">
        <v>11</v>
      </c>
      <c r="K3155" t="s">
        <v>34</v>
      </c>
    </row>
    <row r="3156" spans="1:11" ht="15.75" x14ac:dyDescent="0.2">
      <c r="A3156">
        <v>51</v>
      </c>
      <c r="B3156">
        <v>55</v>
      </c>
      <c r="C3156">
        <v>12656.554291582999</v>
      </c>
      <c r="D3156">
        <v>-5</v>
      </c>
      <c r="E3156" t="s">
        <v>30</v>
      </c>
      <c r="F3156" s="6" t="s">
        <v>41</v>
      </c>
      <c r="G3156" s="1" t="s">
        <v>36</v>
      </c>
      <c r="H3156" s="1" t="s">
        <v>33</v>
      </c>
      <c r="I3156" s="9">
        <v>5000000</v>
      </c>
      <c r="J3156" s="8" t="s">
        <v>11</v>
      </c>
      <c r="K3156" t="s">
        <v>34</v>
      </c>
    </row>
    <row r="3157" spans="1:11" ht="15.75" x14ac:dyDescent="0.2">
      <c r="A3157">
        <v>56</v>
      </c>
      <c r="B3157">
        <v>59</v>
      </c>
      <c r="C3157">
        <v>16026.404055922199</v>
      </c>
      <c r="D3157">
        <v>-5</v>
      </c>
      <c r="E3157" t="s">
        <v>30</v>
      </c>
      <c r="F3157" s="6" t="s">
        <v>41</v>
      </c>
      <c r="G3157" s="1" t="s">
        <v>36</v>
      </c>
      <c r="H3157" s="1" t="s">
        <v>33</v>
      </c>
      <c r="I3157" s="9">
        <v>5000000</v>
      </c>
      <c r="J3157" s="8" t="s">
        <v>11</v>
      </c>
      <c r="K3157" t="s">
        <v>34</v>
      </c>
    </row>
    <row r="3158" spans="1:11" ht="15.75" x14ac:dyDescent="0.2">
      <c r="A3158">
        <v>60</v>
      </c>
      <c r="B3158">
        <v>64</v>
      </c>
      <c r="C3158">
        <v>20443.6461318857</v>
      </c>
      <c r="D3158">
        <v>-5</v>
      </c>
      <c r="E3158" t="s">
        <v>30</v>
      </c>
      <c r="F3158" s="6" t="s">
        <v>41</v>
      </c>
      <c r="G3158" s="1" t="s">
        <v>36</v>
      </c>
      <c r="H3158" s="1" t="s">
        <v>33</v>
      </c>
      <c r="I3158" s="9">
        <v>5000000</v>
      </c>
      <c r="J3158" s="8" t="s">
        <v>11</v>
      </c>
      <c r="K3158" t="s">
        <v>34</v>
      </c>
    </row>
    <row r="3159" spans="1:11" ht="15.75" x14ac:dyDescent="0.2">
      <c r="A3159">
        <v>65</v>
      </c>
      <c r="B3159">
        <v>99</v>
      </c>
      <c r="C3159">
        <v>36689.044482170299</v>
      </c>
      <c r="D3159">
        <v>-5</v>
      </c>
      <c r="E3159" t="s">
        <v>30</v>
      </c>
      <c r="F3159" s="6" t="s">
        <v>41</v>
      </c>
      <c r="G3159" s="1" t="s">
        <v>36</v>
      </c>
      <c r="H3159" s="1" t="s">
        <v>33</v>
      </c>
      <c r="I3159" s="9">
        <v>5000000</v>
      </c>
      <c r="J3159" s="8" t="s">
        <v>11</v>
      </c>
      <c r="K3159" t="s">
        <v>34</v>
      </c>
    </row>
    <row r="3160" spans="1:11" ht="15.75" x14ac:dyDescent="0.2">
      <c r="A3160">
        <v>18</v>
      </c>
      <c r="B3160">
        <v>25</v>
      </c>
      <c r="C3160">
        <v>4673.5716425043902</v>
      </c>
      <c r="D3160">
        <v>-5</v>
      </c>
      <c r="E3160" t="s">
        <v>35</v>
      </c>
      <c r="F3160" s="6" t="s">
        <v>41</v>
      </c>
      <c r="G3160" s="1" t="s">
        <v>36</v>
      </c>
      <c r="H3160" s="1" t="s">
        <v>33</v>
      </c>
      <c r="I3160" s="9">
        <v>5000000</v>
      </c>
      <c r="J3160" s="8" t="s">
        <v>11</v>
      </c>
      <c r="K3160" t="s">
        <v>34</v>
      </c>
    </row>
    <row r="3161" spans="1:11" ht="15.75" x14ac:dyDescent="0.2">
      <c r="A3161">
        <v>26</v>
      </c>
      <c r="B3161">
        <v>30</v>
      </c>
      <c r="C3161">
        <v>5514.9857112072796</v>
      </c>
      <c r="D3161">
        <v>-5</v>
      </c>
      <c r="E3161" t="s">
        <v>35</v>
      </c>
      <c r="F3161" s="6" t="s">
        <v>41</v>
      </c>
      <c r="G3161" s="1" t="s">
        <v>36</v>
      </c>
      <c r="H3161" s="1" t="s">
        <v>33</v>
      </c>
      <c r="I3161" s="9">
        <v>5000000</v>
      </c>
      <c r="J3161" s="8" t="s">
        <v>11</v>
      </c>
      <c r="K3161" t="s">
        <v>34</v>
      </c>
    </row>
    <row r="3162" spans="1:11" ht="15.75" x14ac:dyDescent="0.2">
      <c r="A3162">
        <v>31</v>
      </c>
      <c r="B3162">
        <v>35</v>
      </c>
      <c r="C3162">
        <v>6898.2442482772203</v>
      </c>
      <c r="D3162">
        <v>-5</v>
      </c>
      <c r="E3162" t="s">
        <v>35</v>
      </c>
      <c r="F3162" s="6" t="s">
        <v>41</v>
      </c>
      <c r="G3162" s="1" t="s">
        <v>36</v>
      </c>
      <c r="H3162" s="1" t="s">
        <v>33</v>
      </c>
      <c r="I3162" s="9">
        <v>5000000</v>
      </c>
      <c r="J3162" s="8" t="s">
        <v>11</v>
      </c>
      <c r="K3162" t="s">
        <v>34</v>
      </c>
    </row>
    <row r="3163" spans="1:11" ht="15.75" x14ac:dyDescent="0.2">
      <c r="A3163">
        <v>36</v>
      </c>
      <c r="B3163">
        <v>40</v>
      </c>
      <c r="C3163">
        <v>8281.5027853471602</v>
      </c>
      <c r="D3163">
        <v>-5</v>
      </c>
      <c r="E3163" t="s">
        <v>35</v>
      </c>
      <c r="F3163" s="6" t="s">
        <v>41</v>
      </c>
      <c r="G3163" s="1" t="s">
        <v>36</v>
      </c>
      <c r="H3163" s="1" t="s">
        <v>33</v>
      </c>
      <c r="I3163" s="9">
        <v>5000000</v>
      </c>
      <c r="J3163" s="8" t="s">
        <v>11</v>
      </c>
      <c r="K3163" t="s">
        <v>34</v>
      </c>
    </row>
    <row r="3164" spans="1:11" ht="15.75" x14ac:dyDescent="0.2">
      <c r="A3164">
        <v>41</v>
      </c>
      <c r="B3164">
        <v>45</v>
      </c>
      <c r="C3164">
        <v>8586.4272841412094</v>
      </c>
      <c r="D3164">
        <v>-5</v>
      </c>
      <c r="E3164" t="s">
        <v>35</v>
      </c>
      <c r="F3164" s="6" t="s">
        <v>41</v>
      </c>
      <c r="G3164" s="1" t="s">
        <v>36</v>
      </c>
      <c r="H3164" s="1" t="s">
        <v>33</v>
      </c>
      <c r="I3164" s="9">
        <v>5000000</v>
      </c>
      <c r="J3164" s="8" t="s">
        <v>11</v>
      </c>
      <c r="K3164" t="s">
        <v>34</v>
      </c>
    </row>
    <row r="3165" spans="1:11" ht="15.75" x14ac:dyDescent="0.2">
      <c r="A3165">
        <v>46</v>
      </c>
      <c r="B3165">
        <v>50</v>
      </c>
      <c r="C3165">
        <v>10077.6405854492</v>
      </c>
      <c r="D3165">
        <v>-5</v>
      </c>
      <c r="E3165" t="s">
        <v>35</v>
      </c>
      <c r="F3165" s="6" t="s">
        <v>41</v>
      </c>
      <c r="G3165" s="1" t="s">
        <v>36</v>
      </c>
      <c r="H3165" s="1" t="s">
        <v>33</v>
      </c>
      <c r="I3165" s="9">
        <v>5000000</v>
      </c>
      <c r="J3165" s="8" t="s">
        <v>11</v>
      </c>
      <c r="K3165" t="s">
        <v>34</v>
      </c>
    </row>
    <row r="3166" spans="1:11" ht="15.75" x14ac:dyDescent="0.2">
      <c r="A3166">
        <v>51</v>
      </c>
      <c r="B3166">
        <v>55</v>
      </c>
      <c r="C3166">
        <v>13297.492224962099</v>
      </c>
      <c r="D3166">
        <v>-5</v>
      </c>
      <c r="E3166" t="s">
        <v>35</v>
      </c>
      <c r="F3166" s="6" t="s">
        <v>41</v>
      </c>
      <c r="G3166" s="1" t="s">
        <v>36</v>
      </c>
      <c r="H3166" s="1" t="s">
        <v>33</v>
      </c>
      <c r="I3166" s="9">
        <v>5000000</v>
      </c>
      <c r="J3166" s="8" t="s">
        <v>11</v>
      </c>
      <c r="K3166" t="s">
        <v>34</v>
      </c>
    </row>
    <row r="3167" spans="1:11" ht="15.75" x14ac:dyDescent="0.2">
      <c r="A3167">
        <v>56</v>
      </c>
      <c r="B3167">
        <v>59</v>
      </c>
      <c r="C3167">
        <v>16841.096573897299</v>
      </c>
      <c r="D3167">
        <v>-5</v>
      </c>
      <c r="E3167" t="s">
        <v>35</v>
      </c>
      <c r="F3167" s="6" t="s">
        <v>41</v>
      </c>
      <c r="G3167" s="1" t="s">
        <v>36</v>
      </c>
      <c r="H3167" s="1" t="s">
        <v>33</v>
      </c>
      <c r="I3167" s="9">
        <v>5000000</v>
      </c>
      <c r="J3167" s="8" t="s">
        <v>11</v>
      </c>
      <c r="K3167" t="s">
        <v>34</v>
      </c>
    </row>
    <row r="3168" spans="1:11" ht="15.75" x14ac:dyDescent="0.2">
      <c r="A3168">
        <v>60</v>
      </c>
      <c r="B3168">
        <v>64</v>
      </c>
      <c r="C3168">
        <v>21485.362838787001</v>
      </c>
      <c r="D3168">
        <v>-5</v>
      </c>
      <c r="E3168" t="s">
        <v>35</v>
      </c>
      <c r="F3168" s="6" t="s">
        <v>41</v>
      </c>
      <c r="G3168" s="1" t="s">
        <v>36</v>
      </c>
      <c r="H3168" s="1" t="s">
        <v>33</v>
      </c>
      <c r="I3168" s="9">
        <v>5000000</v>
      </c>
      <c r="J3168" s="8" t="s">
        <v>11</v>
      </c>
      <c r="K3168" t="s">
        <v>34</v>
      </c>
    </row>
    <row r="3169" spans="1:11" ht="15.75" x14ac:dyDescent="0.2">
      <c r="A3169">
        <v>65</v>
      </c>
      <c r="B3169">
        <v>99</v>
      </c>
      <c r="C3169">
        <v>38564.1345545925</v>
      </c>
      <c r="D3169">
        <v>-5</v>
      </c>
      <c r="E3169" t="s">
        <v>35</v>
      </c>
      <c r="F3169" s="6" t="s">
        <v>41</v>
      </c>
      <c r="G3169" s="1" t="s">
        <v>36</v>
      </c>
      <c r="H3169" s="1" t="s">
        <v>33</v>
      </c>
      <c r="I3169" s="9">
        <v>5000000</v>
      </c>
      <c r="J3169" s="8" t="s">
        <v>11</v>
      </c>
      <c r="K3169" t="s">
        <v>34</v>
      </c>
    </row>
    <row r="3170" spans="1:11" ht="15.75" x14ac:dyDescent="0.2">
      <c r="A3170">
        <v>0</v>
      </c>
      <c r="B3170">
        <v>10</v>
      </c>
      <c r="C3170">
        <v>2585.71749327417</v>
      </c>
      <c r="D3170">
        <v>-5</v>
      </c>
      <c r="E3170" t="s">
        <v>30</v>
      </c>
      <c r="F3170" s="6" t="s">
        <v>41</v>
      </c>
      <c r="G3170" t="s">
        <v>32</v>
      </c>
      <c r="H3170" s="1" t="s">
        <v>33</v>
      </c>
      <c r="I3170" s="9">
        <v>5000000</v>
      </c>
      <c r="J3170" s="8" t="s">
        <v>11</v>
      </c>
      <c r="K3170" t="s">
        <v>37</v>
      </c>
    </row>
    <row r="3171" spans="1:11" ht="15.75" x14ac:dyDescent="0.2">
      <c r="A3171">
        <v>11</v>
      </c>
      <c r="B3171">
        <v>17</v>
      </c>
      <c r="C3171">
        <v>2739.7160330137199</v>
      </c>
      <c r="D3171">
        <v>-5</v>
      </c>
      <c r="E3171" t="s">
        <v>30</v>
      </c>
      <c r="F3171" s="6" t="s">
        <v>41</v>
      </c>
      <c r="G3171" t="s">
        <v>32</v>
      </c>
      <c r="H3171" s="1" t="s">
        <v>33</v>
      </c>
      <c r="I3171" s="9">
        <v>5000000</v>
      </c>
      <c r="J3171" s="8" t="s">
        <v>11</v>
      </c>
      <c r="K3171" t="s">
        <v>37</v>
      </c>
    </row>
    <row r="3172" spans="1:11" ht="15.75" x14ac:dyDescent="0.2">
      <c r="A3172">
        <v>18</v>
      </c>
      <c r="B3172">
        <v>25</v>
      </c>
      <c r="C3172">
        <v>3328.4269861125099</v>
      </c>
      <c r="D3172">
        <v>-5</v>
      </c>
      <c r="E3172" t="s">
        <v>30</v>
      </c>
      <c r="F3172" s="6" t="s">
        <v>41</v>
      </c>
      <c r="G3172" t="s">
        <v>32</v>
      </c>
      <c r="H3172" s="1" t="s">
        <v>33</v>
      </c>
      <c r="I3172" s="9">
        <v>5000000</v>
      </c>
      <c r="J3172" s="8" t="s">
        <v>11</v>
      </c>
      <c r="K3172" t="s">
        <v>37</v>
      </c>
    </row>
    <row r="3173" spans="1:11" ht="15.75" x14ac:dyDescent="0.2">
      <c r="A3173">
        <v>26</v>
      </c>
      <c r="B3173">
        <v>30</v>
      </c>
      <c r="C3173">
        <v>3921.3819934561002</v>
      </c>
      <c r="D3173">
        <v>-5</v>
      </c>
      <c r="E3173" t="s">
        <v>30</v>
      </c>
      <c r="F3173" s="6" t="s">
        <v>41</v>
      </c>
      <c r="G3173" t="s">
        <v>32</v>
      </c>
      <c r="H3173" s="1" t="s">
        <v>33</v>
      </c>
      <c r="I3173" s="9">
        <v>5000000</v>
      </c>
      <c r="J3173" s="8" t="s">
        <v>11</v>
      </c>
      <c r="K3173" t="s">
        <v>37</v>
      </c>
    </row>
    <row r="3174" spans="1:11" ht="15.75" x14ac:dyDescent="0.2">
      <c r="A3174">
        <v>31</v>
      </c>
      <c r="B3174">
        <v>35</v>
      </c>
      <c r="C3174">
        <v>4896.3018828308404</v>
      </c>
      <c r="D3174">
        <v>-5</v>
      </c>
      <c r="E3174" t="s">
        <v>30</v>
      </c>
      <c r="F3174" s="6" t="s">
        <v>41</v>
      </c>
      <c r="G3174" t="s">
        <v>32</v>
      </c>
      <c r="H3174" s="1" t="s">
        <v>33</v>
      </c>
      <c r="I3174" s="9">
        <v>5000000</v>
      </c>
      <c r="J3174" s="8" t="s">
        <v>11</v>
      </c>
      <c r="K3174" t="s">
        <v>37</v>
      </c>
    </row>
    <row r="3175" spans="1:11" ht="15.75" x14ac:dyDescent="0.2">
      <c r="A3175">
        <v>36</v>
      </c>
      <c r="B3175">
        <v>40</v>
      </c>
      <c r="C3175">
        <v>5871.2217722055802</v>
      </c>
      <c r="D3175">
        <v>-5</v>
      </c>
      <c r="E3175" t="s">
        <v>30</v>
      </c>
      <c r="F3175" s="6" t="s">
        <v>41</v>
      </c>
      <c r="G3175" t="s">
        <v>32</v>
      </c>
      <c r="H3175" s="1" t="s">
        <v>33</v>
      </c>
      <c r="I3175" s="9">
        <v>5000000</v>
      </c>
      <c r="J3175" s="8" t="s">
        <v>11</v>
      </c>
      <c r="K3175" t="s">
        <v>37</v>
      </c>
    </row>
    <row r="3176" spans="1:11" ht="15.75" x14ac:dyDescent="0.2">
      <c r="A3176">
        <v>41</v>
      </c>
      <c r="B3176">
        <v>45</v>
      </c>
      <c r="C3176">
        <v>6085.1486860484601</v>
      </c>
      <c r="D3176">
        <v>-5</v>
      </c>
      <c r="E3176" t="s">
        <v>30</v>
      </c>
      <c r="F3176" s="6" t="s">
        <v>41</v>
      </c>
      <c r="G3176" t="s">
        <v>32</v>
      </c>
      <c r="H3176" s="1" t="s">
        <v>33</v>
      </c>
      <c r="I3176" s="9">
        <v>5000000</v>
      </c>
      <c r="J3176" s="8" t="s">
        <v>11</v>
      </c>
      <c r="K3176" t="s">
        <v>37</v>
      </c>
    </row>
    <row r="3177" spans="1:11" ht="15.75" x14ac:dyDescent="0.2">
      <c r="A3177">
        <v>46</v>
      </c>
      <c r="B3177">
        <v>50</v>
      </c>
      <c r="C3177">
        <v>7135.9097962818096</v>
      </c>
      <c r="D3177">
        <v>-5</v>
      </c>
      <c r="E3177" t="s">
        <v>30</v>
      </c>
      <c r="F3177" s="6" t="s">
        <v>41</v>
      </c>
      <c r="G3177" t="s">
        <v>32</v>
      </c>
      <c r="H3177" s="1" t="s">
        <v>33</v>
      </c>
      <c r="I3177" s="9">
        <v>5000000</v>
      </c>
      <c r="J3177" s="8" t="s">
        <v>11</v>
      </c>
      <c r="K3177" t="s">
        <v>37</v>
      </c>
    </row>
    <row r="3178" spans="1:11" ht="15.75" x14ac:dyDescent="0.2">
      <c r="A3178">
        <v>51</v>
      </c>
      <c r="B3178">
        <v>55</v>
      </c>
      <c r="C3178">
        <v>9405.6111517603895</v>
      </c>
      <c r="D3178">
        <v>-5</v>
      </c>
      <c r="E3178" t="s">
        <v>30</v>
      </c>
      <c r="F3178" s="6" t="s">
        <v>41</v>
      </c>
      <c r="G3178" t="s">
        <v>32</v>
      </c>
      <c r="H3178" s="1" t="s">
        <v>33</v>
      </c>
      <c r="I3178" s="9">
        <v>5000000</v>
      </c>
      <c r="J3178" s="8" t="s">
        <v>11</v>
      </c>
      <c r="K3178" t="s">
        <v>37</v>
      </c>
    </row>
    <row r="3179" spans="1:11" ht="15.75" x14ac:dyDescent="0.2">
      <c r="A3179">
        <v>56</v>
      </c>
      <c r="B3179">
        <v>59</v>
      </c>
      <c r="C3179">
        <v>11901.796162381999</v>
      </c>
      <c r="D3179">
        <v>-5</v>
      </c>
      <c r="E3179" t="s">
        <v>30</v>
      </c>
      <c r="F3179" s="6" t="s">
        <v>41</v>
      </c>
      <c r="G3179" t="s">
        <v>32</v>
      </c>
      <c r="H3179" s="1" t="s">
        <v>33</v>
      </c>
      <c r="I3179" s="9">
        <v>5000000</v>
      </c>
      <c r="J3179" s="8" t="s">
        <v>11</v>
      </c>
      <c r="K3179" t="s">
        <v>37</v>
      </c>
    </row>
    <row r="3180" spans="1:11" ht="15.75" x14ac:dyDescent="0.2">
      <c r="A3180">
        <v>60</v>
      </c>
      <c r="B3180">
        <v>64</v>
      </c>
      <c r="C3180">
        <v>15173.8273297624</v>
      </c>
      <c r="D3180">
        <v>-5</v>
      </c>
      <c r="E3180" t="s">
        <v>30</v>
      </c>
      <c r="F3180" s="6" t="s">
        <v>41</v>
      </c>
      <c r="G3180" t="s">
        <v>32</v>
      </c>
      <c r="H3180" s="1" t="s">
        <v>33</v>
      </c>
      <c r="I3180" s="9">
        <v>5000000</v>
      </c>
      <c r="J3180" s="8" t="s">
        <v>11</v>
      </c>
      <c r="K3180" t="s">
        <v>37</v>
      </c>
    </row>
    <row r="3181" spans="1:11" ht="15.75" x14ac:dyDescent="0.2">
      <c r="A3181">
        <v>65</v>
      </c>
      <c r="B3181">
        <v>99</v>
      </c>
      <c r="C3181">
        <v>27203.3706383483</v>
      </c>
      <c r="D3181">
        <v>-5</v>
      </c>
      <c r="E3181" t="s">
        <v>30</v>
      </c>
      <c r="F3181" s="6" t="s">
        <v>41</v>
      </c>
      <c r="G3181" t="s">
        <v>32</v>
      </c>
      <c r="H3181" s="1" t="s">
        <v>33</v>
      </c>
      <c r="I3181" s="9">
        <v>5000000</v>
      </c>
      <c r="J3181" s="8" t="s">
        <v>11</v>
      </c>
      <c r="K3181" t="s">
        <v>37</v>
      </c>
    </row>
    <row r="3182" spans="1:11" ht="15.75" x14ac:dyDescent="0.2">
      <c r="A3182">
        <v>0</v>
      </c>
      <c r="B3182">
        <v>10</v>
      </c>
      <c r="C3182">
        <v>2585.71749327417</v>
      </c>
      <c r="D3182">
        <v>-5</v>
      </c>
      <c r="E3182" t="s">
        <v>35</v>
      </c>
      <c r="F3182" s="6" t="s">
        <v>41</v>
      </c>
      <c r="G3182" t="s">
        <v>32</v>
      </c>
      <c r="H3182" s="1" t="s">
        <v>33</v>
      </c>
      <c r="I3182" s="9">
        <v>5000000</v>
      </c>
      <c r="J3182" s="8" t="s">
        <v>11</v>
      </c>
      <c r="K3182" t="s">
        <v>37</v>
      </c>
    </row>
    <row r="3183" spans="1:11" ht="15.75" x14ac:dyDescent="0.2">
      <c r="A3183">
        <v>11</v>
      </c>
      <c r="B3183">
        <v>17</v>
      </c>
      <c r="C3183">
        <v>2739.7160330137199</v>
      </c>
      <c r="D3183">
        <v>-5</v>
      </c>
      <c r="E3183" t="s">
        <v>35</v>
      </c>
      <c r="F3183" s="6" t="s">
        <v>41</v>
      </c>
      <c r="G3183" t="s">
        <v>32</v>
      </c>
      <c r="H3183" s="1" t="s">
        <v>33</v>
      </c>
      <c r="I3183" s="9">
        <v>5000000</v>
      </c>
      <c r="J3183" s="8" t="s">
        <v>11</v>
      </c>
      <c r="K3183" t="s">
        <v>37</v>
      </c>
    </row>
    <row r="3184" spans="1:11" ht="15.75" x14ac:dyDescent="0.2">
      <c r="A3184">
        <v>18</v>
      </c>
      <c r="B3184">
        <v>25</v>
      </c>
      <c r="C3184">
        <v>3492.1262212687202</v>
      </c>
      <c r="D3184">
        <v>-5</v>
      </c>
      <c r="E3184" t="s">
        <v>35</v>
      </c>
      <c r="F3184" s="6" t="s">
        <v>41</v>
      </c>
      <c r="G3184" t="s">
        <v>32</v>
      </c>
      <c r="H3184" s="1" t="s">
        <v>33</v>
      </c>
      <c r="I3184" s="9">
        <v>5000000</v>
      </c>
      <c r="J3184" s="8" t="s">
        <v>11</v>
      </c>
      <c r="K3184" t="s">
        <v>37</v>
      </c>
    </row>
    <row r="3185" spans="1:11" ht="15.75" x14ac:dyDescent="0.2">
      <c r="A3185">
        <v>26</v>
      </c>
      <c r="B3185">
        <v>30</v>
      </c>
      <c r="C3185">
        <v>4115.3959017893903</v>
      </c>
      <c r="D3185">
        <v>-5</v>
      </c>
      <c r="E3185" t="s">
        <v>35</v>
      </c>
      <c r="F3185" s="6" t="s">
        <v>41</v>
      </c>
      <c r="G3185" t="s">
        <v>32</v>
      </c>
      <c r="H3185" s="1" t="s">
        <v>33</v>
      </c>
      <c r="I3185" s="9">
        <v>5000000</v>
      </c>
      <c r="J3185" s="8" t="s">
        <v>11</v>
      </c>
      <c r="K3185" t="s">
        <v>37</v>
      </c>
    </row>
    <row r="3186" spans="1:11" ht="15.75" x14ac:dyDescent="0.2">
      <c r="A3186">
        <v>31</v>
      </c>
      <c r="B3186">
        <v>35</v>
      </c>
      <c r="C3186">
        <v>5140.0318551745204</v>
      </c>
      <c r="D3186">
        <v>-5</v>
      </c>
      <c r="E3186" t="s">
        <v>35</v>
      </c>
      <c r="F3186" s="6" t="s">
        <v>41</v>
      </c>
      <c r="G3186" t="s">
        <v>32</v>
      </c>
      <c r="H3186" s="1" t="s">
        <v>33</v>
      </c>
      <c r="I3186" s="9">
        <v>5000000</v>
      </c>
      <c r="J3186" s="8" t="s">
        <v>11</v>
      </c>
      <c r="K3186" t="s">
        <v>37</v>
      </c>
    </row>
    <row r="3187" spans="1:11" ht="15.75" x14ac:dyDescent="0.2">
      <c r="A3187">
        <v>36</v>
      </c>
      <c r="B3187">
        <v>40</v>
      </c>
      <c r="C3187">
        <v>6164.6678085596704</v>
      </c>
      <c r="D3187">
        <v>-5</v>
      </c>
      <c r="E3187" t="s">
        <v>35</v>
      </c>
      <c r="F3187" s="6" t="s">
        <v>41</v>
      </c>
      <c r="G3187" t="s">
        <v>32</v>
      </c>
      <c r="H3187" s="1" t="s">
        <v>33</v>
      </c>
      <c r="I3187" s="9">
        <v>5000000</v>
      </c>
      <c r="J3187" s="8" t="s">
        <v>11</v>
      </c>
      <c r="K3187" t="s">
        <v>37</v>
      </c>
    </row>
    <row r="3188" spans="1:11" ht="15.75" x14ac:dyDescent="0.2">
      <c r="A3188">
        <v>41</v>
      </c>
      <c r="B3188">
        <v>45</v>
      </c>
      <c r="C3188">
        <v>6390.7022573590402</v>
      </c>
      <c r="D3188">
        <v>-5</v>
      </c>
      <c r="E3188" t="s">
        <v>35</v>
      </c>
      <c r="F3188" s="6" t="s">
        <v>41</v>
      </c>
      <c r="G3188" t="s">
        <v>32</v>
      </c>
      <c r="H3188" s="1" t="s">
        <v>33</v>
      </c>
      <c r="I3188" s="9">
        <v>5000000</v>
      </c>
      <c r="J3188" s="8" t="s">
        <v>11</v>
      </c>
      <c r="K3188" t="s">
        <v>37</v>
      </c>
    </row>
    <row r="3189" spans="1:11" ht="15.75" x14ac:dyDescent="0.2">
      <c r="A3189">
        <v>46</v>
      </c>
      <c r="B3189">
        <v>50</v>
      </c>
      <c r="C3189">
        <v>7495.3047027723496</v>
      </c>
      <c r="D3189">
        <v>-5</v>
      </c>
      <c r="E3189" t="s">
        <v>35</v>
      </c>
      <c r="F3189" s="6" t="s">
        <v>41</v>
      </c>
      <c r="G3189" t="s">
        <v>32</v>
      </c>
      <c r="H3189" s="1" t="s">
        <v>33</v>
      </c>
      <c r="I3189" s="9">
        <v>5000000</v>
      </c>
      <c r="J3189" s="8" t="s">
        <v>11</v>
      </c>
      <c r="K3189" t="s">
        <v>37</v>
      </c>
    </row>
    <row r="3190" spans="1:11" ht="15.75" x14ac:dyDescent="0.2">
      <c r="A3190">
        <v>51</v>
      </c>
      <c r="B3190">
        <v>55</v>
      </c>
      <c r="C3190">
        <v>9880.3799913004495</v>
      </c>
      <c r="D3190">
        <v>-5</v>
      </c>
      <c r="E3190" t="s">
        <v>35</v>
      </c>
      <c r="F3190" s="6" t="s">
        <v>41</v>
      </c>
      <c r="G3190" t="s">
        <v>32</v>
      </c>
      <c r="H3190" s="1" t="s">
        <v>33</v>
      </c>
      <c r="I3190" s="9">
        <v>5000000</v>
      </c>
      <c r="J3190" s="8" t="s">
        <v>11</v>
      </c>
      <c r="K3190" t="s">
        <v>37</v>
      </c>
    </row>
    <row r="3191" spans="1:11" ht="15.75" x14ac:dyDescent="0.2">
      <c r="A3191">
        <v>56</v>
      </c>
      <c r="B3191">
        <v>59</v>
      </c>
      <c r="C3191">
        <v>12505.272101622801</v>
      </c>
      <c r="D3191">
        <v>-5</v>
      </c>
      <c r="E3191" t="s">
        <v>35</v>
      </c>
      <c r="F3191" s="6" t="s">
        <v>41</v>
      </c>
      <c r="G3191" t="s">
        <v>32</v>
      </c>
      <c r="H3191" s="1" t="s">
        <v>33</v>
      </c>
      <c r="I3191" s="9">
        <v>5000000</v>
      </c>
      <c r="J3191" s="8" t="s">
        <v>11</v>
      </c>
      <c r="K3191" t="s">
        <v>37</v>
      </c>
    </row>
    <row r="3192" spans="1:11" ht="15.75" x14ac:dyDescent="0.2">
      <c r="A3192">
        <v>60</v>
      </c>
      <c r="B3192">
        <v>64</v>
      </c>
      <c r="C3192">
        <v>15945.4693348744</v>
      </c>
      <c r="D3192">
        <v>-5</v>
      </c>
      <c r="E3192" t="s">
        <v>35</v>
      </c>
      <c r="F3192" s="6" t="s">
        <v>41</v>
      </c>
      <c r="G3192" t="s">
        <v>32</v>
      </c>
      <c r="H3192" s="1" t="s">
        <v>33</v>
      </c>
      <c r="I3192" s="9">
        <v>5000000</v>
      </c>
      <c r="J3192" s="8" t="s">
        <v>11</v>
      </c>
      <c r="K3192" t="s">
        <v>37</v>
      </c>
    </row>
    <row r="3193" spans="1:11" ht="15.75" x14ac:dyDescent="0.2">
      <c r="A3193">
        <v>65</v>
      </c>
      <c r="B3193">
        <v>99</v>
      </c>
      <c r="C3193">
        <v>28592.3262475499</v>
      </c>
      <c r="D3193">
        <v>-5</v>
      </c>
      <c r="E3193" t="s">
        <v>35</v>
      </c>
      <c r="F3193" s="6" t="s">
        <v>41</v>
      </c>
      <c r="G3193" t="s">
        <v>32</v>
      </c>
      <c r="H3193" s="1" t="s">
        <v>33</v>
      </c>
      <c r="I3193" s="9">
        <v>5000000</v>
      </c>
      <c r="J3193" s="8" t="s">
        <v>11</v>
      </c>
      <c r="K3193" t="s">
        <v>37</v>
      </c>
    </row>
    <row r="3194" spans="1:11" ht="15.75" x14ac:dyDescent="0.2">
      <c r="A3194">
        <v>0</v>
      </c>
      <c r="B3194">
        <v>10</v>
      </c>
      <c r="C3194">
        <v>3449.9198597117502</v>
      </c>
      <c r="D3194">
        <v>-5</v>
      </c>
      <c r="E3194" t="s">
        <v>30</v>
      </c>
      <c r="F3194" s="6" t="s">
        <v>41</v>
      </c>
      <c r="G3194" s="1" t="s">
        <v>36</v>
      </c>
      <c r="H3194" s="1" t="s">
        <v>33</v>
      </c>
      <c r="I3194" s="9">
        <v>5000000</v>
      </c>
      <c r="J3194" s="8" t="s">
        <v>11</v>
      </c>
      <c r="K3194" t="s">
        <v>37</v>
      </c>
    </row>
    <row r="3195" spans="1:11" ht="15.75" x14ac:dyDescent="0.2">
      <c r="A3195">
        <v>11</v>
      </c>
      <c r="B3195">
        <v>17</v>
      </c>
      <c r="C3195">
        <v>3657.8178883601299</v>
      </c>
      <c r="D3195">
        <v>-5</v>
      </c>
      <c r="E3195" t="s">
        <v>30</v>
      </c>
      <c r="F3195" s="6" t="s">
        <v>41</v>
      </c>
      <c r="G3195" s="1" t="s">
        <v>36</v>
      </c>
      <c r="H3195" s="1" t="s">
        <v>33</v>
      </c>
      <c r="I3195" s="9">
        <v>5000000</v>
      </c>
      <c r="J3195" s="8" t="s">
        <v>11</v>
      </c>
      <c r="K3195" t="s">
        <v>37</v>
      </c>
    </row>
    <row r="3196" spans="1:11" ht="15.75" x14ac:dyDescent="0.2">
      <c r="A3196">
        <v>18</v>
      </c>
      <c r="B3196">
        <v>25</v>
      </c>
      <c r="C3196">
        <v>4452.5776750435098</v>
      </c>
      <c r="D3196">
        <v>-5</v>
      </c>
      <c r="E3196" t="s">
        <v>30</v>
      </c>
      <c r="F3196" s="6" t="s">
        <v>41</v>
      </c>
      <c r="G3196" s="1" t="s">
        <v>36</v>
      </c>
      <c r="H3196" s="1" t="s">
        <v>33</v>
      </c>
      <c r="I3196" s="9">
        <v>5000000</v>
      </c>
      <c r="J3196" s="8" t="s">
        <v>11</v>
      </c>
      <c r="K3196" t="s">
        <v>37</v>
      </c>
    </row>
    <row r="3197" spans="1:11" ht="15.75" x14ac:dyDescent="0.2">
      <c r="A3197">
        <v>26</v>
      </c>
      <c r="B3197">
        <v>30</v>
      </c>
      <c r="C3197">
        <v>5253.06693495735</v>
      </c>
      <c r="D3197">
        <v>-5</v>
      </c>
      <c r="E3197" t="s">
        <v>30</v>
      </c>
      <c r="F3197" s="6" t="s">
        <v>41</v>
      </c>
      <c r="G3197" s="1" t="s">
        <v>36</v>
      </c>
      <c r="H3197" s="1" t="s">
        <v>33</v>
      </c>
      <c r="I3197" s="9">
        <v>5000000</v>
      </c>
      <c r="J3197" s="8" t="s">
        <v>11</v>
      </c>
      <c r="K3197" t="s">
        <v>37</v>
      </c>
    </row>
    <row r="3198" spans="1:11" ht="15.75" x14ac:dyDescent="0.2">
      <c r="A3198">
        <v>31</v>
      </c>
      <c r="B3198">
        <v>35</v>
      </c>
      <c r="C3198">
        <v>6569.2087856132503</v>
      </c>
      <c r="D3198">
        <v>-5</v>
      </c>
      <c r="E3198" t="s">
        <v>30</v>
      </c>
      <c r="F3198" s="6" t="s">
        <v>41</v>
      </c>
      <c r="G3198" s="1" t="s">
        <v>36</v>
      </c>
      <c r="H3198" s="1" t="s">
        <v>33</v>
      </c>
      <c r="I3198" s="9">
        <v>5000000</v>
      </c>
      <c r="J3198" s="8" t="s">
        <v>11</v>
      </c>
      <c r="K3198" t="s">
        <v>37</v>
      </c>
    </row>
    <row r="3199" spans="1:11" ht="15.75" x14ac:dyDescent="0.2">
      <c r="A3199">
        <v>36</v>
      </c>
      <c r="B3199">
        <v>40</v>
      </c>
      <c r="C3199">
        <v>7885.3506362691396</v>
      </c>
      <c r="D3199">
        <v>-5</v>
      </c>
      <c r="E3199" t="s">
        <v>30</v>
      </c>
      <c r="F3199" s="6" t="s">
        <v>41</v>
      </c>
      <c r="G3199" s="1" t="s">
        <v>36</v>
      </c>
      <c r="H3199" s="1" t="s">
        <v>33</v>
      </c>
      <c r="I3199" s="9">
        <v>5000000</v>
      </c>
      <c r="J3199" s="8" t="s">
        <v>11</v>
      </c>
      <c r="K3199" t="s">
        <v>37</v>
      </c>
    </row>
    <row r="3200" spans="1:11" ht="15.75" x14ac:dyDescent="0.2">
      <c r="A3200">
        <v>41</v>
      </c>
      <c r="B3200">
        <v>45</v>
      </c>
      <c r="C3200">
        <v>8173.92996287193</v>
      </c>
      <c r="D3200">
        <v>-5</v>
      </c>
      <c r="E3200" t="s">
        <v>30</v>
      </c>
      <c r="F3200" s="6" t="s">
        <v>41</v>
      </c>
      <c r="G3200" s="1" t="s">
        <v>36</v>
      </c>
      <c r="H3200" s="1" t="s">
        <v>33</v>
      </c>
      <c r="I3200" s="9">
        <v>5000000</v>
      </c>
      <c r="J3200" s="8" t="s">
        <v>11</v>
      </c>
      <c r="K3200" t="s">
        <v>37</v>
      </c>
    </row>
    <row r="3201" spans="1:11" ht="15.75" x14ac:dyDescent="0.2">
      <c r="A3201">
        <v>46</v>
      </c>
      <c r="B3201">
        <v>50</v>
      </c>
      <c r="C3201">
        <v>9592.4574616869504</v>
      </c>
      <c r="D3201">
        <v>-5</v>
      </c>
      <c r="E3201" t="s">
        <v>30</v>
      </c>
      <c r="F3201" s="6" t="s">
        <v>41</v>
      </c>
      <c r="G3201" s="1" t="s">
        <v>36</v>
      </c>
      <c r="H3201" s="1" t="s">
        <v>33</v>
      </c>
      <c r="I3201" s="9">
        <v>5000000</v>
      </c>
      <c r="J3201" s="8" t="s">
        <v>11</v>
      </c>
      <c r="K3201" t="s">
        <v>37</v>
      </c>
    </row>
    <row r="3202" spans="1:11" ht="15.75" x14ac:dyDescent="0.2">
      <c r="A3202">
        <v>51</v>
      </c>
      <c r="B3202">
        <v>55</v>
      </c>
      <c r="C3202">
        <v>12656.554291582999</v>
      </c>
      <c r="D3202">
        <v>-5</v>
      </c>
      <c r="E3202" t="s">
        <v>30</v>
      </c>
      <c r="F3202" s="6" t="s">
        <v>41</v>
      </c>
      <c r="G3202" s="1" t="s">
        <v>36</v>
      </c>
      <c r="H3202" s="1" t="s">
        <v>33</v>
      </c>
      <c r="I3202" s="9">
        <v>5000000</v>
      </c>
      <c r="J3202" s="8" t="s">
        <v>11</v>
      </c>
      <c r="K3202" t="s">
        <v>37</v>
      </c>
    </row>
    <row r="3203" spans="1:11" ht="15.75" x14ac:dyDescent="0.2">
      <c r="A3203">
        <v>56</v>
      </c>
      <c r="B3203">
        <v>59</v>
      </c>
      <c r="C3203">
        <v>16026.404055922199</v>
      </c>
      <c r="D3203">
        <v>-5</v>
      </c>
      <c r="E3203" t="s">
        <v>30</v>
      </c>
      <c r="F3203" s="6" t="s">
        <v>41</v>
      </c>
      <c r="G3203" s="1" t="s">
        <v>36</v>
      </c>
      <c r="H3203" s="1" t="s">
        <v>33</v>
      </c>
      <c r="I3203" s="9">
        <v>5000000</v>
      </c>
      <c r="J3203" s="8" t="s">
        <v>11</v>
      </c>
      <c r="K3203" t="s">
        <v>37</v>
      </c>
    </row>
    <row r="3204" spans="1:11" ht="15.75" x14ac:dyDescent="0.2">
      <c r="A3204">
        <v>60</v>
      </c>
      <c r="B3204">
        <v>64</v>
      </c>
      <c r="C3204">
        <v>20443.6461318857</v>
      </c>
      <c r="D3204">
        <v>-5</v>
      </c>
      <c r="E3204" t="s">
        <v>30</v>
      </c>
      <c r="F3204" s="6" t="s">
        <v>41</v>
      </c>
      <c r="G3204" s="1" t="s">
        <v>36</v>
      </c>
      <c r="H3204" s="1" t="s">
        <v>33</v>
      </c>
      <c r="I3204" s="9">
        <v>5000000</v>
      </c>
      <c r="J3204" s="8" t="s">
        <v>11</v>
      </c>
      <c r="K3204" t="s">
        <v>37</v>
      </c>
    </row>
    <row r="3205" spans="1:11" ht="15.75" x14ac:dyDescent="0.2">
      <c r="A3205">
        <v>65</v>
      </c>
      <c r="B3205">
        <v>99</v>
      </c>
      <c r="C3205">
        <v>36689.044482170299</v>
      </c>
      <c r="D3205">
        <v>-5</v>
      </c>
      <c r="E3205" t="s">
        <v>30</v>
      </c>
      <c r="F3205" s="6" t="s">
        <v>41</v>
      </c>
      <c r="G3205" s="1" t="s">
        <v>36</v>
      </c>
      <c r="H3205" s="1" t="s">
        <v>33</v>
      </c>
      <c r="I3205" s="9">
        <v>5000000</v>
      </c>
      <c r="J3205" s="8" t="s">
        <v>11</v>
      </c>
      <c r="K3205" t="s">
        <v>37</v>
      </c>
    </row>
    <row r="3206" spans="1:11" ht="15.75" x14ac:dyDescent="0.2">
      <c r="A3206">
        <v>0</v>
      </c>
      <c r="B3206">
        <v>10</v>
      </c>
      <c r="C3206">
        <v>3449.9198597117502</v>
      </c>
      <c r="D3206">
        <v>-5</v>
      </c>
      <c r="E3206" t="s">
        <v>35</v>
      </c>
      <c r="F3206" s="6" t="s">
        <v>41</v>
      </c>
      <c r="G3206" s="1" t="s">
        <v>36</v>
      </c>
      <c r="H3206" s="1" t="s">
        <v>33</v>
      </c>
      <c r="I3206" s="9">
        <v>5000000</v>
      </c>
      <c r="J3206" s="8" t="s">
        <v>11</v>
      </c>
      <c r="K3206" t="s">
        <v>37</v>
      </c>
    </row>
    <row r="3207" spans="1:11" ht="15.75" x14ac:dyDescent="0.2">
      <c r="A3207">
        <v>11</v>
      </c>
      <c r="B3207">
        <v>17</v>
      </c>
      <c r="C3207">
        <v>3657.8178883601299</v>
      </c>
      <c r="D3207">
        <v>-5</v>
      </c>
      <c r="E3207" t="s">
        <v>35</v>
      </c>
      <c r="F3207" s="6" t="s">
        <v>41</v>
      </c>
      <c r="G3207" s="1" t="s">
        <v>36</v>
      </c>
      <c r="H3207" s="1" t="s">
        <v>33</v>
      </c>
      <c r="I3207" s="9">
        <v>5000000</v>
      </c>
      <c r="J3207" s="8" t="s">
        <v>11</v>
      </c>
      <c r="K3207" t="s">
        <v>37</v>
      </c>
    </row>
    <row r="3208" spans="1:11" ht="15.75" x14ac:dyDescent="0.2">
      <c r="A3208">
        <v>18</v>
      </c>
      <c r="B3208">
        <v>25</v>
      </c>
      <c r="C3208">
        <v>4673.5716425043902</v>
      </c>
      <c r="D3208">
        <v>-5</v>
      </c>
      <c r="E3208" t="s">
        <v>35</v>
      </c>
      <c r="F3208" s="6" t="s">
        <v>41</v>
      </c>
      <c r="G3208" s="1" t="s">
        <v>36</v>
      </c>
      <c r="H3208" s="1" t="s">
        <v>33</v>
      </c>
      <c r="I3208" s="9">
        <v>5000000</v>
      </c>
      <c r="J3208" s="8" t="s">
        <v>11</v>
      </c>
      <c r="K3208" t="s">
        <v>37</v>
      </c>
    </row>
    <row r="3209" spans="1:11" ht="15.75" x14ac:dyDescent="0.2">
      <c r="A3209">
        <v>26</v>
      </c>
      <c r="B3209">
        <v>30</v>
      </c>
      <c r="C3209">
        <v>5514.9857112072796</v>
      </c>
      <c r="D3209">
        <v>-5</v>
      </c>
      <c r="E3209" t="s">
        <v>35</v>
      </c>
      <c r="F3209" s="6" t="s">
        <v>41</v>
      </c>
      <c r="G3209" s="1" t="s">
        <v>36</v>
      </c>
      <c r="H3209" s="1" t="s">
        <v>33</v>
      </c>
      <c r="I3209" s="9">
        <v>5000000</v>
      </c>
      <c r="J3209" s="8" t="s">
        <v>11</v>
      </c>
      <c r="K3209" t="s">
        <v>37</v>
      </c>
    </row>
    <row r="3210" spans="1:11" ht="15.75" x14ac:dyDescent="0.2">
      <c r="A3210">
        <v>31</v>
      </c>
      <c r="B3210">
        <v>35</v>
      </c>
      <c r="C3210">
        <v>6898.2442482772203</v>
      </c>
      <c r="D3210">
        <v>-5</v>
      </c>
      <c r="E3210" t="s">
        <v>35</v>
      </c>
      <c r="F3210" s="6" t="s">
        <v>41</v>
      </c>
      <c r="G3210" s="1" t="s">
        <v>36</v>
      </c>
      <c r="H3210" s="1" t="s">
        <v>33</v>
      </c>
      <c r="I3210" s="9">
        <v>5000000</v>
      </c>
      <c r="J3210" s="8" t="s">
        <v>11</v>
      </c>
      <c r="K3210" t="s">
        <v>37</v>
      </c>
    </row>
    <row r="3211" spans="1:11" ht="15.75" x14ac:dyDescent="0.2">
      <c r="A3211">
        <v>36</v>
      </c>
      <c r="B3211">
        <v>40</v>
      </c>
      <c r="C3211">
        <v>8281.5027853471602</v>
      </c>
      <c r="D3211">
        <v>-5</v>
      </c>
      <c r="E3211" t="s">
        <v>35</v>
      </c>
      <c r="F3211" s="6" t="s">
        <v>41</v>
      </c>
      <c r="G3211" s="1" t="s">
        <v>36</v>
      </c>
      <c r="H3211" s="1" t="s">
        <v>33</v>
      </c>
      <c r="I3211" s="9">
        <v>5000000</v>
      </c>
      <c r="J3211" s="8" t="s">
        <v>11</v>
      </c>
      <c r="K3211" t="s">
        <v>37</v>
      </c>
    </row>
    <row r="3212" spans="1:11" ht="15.75" x14ac:dyDescent="0.2">
      <c r="A3212">
        <v>41</v>
      </c>
      <c r="B3212">
        <v>45</v>
      </c>
      <c r="C3212">
        <v>8586.4272841412094</v>
      </c>
      <c r="D3212">
        <v>-5</v>
      </c>
      <c r="E3212" t="s">
        <v>35</v>
      </c>
      <c r="F3212" s="6" t="s">
        <v>41</v>
      </c>
      <c r="G3212" s="1" t="s">
        <v>36</v>
      </c>
      <c r="H3212" s="1" t="s">
        <v>33</v>
      </c>
      <c r="I3212" s="9">
        <v>5000000</v>
      </c>
      <c r="J3212" s="8" t="s">
        <v>11</v>
      </c>
      <c r="K3212" t="s">
        <v>37</v>
      </c>
    </row>
    <row r="3213" spans="1:11" ht="15.75" x14ac:dyDescent="0.2">
      <c r="A3213">
        <v>46</v>
      </c>
      <c r="B3213">
        <v>50</v>
      </c>
      <c r="C3213">
        <v>10077.6405854492</v>
      </c>
      <c r="D3213">
        <v>-5</v>
      </c>
      <c r="E3213" t="s">
        <v>35</v>
      </c>
      <c r="F3213" s="6" t="s">
        <v>41</v>
      </c>
      <c r="G3213" s="1" t="s">
        <v>36</v>
      </c>
      <c r="H3213" s="1" t="s">
        <v>33</v>
      </c>
      <c r="I3213" s="9">
        <v>5000000</v>
      </c>
      <c r="J3213" s="8" t="s">
        <v>11</v>
      </c>
      <c r="K3213" t="s">
        <v>37</v>
      </c>
    </row>
    <row r="3214" spans="1:11" ht="15.75" x14ac:dyDescent="0.2">
      <c r="A3214">
        <v>51</v>
      </c>
      <c r="B3214">
        <v>55</v>
      </c>
      <c r="C3214">
        <v>13297.492224962099</v>
      </c>
      <c r="D3214">
        <v>-5</v>
      </c>
      <c r="E3214" t="s">
        <v>35</v>
      </c>
      <c r="F3214" s="6" t="s">
        <v>41</v>
      </c>
      <c r="G3214" s="1" t="s">
        <v>36</v>
      </c>
      <c r="H3214" s="1" t="s">
        <v>33</v>
      </c>
      <c r="I3214" s="9">
        <v>5000000</v>
      </c>
      <c r="J3214" s="8" t="s">
        <v>11</v>
      </c>
      <c r="K3214" t="s">
        <v>37</v>
      </c>
    </row>
    <row r="3215" spans="1:11" ht="15.75" x14ac:dyDescent="0.2">
      <c r="A3215">
        <v>56</v>
      </c>
      <c r="B3215">
        <v>59</v>
      </c>
      <c r="C3215">
        <v>16841.096573897299</v>
      </c>
      <c r="D3215">
        <v>-5</v>
      </c>
      <c r="E3215" t="s">
        <v>35</v>
      </c>
      <c r="F3215" s="6" t="s">
        <v>41</v>
      </c>
      <c r="G3215" s="1" t="s">
        <v>36</v>
      </c>
      <c r="H3215" s="1" t="s">
        <v>33</v>
      </c>
      <c r="I3215" s="9">
        <v>5000000</v>
      </c>
      <c r="J3215" s="8" t="s">
        <v>11</v>
      </c>
      <c r="K3215" t="s">
        <v>37</v>
      </c>
    </row>
    <row r="3216" spans="1:11" ht="15.75" x14ac:dyDescent="0.2">
      <c r="A3216">
        <v>60</v>
      </c>
      <c r="B3216">
        <v>64</v>
      </c>
      <c r="C3216">
        <v>21485.362838787001</v>
      </c>
      <c r="D3216">
        <v>-5</v>
      </c>
      <c r="E3216" t="s">
        <v>35</v>
      </c>
      <c r="F3216" s="6" t="s">
        <v>41</v>
      </c>
      <c r="G3216" s="1" t="s">
        <v>36</v>
      </c>
      <c r="H3216" s="1" t="s">
        <v>33</v>
      </c>
      <c r="I3216" s="9">
        <v>5000000</v>
      </c>
      <c r="J3216" s="8" t="s">
        <v>11</v>
      </c>
      <c r="K3216" t="s">
        <v>37</v>
      </c>
    </row>
    <row r="3217" spans="1:12" ht="15.75" x14ac:dyDescent="0.2">
      <c r="A3217">
        <v>65</v>
      </c>
      <c r="B3217">
        <v>99</v>
      </c>
      <c r="C3217">
        <v>38564.1345545925</v>
      </c>
      <c r="D3217">
        <v>-5</v>
      </c>
      <c r="E3217" t="s">
        <v>35</v>
      </c>
      <c r="F3217" s="6" t="s">
        <v>41</v>
      </c>
      <c r="G3217" s="1" t="s">
        <v>36</v>
      </c>
      <c r="H3217" s="1" t="s">
        <v>33</v>
      </c>
      <c r="I3217" s="9">
        <v>5000000</v>
      </c>
      <c r="J3217" s="8" t="s">
        <v>11</v>
      </c>
      <c r="K3217" t="s">
        <v>37</v>
      </c>
    </row>
    <row r="3218" spans="1:12" ht="15.75" x14ac:dyDescent="0.2">
      <c r="A3218">
        <v>0</v>
      </c>
      <c r="B3218">
        <v>10</v>
      </c>
      <c r="C3218">
        <v>2585.71749327417</v>
      </c>
      <c r="D3218">
        <v>-5</v>
      </c>
      <c r="E3218" t="s">
        <v>30</v>
      </c>
      <c r="F3218" s="6" t="s">
        <v>41</v>
      </c>
      <c r="G3218" t="s">
        <v>32</v>
      </c>
      <c r="H3218" s="1" t="s">
        <v>33</v>
      </c>
      <c r="I3218" s="9">
        <v>5000000</v>
      </c>
      <c r="J3218" s="8" t="s">
        <v>11</v>
      </c>
      <c r="L3218" t="s">
        <v>38</v>
      </c>
    </row>
    <row r="3219" spans="1:12" ht="15.75" x14ac:dyDescent="0.2">
      <c r="A3219">
        <v>11</v>
      </c>
      <c r="B3219">
        <v>17</v>
      </c>
      <c r="C3219">
        <v>2739.7160330137199</v>
      </c>
      <c r="D3219">
        <v>-5</v>
      </c>
      <c r="E3219" t="s">
        <v>30</v>
      </c>
      <c r="F3219" s="6" t="s">
        <v>41</v>
      </c>
      <c r="G3219" t="s">
        <v>32</v>
      </c>
      <c r="H3219" s="1" t="s">
        <v>33</v>
      </c>
      <c r="I3219" s="9">
        <v>5000000</v>
      </c>
      <c r="J3219" s="8" t="s">
        <v>11</v>
      </c>
      <c r="L3219" t="s">
        <v>38</v>
      </c>
    </row>
    <row r="3220" spans="1:12" ht="15.75" x14ac:dyDescent="0.2">
      <c r="A3220">
        <v>18</v>
      </c>
      <c r="B3220">
        <v>25</v>
      </c>
      <c r="C3220">
        <v>3328.4269861125099</v>
      </c>
      <c r="D3220">
        <v>-5</v>
      </c>
      <c r="E3220" t="s">
        <v>30</v>
      </c>
      <c r="F3220" s="6" t="s">
        <v>41</v>
      </c>
      <c r="G3220" t="s">
        <v>32</v>
      </c>
      <c r="H3220" s="1" t="s">
        <v>33</v>
      </c>
      <c r="I3220" s="9">
        <v>5000000</v>
      </c>
      <c r="J3220" s="8" t="s">
        <v>11</v>
      </c>
      <c r="L3220" t="s">
        <v>38</v>
      </c>
    </row>
    <row r="3221" spans="1:12" ht="15.75" x14ac:dyDescent="0.2">
      <c r="A3221">
        <v>26</v>
      </c>
      <c r="B3221">
        <v>30</v>
      </c>
      <c r="C3221">
        <v>3921.3819934561002</v>
      </c>
      <c r="D3221">
        <v>-5</v>
      </c>
      <c r="E3221" t="s">
        <v>30</v>
      </c>
      <c r="F3221" s="6" t="s">
        <v>41</v>
      </c>
      <c r="G3221" t="s">
        <v>32</v>
      </c>
      <c r="H3221" s="1" t="s">
        <v>33</v>
      </c>
      <c r="I3221" s="9">
        <v>5000000</v>
      </c>
      <c r="J3221" s="8" t="s">
        <v>11</v>
      </c>
      <c r="L3221" t="s">
        <v>38</v>
      </c>
    </row>
    <row r="3222" spans="1:12" ht="15.75" x14ac:dyDescent="0.2">
      <c r="A3222">
        <v>31</v>
      </c>
      <c r="B3222">
        <v>35</v>
      </c>
      <c r="C3222">
        <v>4896.3018828308404</v>
      </c>
      <c r="D3222">
        <v>-5</v>
      </c>
      <c r="E3222" t="s">
        <v>30</v>
      </c>
      <c r="F3222" s="6" t="s">
        <v>41</v>
      </c>
      <c r="G3222" t="s">
        <v>32</v>
      </c>
      <c r="H3222" s="1" t="s">
        <v>33</v>
      </c>
      <c r="I3222" s="9">
        <v>5000000</v>
      </c>
      <c r="J3222" s="8" t="s">
        <v>11</v>
      </c>
      <c r="L3222" t="s">
        <v>38</v>
      </c>
    </row>
    <row r="3223" spans="1:12" ht="15.75" x14ac:dyDescent="0.2">
      <c r="A3223">
        <v>36</v>
      </c>
      <c r="B3223">
        <v>40</v>
      </c>
      <c r="C3223">
        <v>5871.2217722055802</v>
      </c>
      <c r="D3223">
        <v>-5</v>
      </c>
      <c r="E3223" t="s">
        <v>30</v>
      </c>
      <c r="F3223" s="6" t="s">
        <v>41</v>
      </c>
      <c r="G3223" t="s">
        <v>32</v>
      </c>
      <c r="H3223" s="1" t="s">
        <v>33</v>
      </c>
      <c r="I3223" s="9">
        <v>5000000</v>
      </c>
      <c r="J3223" s="8" t="s">
        <v>11</v>
      </c>
      <c r="L3223" t="s">
        <v>38</v>
      </c>
    </row>
    <row r="3224" spans="1:12" ht="15.75" x14ac:dyDescent="0.2">
      <c r="A3224">
        <v>41</v>
      </c>
      <c r="B3224">
        <v>45</v>
      </c>
      <c r="C3224">
        <v>6085.1486860484601</v>
      </c>
      <c r="D3224">
        <v>-5</v>
      </c>
      <c r="E3224" t="s">
        <v>30</v>
      </c>
      <c r="F3224" s="6" t="s">
        <v>41</v>
      </c>
      <c r="G3224" t="s">
        <v>32</v>
      </c>
      <c r="H3224" s="1" t="s">
        <v>33</v>
      </c>
      <c r="I3224" s="9">
        <v>5000000</v>
      </c>
      <c r="J3224" s="8" t="s">
        <v>11</v>
      </c>
      <c r="L3224" t="s">
        <v>38</v>
      </c>
    </row>
    <row r="3225" spans="1:12" ht="15.75" x14ac:dyDescent="0.2">
      <c r="A3225">
        <v>46</v>
      </c>
      <c r="B3225">
        <v>50</v>
      </c>
      <c r="C3225">
        <v>7135.9097962818096</v>
      </c>
      <c r="D3225">
        <v>-5</v>
      </c>
      <c r="E3225" t="s">
        <v>30</v>
      </c>
      <c r="F3225" s="6" t="s">
        <v>41</v>
      </c>
      <c r="G3225" t="s">
        <v>32</v>
      </c>
      <c r="H3225" s="1" t="s">
        <v>33</v>
      </c>
      <c r="I3225" s="9">
        <v>5000000</v>
      </c>
      <c r="J3225" s="8" t="s">
        <v>11</v>
      </c>
      <c r="L3225" t="s">
        <v>38</v>
      </c>
    </row>
    <row r="3226" spans="1:12" ht="15.75" x14ac:dyDescent="0.2">
      <c r="A3226">
        <v>51</v>
      </c>
      <c r="B3226">
        <v>55</v>
      </c>
      <c r="C3226">
        <v>9405.6111517603895</v>
      </c>
      <c r="D3226">
        <v>-5</v>
      </c>
      <c r="E3226" t="s">
        <v>30</v>
      </c>
      <c r="F3226" s="6" t="s">
        <v>41</v>
      </c>
      <c r="G3226" t="s">
        <v>32</v>
      </c>
      <c r="H3226" s="1" t="s">
        <v>33</v>
      </c>
      <c r="I3226" s="9">
        <v>5000000</v>
      </c>
      <c r="J3226" s="8" t="s">
        <v>11</v>
      </c>
      <c r="L3226" t="s">
        <v>38</v>
      </c>
    </row>
    <row r="3227" spans="1:12" ht="15.75" x14ac:dyDescent="0.2">
      <c r="A3227">
        <v>56</v>
      </c>
      <c r="B3227">
        <v>59</v>
      </c>
      <c r="C3227">
        <v>11901.796162381999</v>
      </c>
      <c r="D3227">
        <v>-5</v>
      </c>
      <c r="E3227" t="s">
        <v>30</v>
      </c>
      <c r="F3227" s="6" t="s">
        <v>41</v>
      </c>
      <c r="G3227" t="s">
        <v>32</v>
      </c>
      <c r="H3227" s="1" t="s">
        <v>33</v>
      </c>
      <c r="I3227" s="9">
        <v>5000000</v>
      </c>
      <c r="J3227" s="8" t="s">
        <v>11</v>
      </c>
      <c r="L3227" t="s">
        <v>38</v>
      </c>
    </row>
    <row r="3228" spans="1:12" ht="15.75" x14ac:dyDescent="0.2">
      <c r="A3228">
        <v>60</v>
      </c>
      <c r="B3228">
        <v>64</v>
      </c>
      <c r="C3228">
        <v>15173.8273297624</v>
      </c>
      <c r="D3228">
        <v>-5</v>
      </c>
      <c r="E3228" t="s">
        <v>30</v>
      </c>
      <c r="F3228" s="6" t="s">
        <v>41</v>
      </c>
      <c r="G3228" t="s">
        <v>32</v>
      </c>
      <c r="H3228" s="1" t="s">
        <v>33</v>
      </c>
      <c r="I3228" s="9">
        <v>5000000</v>
      </c>
      <c r="J3228" s="8" t="s">
        <v>11</v>
      </c>
      <c r="L3228" t="s">
        <v>38</v>
      </c>
    </row>
    <row r="3229" spans="1:12" ht="15.75" x14ac:dyDescent="0.2">
      <c r="A3229">
        <v>65</v>
      </c>
      <c r="B3229">
        <v>99</v>
      </c>
      <c r="C3229">
        <v>27203.3706383483</v>
      </c>
      <c r="D3229">
        <v>-5</v>
      </c>
      <c r="E3229" t="s">
        <v>30</v>
      </c>
      <c r="F3229" s="6" t="s">
        <v>41</v>
      </c>
      <c r="G3229" t="s">
        <v>32</v>
      </c>
      <c r="H3229" s="1" t="s">
        <v>33</v>
      </c>
      <c r="I3229" s="9">
        <v>5000000</v>
      </c>
      <c r="J3229" s="8" t="s">
        <v>11</v>
      </c>
      <c r="L3229" t="s">
        <v>38</v>
      </c>
    </row>
    <row r="3230" spans="1:12" ht="15.75" x14ac:dyDescent="0.2">
      <c r="A3230">
        <v>0</v>
      </c>
      <c r="B3230">
        <v>10</v>
      </c>
      <c r="C3230">
        <v>2585.71749327417</v>
      </c>
      <c r="D3230">
        <v>-5</v>
      </c>
      <c r="E3230" t="s">
        <v>35</v>
      </c>
      <c r="F3230" s="6" t="s">
        <v>41</v>
      </c>
      <c r="G3230" t="s">
        <v>32</v>
      </c>
      <c r="H3230" s="1" t="s">
        <v>33</v>
      </c>
      <c r="I3230" s="9">
        <v>5000000</v>
      </c>
      <c r="J3230" s="8" t="s">
        <v>11</v>
      </c>
      <c r="L3230" t="s">
        <v>38</v>
      </c>
    </row>
    <row r="3231" spans="1:12" ht="15.75" x14ac:dyDescent="0.2">
      <c r="A3231">
        <v>11</v>
      </c>
      <c r="B3231">
        <v>17</v>
      </c>
      <c r="C3231">
        <v>2739.7160330137199</v>
      </c>
      <c r="D3231">
        <v>-5</v>
      </c>
      <c r="E3231" t="s">
        <v>35</v>
      </c>
      <c r="F3231" s="6" t="s">
        <v>41</v>
      </c>
      <c r="G3231" t="s">
        <v>32</v>
      </c>
      <c r="H3231" s="1" t="s">
        <v>33</v>
      </c>
      <c r="I3231" s="9">
        <v>5000000</v>
      </c>
      <c r="J3231" s="8" t="s">
        <v>11</v>
      </c>
      <c r="L3231" t="s">
        <v>38</v>
      </c>
    </row>
    <row r="3232" spans="1:12" ht="15.75" x14ac:dyDescent="0.2">
      <c r="A3232">
        <v>18</v>
      </c>
      <c r="B3232">
        <v>25</v>
      </c>
      <c r="C3232">
        <v>3492.1262212687202</v>
      </c>
      <c r="D3232">
        <v>-5</v>
      </c>
      <c r="E3232" t="s">
        <v>35</v>
      </c>
      <c r="F3232" s="6" t="s">
        <v>41</v>
      </c>
      <c r="G3232" t="s">
        <v>32</v>
      </c>
      <c r="H3232" s="1" t="s">
        <v>33</v>
      </c>
      <c r="I3232" s="9">
        <v>5000000</v>
      </c>
      <c r="J3232" s="8" t="s">
        <v>11</v>
      </c>
      <c r="L3232" t="s">
        <v>38</v>
      </c>
    </row>
    <row r="3233" spans="1:12" ht="15.75" x14ac:dyDescent="0.2">
      <c r="A3233">
        <v>26</v>
      </c>
      <c r="B3233">
        <v>30</v>
      </c>
      <c r="C3233">
        <v>4115.3959017893903</v>
      </c>
      <c r="D3233">
        <v>-5</v>
      </c>
      <c r="E3233" t="s">
        <v>35</v>
      </c>
      <c r="F3233" s="6" t="s">
        <v>41</v>
      </c>
      <c r="G3233" t="s">
        <v>32</v>
      </c>
      <c r="H3233" s="1" t="s">
        <v>33</v>
      </c>
      <c r="I3233" s="9">
        <v>5000000</v>
      </c>
      <c r="J3233" s="8" t="s">
        <v>11</v>
      </c>
      <c r="L3233" t="s">
        <v>38</v>
      </c>
    </row>
    <row r="3234" spans="1:12" ht="15.75" x14ac:dyDescent="0.2">
      <c r="A3234">
        <v>31</v>
      </c>
      <c r="B3234">
        <v>35</v>
      </c>
      <c r="C3234">
        <v>5140.0318551745204</v>
      </c>
      <c r="D3234">
        <v>-5</v>
      </c>
      <c r="E3234" t="s">
        <v>35</v>
      </c>
      <c r="F3234" s="6" t="s">
        <v>41</v>
      </c>
      <c r="G3234" t="s">
        <v>32</v>
      </c>
      <c r="H3234" s="1" t="s">
        <v>33</v>
      </c>
      <c r="I3234" s="9">
        <v>5000000</v>
      </c>
      <c r="J3234" s="8" t="s">
        <v>11</v>
      </c>
      <c r="L3234" t="s">
        <v>38</v>
      </c>
    </row>
    <row r="3235" spans="1:12" ht="15.75" x14ac:dyDescent="0.2">
      <c r="A3235">
        <v>36</v>
      </c>
      <c r="B3235">
        <v>40</v>
      </c>
      <c r="C3235">
        <v>6164.6678085596704</v>
      </c>
      <c r="D3235">
        <v>-5</v>
      </c>
      <c r="E3235" t="s">
        <v>35</v>
      </c>
      <c r="F3235" s="6" t="s">
        <v>41</v>
      </c>
      <c r="G3235" t="s">
        <v>32</v>
      </c>
      <c r="H3235" s="1" t="s">
        <v>33</v>
      </c>
      <c r="I3235" s="9">
        <v>5000000</v>
      </c>
      <c r="J3235" s="8" t="s">
        <v>11</v>
      </c>
      <c r="L3235" t="s">
        <v>38</v>
      </c>
    </row>
    <row r="3236" spans="1:12" ht="15.75" x14ac:dyDescent="0.2">
      <c r="A3236">
        <v>41</v>
      </c>
      <c r="B3236">
        <v>45</v>
      </c>
      <c r="C3236">
        <v>6390.7022573590402</v>
      </c>
      <c r="D3236">
        <v>-5</v>
      </c>
      <c r="E3236" t="s">
        <v>35</v>
      </c>
      <c r="F3236" s="6" t="s">
        <v>41</v>
      </c>
      <c r="G3236" t="s">
        <v>32</v>
      </c>
      <c r="H3236" s="1" t="s">
        <v>33</v>
      </c>
      <c r="I3236" s="9">
        <v>5000000</v>
      </c>
      <c r="J3236" s="8" t="s">
        <v>11</v>
      </c>
      <c r="L3236" t="s">
        <v>38</v>
      </c>
    </row>
    <row r="3237" spans="1:12" ht="15.75" x14ac:dyDescent="0.2">
      <c r="A3237">
        <v>46</v>
      </c>
      <c r="B3237">
        <v>50</v>
      </c>
      <c r="C3237">
        <v>7495.3047027723496</v>
      </c>
      <c r="D3237">
        <v>-5</v>
      </c>
      <c r="E3237" t="s">
        <v>35</v>
      </c>
      <c r="F3237" s="6" t="s">
        <v>41</v>
      </c>
      <c r="G3237" t="s">
        <v>32</v>
      </c>
      <c r="H3237" s="1" t="s">
        <v>33</v>
      </c>
      <c r="I3237" s="9">
        <v>5000000</v>
      </c>
      <c r="J3237" s="8" t="s">
        <v>11</v>
      </c>
      <c r="L3237" t="s">
        <v>38</v>
      </c>
    </row>
    <row r="3238" spans="1:12" ht="15.75" x14ac:dyDescent="0.2">
      <c r="A3238">
        <v>51</v>
      </c>
      <c r="B3238">
        <v>55</v>
      </c>
      <c r="C3238">
        <v>9880.3799913004495</v>
      </c>
      <c r="D3238">
        <v>-5</v>
      </c>
      <c r="E3238" t="s">
        <v>35</v>
      </c>
      <c r="F3238" s="6" t="s">
        <v>41</v>
      </c>
      <c r="G3238" t="s">
        <v>32</v>
      </c>
      <c r="H3238" s="1" t="s">
        <v>33</v>
      </c>
      <c r="I3238" s="9">
        <v>5000000</v>
      </c>
      <c r="J3238" s="8" t="s">
        <v>11</v>
      </c>
      <c r="L3238" t="s">
        <v>38</v>
      </c>
    </row>
    <row r="3239" spans="1:12" ht="15.75" x14ac:dyDescent="0.2">
      <c r="A3239">
        <v>56</v>
      </c>
      <c r="B3239">
        <v>59</v>
      </c>
      <c r="C3239">
        <v>12505.272101622801</v>
      </c>
      <c r="D3239">
        <v>-5</v>
      </c>
      <c r="E3239" t="s">
        <v>35</v>
      </c>
      <c r="F3239" s="6" t="s">
        <v>41</v>
      </c>
      <c r="G3239" t="s">
        <v>32</v>
      </c>
      <c r="H3239" s="1" t="s">
        <v>33</v>
      </c>
      <c r="I3239" s="9">
        <v>5000000</v>
      </c>
      <c r="J3239" s="8" t="s">
        <v>11</v>
      </c>
      <c r="L3239" t="s">
        <v>38</v>
      </c>
    </row>
    <row r="3240" spans="1:12" ht="15.75" x14ac:dyDescent="0.2">
      <c r="A3240">
        <v>60</v>
      </c>
      <c r="B3240">
        <v>64</v>
      </c>
      <c r="C3240">
        <v>15945.4693348744</v>
      </c>
      <c r="D3240">
        <v>-5</v>
      </c>
      <c r="E3240" t="s">
        <v>35</v>
      </c>
      <c r="F3240" s="6" t="s">
        <v>41</v>
      </c>
      <c r="G3240" t="s">
        <v>32</v>
      </c>
      <c r="H3240" s="1" t="s">
        <v>33</v>
      </c>
      <c r="I3240" s="9">
        <v>5000000</v>
      </c>
      <c r="J3240" s="8" t="s">
        <v>11</v>
      </c>
      <c r="L3240" t="s">
        <v>38</v>
      </c>
    </row>
    <row r="3241" spans="1:12" ht="15.75" x14ac:dyDescent="0.2">
      <c r="A3241">
        <v>65</v>
      </c>
      <c r="B3241">
        <v>99</v>
      </c>
      <c r="C3241">
        <v>28592.3262475499</v>
      </c>
      <c r="D3241">
        <v>-5</v>
      </c>
      <c r="E3241" t="s">
        <v>35</v>
      </c>
      <c r="F3241" s="6" t="s">
        <v>41</v>
      </c>
      <c r="G3241" t="s">
        <v>32</v>
      </c>
      <c r="H3241" s="1" t="s">
        <v>33</v>
      </c>
      <c r="I3241" s="9">
        <v>5000000</v>
      </c>
      <c r="J3241" s="8" t="s">
        <v>11</v>
      </c>
      <c r="L3241" t="s">
        <v>38</v>
      </c>
    </row>
    <row r="3242" spans="1:12" ht="15.75" x14ac:dyDescent="0.2">
      <c r="A3242">
        <v>0</v>
      </c>
      <c r="B3242">
        <v>10</v>
      </c>
      <c r="C3242">
        <v>3449.9198597117502</v>
      </c>
      <c r="D3242">
        <v>-5</v>
      </c>
      <c r="E3242" t="s">
        <v>30</v>
      </c>
      <c r="F3242" s="6" t="s">
        <v>41</v>
      </c>
      <c r="G3242" s="1" t="s">
        <v>36</v>
      </c>
      <c r="H3242" s="1" t="s">
        <v>33</v>
      </c>
      <c r="I3242" s="9">
        <v>5000000</v>
      </c>
      <c r="J3242" s="8" t="s">
        <v>11</v>
      </c>
      <c r="L3242" t="s">
        <v>38</v>
      </c>
    </row>
    <row r="3243" spans="1:12" ht="15.75" x14ac:dyDescent="0.2">
      <c r="A3243">
        <v>11</v>
      </c>
      <c r="B3243">
        <v>17</v>
      </c>
      <c r="C3243">
        <v>3657.8178883601299</v>
      </c>
      <c r="D3243">
        <v>-5</v>
      </c>
      <c r="E3243" t="s">
        <v>30</v>
      </c>
      <c r="F3243" s="6" t="s">
        <v>41</v>
      </c>
      <c r="G3243" s="1" t="s">
        <v>36</v>
      </c>
      <c r="H3243" s="1" t="s">
        <v>33</v>
      </c>
      <c r="I3243" s="9">
        <v>5000000</v>
      </c>
      <c r="J3243" s="8" t="s">
        <v>11</v>
      </c>
      <c r="L3243" t="s">
        <v>38</v>
      </c>
    </row>
    <row r="3244" spans="1:12" ht="15.75" x14ac:dyDescent="0.2">
      <c r="A3244">
        <v>18</v>
      </c>
      <c r="B3244">
        <v>25</v>
      </c>
      <c r="C3244">
        <v>4452.5776750435098</v>
      </c>
      <c r="D3244">
        <v>-5</v>
      </c>
      <c r="E3244" t="s">
        <v>30</v>
      </c>
      <c r="F3244" s="6" t="s">
        <v>41</v>
      </c>
      <c r="G3244" s="1" t="s">
        <v>36</v>
      </c>
      <c r="H3244" s="1" t="s">
        <v>33</v>
      </c>
      <c r="I3244" s="9">
        <v>5000000</v>
      </c>
      <c r="J3244" s="8" t="s">
        <v>11</v>
      </c>
      <c r="L3244" t="s">
        <v>38</v>
      </c>
    </row>
    <row r="3245" spans="1:12" ht="15.75" x14ac:dyDescent="0.2">
      <c r="A3245">
        <v>26</v>
      </c>
      <c r="B3245">
        <v>30</v>
      </c>
      <c r="C3245">
        <v>5253.06693495735</v>
      </c>
      <c r="D3245">
        <v>-5</v>
      </c>
      <c r="E3245" t="s">
        <v>30</v>
      </c>
      <c r="F3245" s="6" t="s">
        <v>41</v>
      </c>
      <c r="G3245" s="1" t="s">
        <v>36</v>
      </c>
      <c r="H3245" s="1" t="s">
        <v>33</v>
      </c>
      <c r="I3245" s="9">
        <v>5000000</v>
      </c>
      <c r="J3245" s="8" t="s">
        <v>11</v>
      </c>
      <c r="L3245" t="s">
        <v>38</v>
      </c>
    </row>
    <row r="3246" spans="1:12" ht="15.75" x14ac:dyDescent="0.2">
      <c r="A3246">
        <v>31</v>
      </c>
      <c r="B3246">
        <v>35</v>
      </c>
      <c r="C3246">
        <v>6569.2087856132503</v>
      </c>
      <c r="D3246">
        <v>-5</v>
      </c>
      <c r="E3246" t="s">
        <v>30</v>
      </c>
      <c r="F3246" s="6" t="s">
        <v>41</v>
      </c>
      <c r="G3246" s="1" t="s">
        <v>36</v>
      </c>
      <c r="H3246" s="1" t="s">
        <v>33</v>
      </c>
      <c r="I3246" s="9">
        <v>5000000</v>
      </c>
      <c r="J3246" s="8" t="s">
        <v>11</v>
      </c>
      <c r="L3246" t="s">
        <v>38</v>
      </c>
    </row>
    <row r="3247" spans="1:12" ht="15.75" x14ac:dyDescent="0.2">
      <c r="A3247">
        <v>36</v>
      </c>
      <c r="B3247">
        <v>40</v>
      </c>
      <c r="C3247">
        <v>7885.3506362691396</v>
      </c>
      <c r="D3247">
        <v>-5</v>
      </c>
      <c r="E3247" t="s">
        <v>30</v>
      </c>
      <c r="F3247" s="6" t="s">
        <v>41</v>
      </c>
      <c r="G3247" s="1" t="s">
        <v>36</v>
      </c>
      <c r="H3247" s="1" t="s">
        <v>33</v>
      </c>
      <c r="I3247" s="9">
        <v>5000000</v>
      </c>
      <c r="J3247" s="8" t="s">
        <v>11</v>
      </c>
      <c r="L3247" t="s">
        <v>38</v>
      </c>
    </row>
    <row r="3248" spans="1:12" ht="15.75" x14ac:dyDescent="0.2">
      <c r="A3248">
        <v>41</v>
      </c>
      <c r="B3248">
        <v>45</v>
      </c>
      <c r="C3248">
        <v>8173.92996287193</v>
      </c>
      <c r="D3248">
        <v>-5</v>
      </c>
      <c r="E3248" t="s">
        <v>30</v>
      </c>
      <c r="F3248" s="6" t="s">
        <v>41</v>
      </c>
      <c r="G3248" s="1" t="s">
        <v>36</v>
      </c>
      <c r="H3248" s="1" t="s">
        <v>33</v>
      </c>
      <c r="I3248" s="9">
        <v>5000000</v>
      </c>
      <c r="J3248" s="8" t="s">
        <v>11</v>
      </c>
      <c r="L3248" t="s">
        <v>38</v>
      </c>
    </row>
    <row r="3249" spans="1:12" ht="15.75" x14ac:dyDescent="0.2">
      <c r="A3249">
        <v>46</v>
      </c>
      <c r="B3249">
        <v>50</v>
      </c>
      <c r="C3249">
        <v>9592.4574616869504</v>
      </c>
      <c r="D3249">
        <v>-5</v>
      </c>
      <c r="E3249" t="s">
        <v>30</v>
      </c>
      <c r="F3249" s="6" t="s">
        <v>41</v>
      </c>
      <c r="G3249" s="1" t="s">
        <v>36</v>
      </c>
      <c r="H3249" s="1" t="s">
        <v>33</v>
      </c>
      <c r="I3249" s="9">
        <v>5000000</v>
      </c>
      <c r="J3249" s="8" t="s">
        <v>11</v>
      </c>
      <c r="L3249" t="s">
        <v>38</v>
      </c>
    </row>
    <row r="3250" spans="1:12" ht="15.75" x14ac:dyDescent="0.2">
      <c r="A3250">
        <v>51</v>
      </c>
      <c r="B3250">
        <v>55</v>
      </c>
      <c r="C3250">
        <v>12656.554291582999</v>
      </c>
      <c r="D3250">
        <v>-5</v>
      </c>
      <c r="E3250" t="s">
        <v>30</v>
      </c>
      <c r="F3250" s="6" t="s">
        <v>41</v>
      </c>
      <c r="G3250" s="1" t="s">
        <v>36</v>
      </c>
      <c r="H3250" s="1" t="s">
        <v>33</v>
      </c>
      <c r="I3250" s="9">
        <v>5000000</v>
      </c>
      <c r="J3250" s="8" t="s">
        <v>11</v>
      </c>
      <c r="L3250" t="s">
        <v>38</v>
      </c>
    </row>
    <row r="3251" spans="1:12" ht="15.75" x14ac:dyDescent="0.2">
      <c r="A3251">
        <v>56</v>
      </c>
      <c r="B3251">
        <v>59</v>
      </c>
      <c r="C3251">
        <v>16026.404055922199</v>
      </c>
      <c r="D3251">
        <v>-5</v>
      </c>
      <c r="E3251" t="s">
        <v>30</v>
      </c>
      <c r="F3251" s="6" t="s">
        <v>41</v>
      </c>
      <c r="G3251" s="1" t="s">
        <v>36</v>
      </c>
      <c r="H3251" s="1" t="s">
        <v>33</v>
      </c>
      <c r="I3251" s="9">
        <v>5000000</v>
      </c>
      <c r="J3251" s="8" t="s">
        <v>11</v>
      </c>
      <c r="L3251" t="s">
        <v>38</v>
      </c>
    </row>
    <row r="3252" spans="1:12" ht="15.75" x14ac:dyDescent="0.2">
      <c r="A3252">
        <v>60</v>
      </c>
      <c r="B3252">
        <v>64</v>
      </c>
      <c r="C3252">
        <v>20443.6461318857</v>
      </c>
      <c r="D3252">
        <v>-5</v>
      </c>
      <c r="E3252" t="s">
        <v>30</v>
      </c>
      <c r="F3252" s="6" t="s">
        <v>41</v>
      </c>
      <c r="G3252" s="1" t="s">
        <v>36</v>
      </c>
      <c r="H3252" s="1" t="s">
        <v>33</v>
      </c>
      <c r="I3252" s="9">
        <v>5000000</v>
      </c>
      <c r="J3252" s="8" t="s">
        <v>11</v>
      </c>
      <c r="L3252" t="s">
        <v>38</v>
      </c>
    </row>
    <row r="3253" spans="1:12" ht="15.75" x14ac:dyDescent="0.2">
      <c r="A3253">
        <v>65</v>
      </c>
      <c r="B3253">
        <v>99</v>
      </c>
      <c r="C3253">
        <v>36689.044482170299</v>
      </c>
      <c r="D3253">
        <v>-5</v>
      </c>
      <c r="E3253" t="s">
        <v>30</v>
      </c>
      <c r="F3253" s="6" t="s">
        <v>41</v>
      </c>
      <c r="G3253" s="1" t="s">
        <v>36</v>
      </c>
      <c r="H3253" s="1" t="s">
        <v>33</v>
      </c>
      <c r="I3253" s="9">
        <v>5000000</v>
      </c>
      <c r="J3253" s="8" t="s">
        <v>11</v>
      </c>
      <c r="L3253" t="s">
        <v>38</v>
      </c>
    </row>
    <row r="3254" spans="1:12" ht="15.75" x14ac:dyDescent="0.2">
      <c r="A3254">
        <v>0</v>
      </c>
      <c r="B3254">
        <v>10</v>
      </c>
      <c r="C3254">
        <v>3449.9198597117502</v>
      </c>
      <c r="D3254">
        <v>-5</v>
      </c>
      <c r="E3254" t="s">
        <v>35</v>
      </c>
      <c r="F3254" s="6" t="s">
        <v>41</v>
      </c>
      <c r="G3254" s="1" t="s">
        <v>36</v>
      </c>
      <c r="H3254" s="1" t="s">
        <v>33</v>
      </c>
      <c r="I3254" s="9">
        <v>5000000</v>
      </c>
      <c r="J3254" s="8" t="s">
        <v>11</v>
      </c>
      <c r="L3254" t="s">
        <v>38</v>
      </c>
    </row>
    <row r="3255" spans="1:12" ht="15.75" x14ac:dyDescent="0.2">
      <c r="A3255">
        <v>11</v>
      </c>
      <c r="B3255">
        <v>17</v>
      </c>
      <c r="C3255">
        <v>3657.8178883601299</v>
      </c>
      <c r="D3255">
        <v>-5</v>
      </c>
      <c r="E3255" t="s">
        <v>35</v>
      </c>
      <c r="F3255" s="6" t="s">
        <v>41</v>
      </c>
      <c r="G3255" s="1" t="s">
        <v>36</v>
      </c>
      <c r="H3255" s="1" t="s">
        <v>33</v>
      </c>
      <c r="I3255" s="9">
        <v>5000000</v>
      </c>
      <c r="J3255" s="8" t="s">
        <v>11</v>
      </c>
      <c r="L3255" t="s">
        <v>38</v>
      </c>
    </row>
    <row r="3256" spans="1:12" ht="15.75" x14ac:dyDescent="0.2">
      <c r="A3256">
        <v>18</v>
      </c>
      <c r="B3256">
        <v>25</v>
      </c>
      <c r="C3256">
        <v>4673.5716425043902</v>
      </c>
      <c r="D3256">
        <v>-5</v>
      </c>
      <c r="E3256" t="s">
        <v>35</v>
      </c>
      <c r="F3256" s="6" t="s">
        <v>41</v>
      </c>
      <c r="G3256" s="1" t="s">
        <v>36</v>
      </c>
      <c r="H3256" s="1" t="s">
        <v>33</v>
      </c>
      <c r="I3256" s="9">
        <v>5000000</v>
      </c>
      <c r="J3256" s="8" t="s">
        <v>11</v>
      </c>
      <c r="L3256" t="s">
        <v>38</v>
      </c>
    </row>
    <row r="3257" spans="1:12" ht="15.75" x14ac:dyDescent="0.2">
      <c r="A3257">
        <v>26</v>
      </c>
      <c r="B3257">
        <v>30</v>
      </c>
      <c r="C3257">
        <v>5514.9857112072796</v>
      </c>
      <c r="D3257">
        <v>-5</v>
      </c>
      <c r="E3257" t="s">
        <v>35</v>
      </c>
      <c r="F3257" s="6" t="s">
        <v>41</v>
      </c>
      <c r="G3257" s="1" t="s">
        <v>36</v>
      </c>
      <c r="H3257" s="1" t="s">
        <v>33</v>
      </c>
      <c r="I3257" s="9">
        <v>5000000</v>
      </c>
      <c r="J3257" s="8" t="s">
        <v>11</v>
      </c>
      <c r="L3257" t="s">
        <v>38</v>
      </c>
    </row>
    <row r="3258" spans="1:12" ht="15.75" x14ac:dyDescent="0.2">
      <c r="A3258">
        <v>31</v>
      </c>
      <c r="B3258">
        <v>35</v>
      </c>
      <c r="C3258">
        <v>6898.2442482772203</v>
      </c>
      <c r="D3258">
        <v>-5</v>
      </c>
      <c r="E3258" t="s">
        <v>35</v>
      </c>
      <c r="F3258" s="6" t="s">
        <v>41</v>
      </c>
      <c r="G3258" s="1" t="s">
        <v>36</v>
      </c>
      <c r="H3258" s="1" t="s">
        <v>33</v>
      </c>
      <c r="I3258" s="9">
        <v>5000000</v>
      </c>
      <c r="J3258" s="8" t="s">
        <v>11</v>
      </c>
      <c r="L3258" t="s">
        <v>38</v>
      </c>
    </row>
    <row r="3259" spans="1:12" ht="15.75" x14ac:dyDescent="0.2">
      <c r="A3259">
        <v>36</v>
      </c>
      <c r="B3259">
        <v>40</v>
      </c>
      <c r="C3259">
        <v>8281.5027853471602</v>
      </c>
      <c r="D3259">
        <v>-5</v>
      </c>
      <c r="E3259" t="s">
        <v>35</v>
      </c>
      <c r="F3259" s="6" t="s">
        <v>41</v>
      </c>
      <c r="G3259" s="1" t="s">
        <v>36</v>
      </c>
      <c r="H3259" s="1" t="s">
        <v>33</v>
      </c>
      <c r="I3259" s="9">
        <v>5000000</v>
      </c>
      <c r="J3259" s="8" t="s">
        <v>11</v>
      </c>
      <c r="L3259" t="s">
        <v>38</v>
      </c>
    </row>
    <row r="3260" spans="1:12" ht="15.75" x14ac:dyDescent="0.2">
      <c r="A3260">
        <v>41</v>
      </c>
      <c r="B3260">
        <v>45</v>
      </c>
      <c r="C3260">
        <v>8586.4272841412094</v>
      </c>
      <c r="D3260">
        <v>-5</v>
      </c>
      <c r="E3260" t="s">
        <v>35</v>
      </c>
      <c r="F3260" s="6" t="s">
        <v>41</v>
      </c>
      <c r="G3260" s="1" t="s">
        <v>36</v>
      </c>
      <c r="H3260" s="1" t="s">
        <v>33</v>
      </c>
      <c r="I3260" s="9">
        <v>5000000</v>
      </c>
      <c r="J3260" s="8" t="s">
        <v>11</v>
      </c>
      <c r="L3260" t="s">
        <v>38</v>
      </c>
    </row>
    <row r="3261" spans="1:12" ht="15.75" x14ac:dyDescent="0.2">
      <c r="A3261">
        <v>46</v>
      </c>
      <c r="B3261">
        <v>50</v>
      </c>
      <c r="C3261">
        <v>10077.6405854492</v>
      </c>
      <c r="D3261">
        <v>-5</v>
      </c>
      <c r="E3261" t="s">
        <v>35</v>
      </c>
      <c r="F3261" s="6" t="s">
        <v>41</v>
      </c>
      <c r="G3261" s="1" t="s">
        <v>36</v>
      </c>
      <c r="H3261" s="1" t="s">
        <v>33</v>
      </c>
      <c r="I3261" s="9">
        <v>5000000</v>
      </c>
      <c r="J3261" s="8" t="s">
        <v>11</v>
      </c>
      <c r="L3261" t="s">
        <v>38</v>
      </c>
    </row>
    <row r="3262" spans="1:12" ht="15.75" x14ac:dyDescent="0.2">
      <c r="A3262">
        <v>51</v>
      </c>
      <c r="B3262">
        <v>55</v>
      </c>
      <c r="C3262">
        <v>13297.492224962099</v>
      </c>
      <c r="D3262">
        <v>-5</v>
      </c>
      <c r="E3262" t="s">
        <v>35</v>
      </c>
      <c r="F3262" s="6" t="s">
        <v>41</v>
      </c>
      <c r="G3262" s="1" t="s">
        <v>36</v>
      </c>
      <c r="H3262" s="1" t="s">
        <v>33</v>
      </c>
      <c r="I3262" s="9">
        <v>5000000</v>
      </c>
      <c r="J3262" s="8" t="s">
        <v>11</v>
      </c>
      <c r="L3262" t="s">
        <v>38</v>
      </c>
    </row>
    <row r="3263" spans="1:12" ht="15.75" x14ac:dyDescent="0.2">
      <c r="A3263">
        <v>56</v>
      </c>
      <c r="B3263">
        <v>59</v>
      </c>
      <c r="C3263">
        <v>16841.096573897299</v>
      </c>
      <c r="D3263">
        <v>-5</v>
      </c>
      <c r="E3263" t="s">
        <v>35</v>
      </c>
      <c r="F3263" s="6" t="s">
        <v>41</v>
      </c>
      <c r="G3263" s="1" t="s">
        <v>36</v>
      </c>
      <c r="H3263" s="1" t="s">
        <v>33</v>
      </c>
      <c r="I3263" s="9">
        <v>5000000</v>
      </c>
      <c r="J3263" s="8" t="s">
        <v>11</v>
      </c>
      <c r="L3263" t="s">
        <v>38</v>
      </c>
    </row>
    <row r="3264" spans="1:12" ht="15.75" x14ac:dyDescent="0.2">
      <c r="A3264">
        <v>60</v>
      </c>
      <c r="B3264">
        <v>64</v>
      </c>
      <c r="C3264">
        <v>21485.362838787001</v>
      </c>
      <c r="D3264">
        <v>-5</v>
      </c>
      <c r="E3264" t="s">
        <v>35</v>
      </c>
      <c r="F3264" s="6" t="s">
        <v>41</v>
      </c>
      <c r="G3264" s="1" t="s">
        <v>36</v>
      </c>
      <c r="H3264" s="1" t="s">
        <v>33</v>
      </c>
      <c r="I3264" s="9">
        <v>5000000</v>
      </c>
      <c r="J3264" s="8" t="s">
        <v>11</v>
      </c>
      <c r="L3264" t="s">
        <v>38</v>
      </c>
    </row>
    <row r="3265" spans="1:12" ht="15.75" x14ac:dyDescent="0.2">
      <c r="A3265">
        <v>65</v>
      </c>
      <c r="B3265">
        <v>99</v>
      </c>
      <c r="C3265">
        <v>38564.1345545925</v>
      </c>
      <c r="D3265">
        <v>-5</v>
      </c>
      <c r="E3265" t="s">
        <v>35</v>
      </c>
      <c r="F3265" s="6" t="s">
        <v>41</v>
      </c>
      <c r="G3265" s="1" t="s">
        <v>36</v>
      </c>
      <c r="H3265" s="1" t="s">
        <v>33</v>
      </c>
      <c r="I3265" s="9">
        <v>5000000</v>
      </c>
      <c r="J3265" s="8" t="s">
        <v>11</v>
      </c>
      <c r="L3265" t="s">
        <v>38</v>
      </c>
    </row>
    <row r="3266" spans="1:12" ht="15.75" x14ac:dyDescent="0.2">
      <c r="A3266">
        <v>0</v>
      </c>
      <c r="B3266">
        <v>10</v>
      </c>
      <c r="C3266">
        <v>2585.71749327417</v>
      </c>
      <c r="D3266">
        <v>-5</v>
      </c>
      <c r="E3266" t="s">
        <v>30</v>
      </c>
      <c r="F3266" s="6" t="s">
        <v>41</v>
      </c>
      <c r="G3266" t="s">
        <v>32</v>
      </c>
      <c r="H3266" s="1" t="s">
        <v>33</v>
      </c>
      <c r="I3266" s="9">
        <v>5000000</v>
      </c>
      <c r="J3266" s="8" t="s">
        <v>11</v>
      </c>
      <c r="L3266" t="s">
        <v>39</v>
      </c>
    </row>
    <row r="3267" spans="1:12" ht="15.75" x14ac:dyDescent="0.2">
      <c r="A3267">
        <v>11</v>
      </c>
      <c r="B3267">
        <v>17</v>
      </c>
      <c r="C3267">
        <v>2739.7160330137199</v>
      </c>
      <c r="D3267">
        <v>-5</v>
      </c>
      <c r="E3267" t="s">
        <v>30</v>
      </c>
      <c r="F3267" s="6" t="s">
        <v>41</v>
      </c>
      <c r="G3267" t="s">
        <v>32</v>
      </c>
      <c r="H3267" s="1" t="s">
        <v>33</v>
      </c>
      <c r="I3267" s="9">
        <v>5000000</v>
      </c>
      <c r="J3267" s="8" t="s">
        <v>11</v>
      </c>
      <c r="L3267" t="s">
        <v>39</v>
      </c>
    </row>
    <row r="3268" spans="1:12" ht="15.75" x14ac:dyDescent="0.2">
      <c r="A3268">
        <v>18</v>
      </c>
      <c r="B3268">
        <v>25</v>
      </c>
      <c r="C3268">
        <v>3328.4269861125099</v>
      </c>
      <c r="D3268">
        <v>-5</v>
      </c>
      <c r="E3268" t="s">
        <v>30</v>
      </c>
      <c r="F3268" s="6" t="s">
        <v>41</v>
      </c>
      <c r="G3268" t="s">
        <v>32</v>
      </c>
      <c r="H3268" s="1" t="s">
        <v>33</v>
      </c>
      <c r="I3268" s="9">
        <v>5000000</v>
      </c>
      <c r="J3268" s="8" t="s">
        <v>11</v>
      </c>
      <c r="L3268" t="s">
        <v>39</v>
      </c>
    </row>
    <row r="3269" spans="1:12" ht="15.75" x14ac:dyDescent="0.2">
      <c r="A3269">
        <v>26</v>
      </c>
      <c r="B3269">
        <v>30</v>
      </c>
      <c r="C3269">
        <v>3921.3819934561002</v>
      </c>
      <c r="D3269">
        <v>-5</v>
      </c>
      <c r="E3269" t="s">
        <v>30</v>
      </c>
      <c r="F3269" s="6" t="s">
        <v>41</v>
      </c>
      <c r="G3269" t="s">
        <v>32</v>
      </c>
      <c r="H3269" s="1" t="s">
        <v>33</v>
      </c>
      <c r="I3269" s="9">
        <v>5000000</v>
      </c>
      <c r="J3269" s="8" t="s">
        <v>11</v>
      </c>
      <c r="L3269" t="s">
        <v>39</v>
      </c>
    </row>
    <row r="3270" spans="1:12" ht="15.75" x14ac:dyDescent="0.2">
      <c r="A3270">
        <v>31</v>
      </c>
      <c r="B3270">
        <v>35</v>
      </c>
      <c r="C3270">
        <v>4896.3018828308404</v>
      </c>
      <c r="D3270">
        <v>-5</v>
      </c>
      <c r="E3270" t="s">
        <v>30</v>
      </c>
      <c r="F3270" s="6" t="s">
        <v>41</v>
      </c>
      <c r="G3270" t="s">
        <v>32</v>
      </c>
      <c r="H3270" s="1" t="s">
        <v>33</v>
      </c>
      <c r="I3270" s="9">
        <v>5000000</v>
      </c>
      <c r="J3270" s="8" t="s">
        <v>11</v>
      </c>
      <c r="L3270" t="s">
        <v>39</v>
      </c>
    </row>
    <row r="3271" spans="1:12" ht="15.75" x14ac:dyDescent="0.2">
      <c r="A3271">
        <v>36</v>
      </c>
      <c r="B3271">
        <v>40</v>
      </c>
      <c r="C3271">
        <v>5871.2217722055802</v>
      </c>
      <c r="D3271">
        <v>-5</v>
      </c>
      <c r="E3271" t="s">
        <v>30</v>
      </c>
      <c r="F3271" s="6" t="s">
        <v>41</v>
      </c>
      <c r="G3271" t="s">
        <v>32</v>
      </c>
      <c r="H3271" s="1" t="s">
        <v>33</v>
      </c>
      <c r="I3271" s="9">
        <v>5000000</v>
      </c>
      <c r="J3271" s="8" t="s">
        <v>11</v>
      </c>
      <c r="L3271" t="s">
        <v>39</v>
      </c>
    </row>
    <row r="3272" spans="1:12" ht="15.75" x14ac:dyDescent="0.2">
      <c r="A3272">
        <v>41</v>
      </c>
      <c r="B3272">
        <v>45</v>
      </c>
      <c r="C3272">
        <v>6085.1486860484601</v>
      </c>
      <c r="D3272">
        <v>-5</v>
      </c>
      <c r="E3272" t="s">
        <v>30</v>
      </c>
      <c r="F3272" s="6" t="s">
        <v>41</v>
      </c>
      <c r="G3272" t="s">
        <v>32</v>
      </c>
      <c r="H3272" s="1" t="s">
        <v>33</v>
      </c>
      <c r="I3272" s="9">
        <v>5000000</v>
      </c>
      <c r="J3272" s="8" t="s">
        <v>11</v>
      </c>
      <c r="L3272" t="s">
        <v>39</v>
      </c>
    </row>
    <row r="3273" spans="1:12" ht="15.75" x14ac:dyDescent="0.2">
      <c r="A3273">
        <v>46</v>
      </c>
      <c r="B3273">
        <v>50</v>
      </c>
      <c r="C3273">
        <v>7135.9097962818096</v>
      </c>
      <c r="D3273">
        <v>-5</v>
      </c>
      <c r="E3273" t="s">
        <v>30</v>
      </c>
      <c r="F3273" s="6" t="s">
        <v>41</v>
      </c>
      <c r="G3273" t="s">
        <v>32</v>
      </c>
      <c r="H3273" s="1" t="s">
        <v>33</v>
      </c>
      <c r="I3273" s="9">
        <v>5000000</v>
      </c>
      <c r="J3273" s="8" t="s">
        <v>11</v>
      </c>
      <c r="L3273" t="s">
        <v>39</v>
      </c>
    </row>
    <row r="3274" spans="1:12" ht="15.75" x14ac:dyDescent="0.2">
      <c r="A3274">
        <v>51</v>
      </c>
      <c r="B3274">
        <v>55</v>
      </c>
      <c r="C3274">
        <v>9405.6111517603895</v>
      </c>
      <c r="D3274">
        <v>-5</v>
      </c>
      <c r="E3274" t="s">
        <v>30</v>
      </c>
      <c r="F3274" s="6" t="s">
        <v>41</v>
      </c>
      <c r="G3274" t="s">
        <v>32</v>
      </c>
      <c r="H3274" s="1" t="s">
        <v>33</v>
      </c>
      <c r="I3274" s="9">
        <v>5000000</v>
      </c>
      <c r="J3274" s="8" t="s">
        <v>11</v>
      </c>
      <c r="L3274" t="s">
        <v>39</v>
      </c>
    </row>
    <row r="3275" spans="1:12" ht="15.75" x14ac:dyDescent="0.2">
      <c r="A3275">
        <v>56</v>
      </c>
      <c r="B3275">
        <v>59</v>
      </c>
      <c r="C3275">
        <v>11901.796162381999</v>
      </c>
      <c r="D3275">
        <v>-5</v>
      </c>
      <c r="E3275" t="s">
        <v>30</v>
      </c>
      <c r="F3275" s="6" t="s">
        <v>41</v>
      </c>
      <c r="G3275" t="s">
        <v>32</v>
      </c>
      <c r="H3275" s="1" t="s">
        <v>33</v>
      </c>
      <c r="I3275" s="9">
        <v>5000000</v>
      </c>
      <c r="J3275" s="8" t="s">
        <v>11</v>
      </c>
      <c r="L3275" t="s">
        <v>39</v>
      </c>
    </row>
    <row r="3276" spans="1:12" ht="15.75" x14ac:dyDescent="0.2">
      <c r="A3276">
        <v>60</v>
      </c>
      <c r="B3276">
        <v>64</v>
      </c>
      <c r="C3276">
        <v>15173.8273297624</v>
      </c>
      <c r="D3276">
        <v>-5</v>
      </c>
      <c r="E3276" t="s">
        <v>30</v>
      </c>
      <c r="F3276" s="6" t="s">
        <v>41</v>
      </c>
      <c r="G3276" t="s">
        <v>32</v>
      </c>
      <c r="H3276" s="1" t="s">
        <v>33</v>
      </c>
      <c r="I3276" s="9">
        <v>5000000</v>
      </c>
      <c r="J3276" s="8" t="s">
        <v>11</v>
      </c>
      <c r="L3276" t="s">
        <v>39</v>
      </c>
    </row>
    <row r="3277" spans="1:12" ht="15.75" x14ac:dyDescent="0.2">
      <c r="A3277">
        <v>65</v>
      </c>
      <c r="B3277">
        <v>99</v>
      </c>
      <c r="C3277">
        <v>27203.3706383483</v>
      </c>
      <c r="D3277">
        <v>-5</v>
      </c>
      <c r="E3277" t="s">
        <v>30</v>
      </c>
      <c r="F3277" s="6" t="s">
        <v>41</v>
      </c>
      <c r="G3277" t="s">
        <v>32</v>
      </c>
      <c r="H3277" s="1" t="s">
        <v>33</v>
      </c>
      <c r="I3277" s="9">
        <v>5000000</v>
      </c>
      <c r="J3277" s="8" t="s">
        <v>11</v>
      </c>
      <c r="L3277" t="s">
        <v>39</v>
      </c>
    </row>
    <row r="3278" spans="1:12" ht="15.75" x14ac:dyDescent="0.2">
      <c r="A3278">
        <v>0</v>
      </c>
      <c r="B3278">
        <v>10</v>
      </c>
      <c r="C3278">
        <v>2585.71749327417</v>
      </c>
      <c r="D3278">
        <v>-5</v>
      </c>
      <c r="E3278" t="s">
        <v>35</v>
      </c>
      <c r="F3278" s="6" t="s">
        <v>41</v>
      </c>
      <c r="G3278" t="s">
        <v>32</v>
      </c>
      <c r="H3278" s="1" t="s">
        <v>33</v>
      </c>
      <c r="I3278" s="9">
        <v>5000000</v>
      </c>
      <c r="J3278" s="8" t="s">
        <v>11</v>
      </c>
      <c r="L3278" t="s">
        <v>39</v>
      </c>
    </row>
    <row r="3279" spans="1:12" ht="15.75" x14ac:dyDescent="0.2">
      <c r="A3279">
        <v>11</v>
      </c>
      <c r="B3279">
        <v>17</v>
      </c>
      <c r="C3279">
        <v>2739.7160330137199</v>
      </c>
      <c r="D3279">
        <v>-5</v>
      </c>
      <c r="E3279" t="s">
        <v>35</v>
      </c>
      <c r="F3279" s="6" t="s">
        <v>41</v>
      </c>
      <c r="G3279" t="s">
        <v>32</v>
      </c>
      <c r="H3279" s="1" t="s">
        <v>33</v>
      </c>
      <c r="I3279" s="9">
        <v>5000000</v>
      </c>
      <c r="J3279" s="8" t="s">
        <v>11</v>
      </c>
      <c r="L3279" t="s">
        <v>39</v>
      </c>
    </row>
    <row r="3280" spans="1:12" ht="15.75" x14ac:dyDescent="0.2">
      <c r="A3280">
        <v>18</v>
      </c>
      <c r="B3280">
        <v>25</v>
      </c>
      <c r="C3280">
        <v>3492.1262212687202</v>
      </c>
      <c r="D3280">
        <v>-5</v>
      </c>
      <c r="E3280" t="s">
        <v>35</v>
      </c>
      <c r="F3280" s="6" t="s">
        <v>41</v>
      </c>
      <c r="G3280" t="s">
        <v>32</v>
      </c>
      <c r="H3280" s="1" t="s">
        <v>33</v>
      </c>
      <c r="I3280" s="9">
        <v>5000000</v>
      </c>
      <c r="J3280" s="8" t="s">
        <v>11</v>
      </c>
      <c r="L3280" t="s">
        <v>39</v>
      </c>
    </row>
    <row r="3281" spans="1:12" ht="15.75" x14ac:dyDescent="0.2">
      <c r="A3281">
        <v>26</v>
      </c>
      <c r="B3281">
        <v>30</v>
      </c>
      <c r="C3281">
        <v>4115.3959017893903</v>
      </c>
      <c r="D3281">
        <v>-5</v>
      </c>
      <c r="E3281" t="s">
        <v>35</v>
      </c>
      <c r="F3281" s="6" t="s">
        <v>41</v>
      </c>
      <c r="G3281" t="s">
        <v>32</v>
      </c>
      <c r="H3281" s="1" t="s">
        <v>33</v>
      </c>
      <c r="I3281" s="9">
        <v>5000000</v>
      </c>
      <c r="J3281" s="8" t="s">
        <v>11</v>
      </c>
      <c r="L3281" t="s">
        <v>39</v>
      </c>
    </row>
    <row r="3282" spans="1:12" ht="15.75" x14ac:dyDescent="0.2">
      <c r="A3282">
        <v>31</v>
      </c>
      <c r="B3282">
        <v>35</v>
      </c>
      <c r="C3282">
        <v>5140.0318551745204</v>
      </c>
      <c r="D3282">
        <v>-5</v>
      </c>
      <c r="E3282" t="s">
        <v>35</v>
      </c>
      <c r="F3282" s="6" t="s">
        <v>41</v>
      </c>
      <c r="G3282" t="s">
        <v>32</v>
      </c>
      <c r="H3282" s="1" t="s">
        <v>33</v>
      </c>
      <c r="I3282" s="9">
        <v>5000000</v>
      </c>
      <c r="J3282" s="8" t="s">
        <v>11</v>
      </c>
      <c r="L3282" t="s">
        <v>39</v>
      </c>
    </row>
    <row r="3283" spans="1:12" ht="15.75" x14ac:dyDescent="0.2">
      <c r="A3283">
        <v>36</v>
      </c>
      <c r="B3283">
        <v>40</v>
      </c>
      <c r="C3283">
        <v>6164.6678085596704</v>
      </c>
      <c r="D3283">
        <v>-5</v>
      </c>
      <c r="E3283" t="s">
        <v>35</v>
      </c>
      <c r="F3283" s="6" t="s">
        <v>41</v>
      </c>
      <c r="G3283" t="s">
        <v>32</v>
      </c>
      <c r="H3283" s="1" t="s">
        <v>33</v>
      </c>
      <c r="I3283" s="9">
        <v>5000000</v>
      </c>
      <c r="J3283" s="8" t="s">
        <v>11</v>
      </c>
      <c r="L3283" t="s">
        <v>39</v>
      </c>
    </row>
    <row r="3284" spans="1:12" ht="15.75" x14ac:dyDescent="0.2">
      <c r="A3284">
        <v>41</v>
      </c>
      <c r="B3284">
        <v>45</v>
      </c>
      <c r="C3284">
        <v>6390.7022573590402</v>
      </c>
      <c r="D3284">
        <v>-5</v>
      </c>
      <c r="E3284" t="s">
        <v>35</v>
      </c>
      <c r="F3284" s="6" t="s">
        <v>41</v>
      </c>
      <c r="G3284" t="s">
        <v>32</v>
      </c>
      <c r="H3284" s="1" t="s">
        <v>33</v>
      </c>
      <c r="I3284" s="9">
        <v>5000000</v>
      </c>
      <c r="J3284" s="8" t="s">
        <v>11</v>
      </c>
      <c r="L3284" t="s">
        <v>39</v>
      </c>
    </row>
    <row r="3285" spans="1:12" ht="15.75" x14ac:dyDescent="0.2">
      <c r="A3285">
        <v>46</v>
      </c>
      <c r="B3285">
        <v>50</v>
      </c>
      <c r="C3285">
        <v>7495.3047027723496</v>
      </c>
      <c r="D3285">
        <v>-5</v>
      </c>
      <c r="E3285" t="s">
        <v>35</v>
      </c>
      <c r="F3285" s="6" t="s">
        <v>41</v>
      </c>
      <c r="G3285" t="s">
        <v>32</v>
      </c>
      <c r="H3285" s="1" t="s">
        <v>33</v>
      </c>
      <c r="I3285" s="9">
        <v>5000000</v>
      </c>
      <c r="J3285" s="8" t="s">
        <v>11</v>
      </c>
      <c r="L3285" t="s">
        <v>39</v>
      </c>
    </row>
    <row r="3286" spans="1:12" ht="15.75" x14ac:dyDescent="0.2">
      <c r="A3286">
        <v>51</v>
      </c>
      <c r="B3286">
        <v>55</v>
      </c>
      <c r="C3286">
        <v>9880.3799913004495</v>
      </c>
      <c r="D3286">
        <v>-5</v>
      </c>
      <c r="E3286" t="s">
        <v>35</v>
      </c>
      <c r="F3286" s="6" t="s">
        <v>41</v>
      </c>
      <c r="G3286" t="s">
        <v>32</v>
      </c>
      <c r="H3286" s="1" t="s">
        <v>33</v>
      </c>
      <c r="I3286" s="9">
        <v>5000000</v>
      </c>
      <c r="J3286" s="8" t="s">
        <v>11</v>
      </c>
      <c r="L3286" t="s">
        <v>39</v>
      </c>
    </row>
    <row r="3287" spans="1:12" ht="15.75" x14ac:dyDescent="0.2">
      <c r="A3287">
        <v>56</v>
      </c>
      <c r="B3287">
        <v>59</v>
      </c>
      <c r="C3287">
        <v>12505.272101622801</v>
      </c>
      <c r="D3287">
        <v>-5</v>
      </c>
      <c r="E3287" t="s">
        <v>35</v>
      </c>
      <c r="F3287" s="6" t="s">
        <v>41</v>
      </c>
      <c r="G3287" t="s">
        <v>32</v>
      </c>
      <c r="H3287" s="1" t="s">
        <v>33</v>
      </c>
      <c r="I3287" s="9">
        <v>5000000</v>
      </c>
      <c r="J3287" s="8" t="s">
        <v>11</v>
      </c>
      <c r="L3287" t="s">
        <v>39</v>
      </c>
    </row>
    <row r="3288" spans="1:12" ht="15.75" x14ac:dyDescent="0.2">
      <c r="A3288">
        <v>60</v>
      </c>
      <c r="B3288">
        <v>64</v>
      </c>
      <c r="C3288">
        <v>15945.4693348744</v>
      </c>
      <c r="D3288">
        <v>-5</v>
      </c>
      <c r="E3288" t="s">
        <v>35</v>
      </c>
      <c r="F3288" s="6" t="s">
        <v>41</v>
      </c>
      <c r="G3288" t="s">
        <v>32</v>
      </c>
      <c r="H3288" s="1" t="s">
        <v>33</v>
      </c>
      <c r="I3288" s="9">
        <v>5000000</v>
      </c>
      <c r="J3288" s="8" t="s">
        <v>11</v>
      </c>
      <c r="L3288" t="s">
        <v>39</v>
      </c>
    </row>
    <row r="3289" spans="1:12" ht="15.75" x14ac:dyDescent="0.2">
      <c r="A3289">
        <v>65</v>
      </c>
      <c r="B3289">
        <v>99</v>
      </c>
      <c r="C3289">
        <v>28592.3262475499</v>
      </c>
      <c r="D3289">
        <v>-5</v>
      </c>
      <c r="E3289" t="s">
        <v>35</v>
      </c>
      <c r="F3289" s="6" t="s">
        <v>41</v>
      </c>
      <c r="G3289" t="s">
        <v>32</v>
      </c>
      <c r="H3289" s="1" t="s">
        <v>33</v>
      </c>
      <c r="I3289" s="9">
        <v>5000000</v>
      </c>
      <c r="J3289" s="8" t="s">
        <v>11</v>
      </c>
      <c r="L3289" t="s">
        <v>39</v>
      </c>
    </row>
    <row r="3290" spans="1:12" ht="15.75" x14ac:dyDescent="0.2">
      <c r="A3290">
        <v>0</v>
      </c>
      <c r="B3290">
        <v>10</v>
      </c>
      <c r="C3290">
        <v>3449.9198597117502</v>
      </c>
      <c r="D3290">
        <v>-5</v>
      </c>
      <c r="E3290" t="s">
        <v>30</v>
      </c>
      <c r="F3290" s="6" t="s">
        <v>41</v>
      </c>
      <c r="G3290" s="1" t="s">
        <v>36</v>
      </c>
      <c r="H3290" s="1" t="s">
        <v>33</v>
      </c>
      <c r="I3290" s="9">
        <v>5000000</v>
      </c>
      <c r="J3290" s="8" t="s">
        <v>11</v>
      </c>
      <c r="L3290" t="s">
        <v>39</v>
      </c>
    </row>
    <row r="3291" spans="1:12" ht="15.75" x14ac:dyDescent="0.2">
      <c r="A3291">
        <v>11</v>
      </c>
      <c r="B3291">
        <v>17</v>
      </c>
      <c r="C3291">
        <v>3657.8178883601299</v>
      </c>
      <c r="D3291">
        <v>-5</v>
      </c>
      <c r="E3291" t="s">
        <v>30</v>
      </c>
      <c r="F3291" s="6" t="s">
        <v>41</v>
      </c>
      <c r="G3291" s="1" t="s">
        <v>36</v>
      </c>
      <c r="H3291" s="1" t="s">
        <v>33</v>
      </c>
      <c r="I3291" s="9">
        <v>5000000</v>
      </c>
      <c r="J3291" s="8" t="s">
        <v>11</v>
      </c>
      <c r="L3291" t="s">
        <v>39</v>
      </c>
    </row>
    <row r="3292" spans="1:12" ht="15.75" x14ac:dyDescent="0.2">
      <c r="A3292">
        <v>18</v>
      </c>
      <c r="B3292">
        <v>25</v>
      </c>
      <c r="C3292">
        <v>4452.5776750435098</v>
      </c>
      <c r="D3292">
        <v>-5</v>
      </c>
      <c r="E3292" t="s">
        <v>30</v>
      </c>
      <c r="F3292" s="6" t="s">
        <v>41</v>
      </c>
      <c r="G3292" s="1" t="s">
        <v>36</v>
      </c>
      <c r="H3292" s="1" t="s">
        <v>33</v>
      </c>
      <c r="I3292" s="9">
        <v>5000000</v>
      </c>
      <c r="J3292" s="8" t="s">
        <v>11</v>
      </c>
      <c r="L3292" t="s">
        <v>39</v>
      </c>
    </row>
    <row r="3293" spans="1:12" ht="15.75" x14ac:dyDescent="0.2">
      <c r="A3293">
        <v>26</v>
      </c>
      <c r="B3293">
        <v>30</v>
      </c>
      <c r="C3293">
        <v>5253.06693495735</v>
      </c>
      <c r="D3293">
        <v>-5</v>
      </c>
      <c r="E3293" t="s">
        <v>30</v>
      </c>
      <c r="F3293" s="6" t="s">
        <v>41</v>
      </c>
      <c r="G3293" s="1" t="s">
        <v>36</v>
      </c>
      <c r="H3293" s="1" t="s">
        <v>33</v>
      </c>
      <c r="I3293" s="9">
        <v>5000000</v>
      </c>
      <c r="J3293" s="8" t="s">
        <v>11</v>
      </c>
      <c r="L3293" t="s">
        <v>39</v>
      </c>
    </row>
    <row r="3294" spans="1:12" ht="15.75" x14ac:dyDescent="0.2">
      <c r="A3294">
        <v>31</v>
      </c>
      <c r="B3294">
        <v>35</v>
      </c>
      <c r="C3294">
        <v>6569.2087856132503</v>
      </c>
      <c r="D3294">
        <v>-5</v>
      </c>
      <c r="E3294" t="s">
        <v>30</v>
      </c>
      <c r="F3294" s="6" t="s">
        <v>41</v>
      </c>
      <c r="G3294" s="1" t="s">
        <v>36</v>
      </c>
      <c r="H3294" s="1" t="s">
        <v>33</v>
      </c>
      <c r="I3294" s="9">
        <v>5000000</v>
      </c>
      <c r="J3294" s="8" t="s">
        <v>11</v>
      </c>
      <c r="L3294" t="s">
        <v>39</v>
      </c>
    </row>
    <row r="3295" spans="1:12" ht="15.75" x14ac:dyDescent="0.2">
      <c r="A3295">
        <v>36</v>
      </c>
      <c r="B3295">
        <v>40</v>
      </c>
      <c r="C3295">
        <v>7885.3506362691396</v>
      </c>
      <c r="D3295">
        <v>-5</v>
      </c>
      <c r="E3295" t="s">
        <v>30</v>
      </c>
      <c r="F3295" s="6" t="s">
        <v>41</v>
      </c>
      <c r="G3295" s="1" t="s">
        <v>36</v>
      </c>
      <c r="H3295" s="1" t="s">
        <v>33</v>
      </c>
      <c r="I3295" s="9">
        <v>5000000</v>
      </c>
      <c r="J3295" s="8" t="s">
        <v>11</v>
      </c>
      <c r="L3295" t="s">
        <v>39</v>
      </c>
    </row>
    <row r="3296" spans="1:12" ht="15.75" x14ac:dyDescent="0.2">
      <c r="A3296">
        <v>41</v>
      </c>
      <c r="B3296">
        <v>45</v>
      </c>
      <c r="C3296">
        <v>8173.92996287193</v>
      </c>
      <c r="D3296">
        <v>-5</v>
      </c>
      <c r="E3296" t="s">
        <v>30</v>
      </c>
      <c r="F3296" s="6" t="s">
        <v>41</v>
      </c>
      <c r="G3296" s="1" t="s">
        <v>36</v>
      </c>
      <c r="H3296" s="1" t="s">
        <v>33</v>
      </c>
      <c r="I3296" s="9">
        <v>5000000</v>
      </c>
      <c r="J3296" s="8" t="s">
        <v>11</v>
      </c>
      <c r="L3296" t="s">
        <v>39</v>
      </c>
    </row>
    <row r="3297" spans="1:12" ht="15.75" x14ac:dyDescent="0.2">
      <c r="A3297">
        <v>46</v>
      </c>
      <c r="B3297">
        <v>50</v>
      </c>
      <c r="C3297">
        <v>9592.4574616869504</v>
      </c>
      <c r="D3297">
        <v>-5</v>
      </c>
      <c r="E3297" t="s">
        <v>30</v>
      </c>
      <c r="F3297" s="6" t="s">
        <v>41</v>
      </c>
      <c r="G3297" s="1" t="s">
        <v>36</v>
      </c>
      <c r="H3297" s="1" t="s">
        <v>33</v>
      </c>
      <c r="I3297" s="9">
        <v>5000000</v>
      </c>
      <c r="J3297" s="8" t="s">
        <v>11</v>
      </c>
      <c r="L3297" t="s">
        <v>39</v>
      </c>
    </row>
    <row r="3298" spans="1:12" ht="15.75" x14ac:dyDescent="0.2">
      <c r="A3298">
        <v>51</v>
      </c>
      <c r="B3298">
        <v>55</v>
      </c>
      <c r="C3298">
        <v>12656.554291582999</v>
      </c>
      <c r="D3298">
        <v>-5</v>
      </c>
      <c r="E3298" t="s">
        <v>30</v>
      </c>
      <c r="F3298" s="6" t="s">
        <v>41</v>
      </c>
      <c r="G3298" s="1" t="s">
        <v>36</v>
      </c>
      <c r="H3298" s="1" t="s">
        <v>33</v>
      </c>
      <c r="I3298" s="9">
        <v>5000000</v>
      </c>
      <c r="J3298" s="8" t="s">
        <v>11</v>
      </c>
      <c r="L3298" t="s">
        <v>39</v>
      </c>
    </row>
    <row r="3299" spans="1:12" ht="15.75" x14ac:dyDescent="0.2">
      <c r="A3299">
        <v>56</v>
      </c>
      <c r="B3299">
        <v>59</v>
      </c>
      <c r="C3299">
        <v>16026.404055922199</v>
      </c>
      <c r="D3299">
        <v>-5</v>
      </c>
      <c r="E3299" t="s">
        <v>30</v>
      </c>
      <c r="F3299" s="6" t="s">
        <v>41</v>
      </c>
      <c r="G3299" s="1" t="s">
        <v>36</v>
      </c>
      <c r="H3299" s="1" t="s">
        <v>33</v>
      </c>
      <c r="I3299" s="9">
        <v>5000000</v>
      </c>
      <c r="J3299" s="8" t="s">
        <v>11</v>
      </c>
      <c r="L3299" t="s">
        <v>39</v>
      </c>
    </row>
    <row r="3300" spans="1:12" ht="15.75" x14ac:dyDescent="0.2">
      <c r="A3300">
        <v>60</v>
      </c>
      <c r="B3300">
        <v>64</v>
      </c>
      <c r="C3300">
        <v>20443.6461318857</v>
      </c>
      <c r="D3300">
        <v>-5</v>
      </c>
      <c r="E3300" t="s">
        <v>30</v>
      </c>
      <c r="F3300" s="6" t="s">
        <v>41</v>
      </c>
      <c r="G3300" s="1" t="s">
        <v>36</v>
      </c>
      <c r="H3300" s="1" t="s">
        <v>33</v>
      </c>
      <c r="I3300" s="9">
        <v>5000000</v>
      </c>
      <c r="J3300" s="8" t="s">
        <v>11</v>
      </c>
      <c r="L3300" t="s">
        <v>39</v>
      </c>
    </row>
    <row r="3301" spans="1:12" ht="15.75" x14ac:dyDescent="0.2">
      <c r="A3301">
        <v>65</v>
      </c>
      <c r="B3301">
        <v>99</v>
      </c>
      <c r="C3301">
        <v>36689.044482170299</v>
      </c>
      <c r="D3301">
        <v>-5</v>
      </c>
      <c r="E3301" t="s">
        <v>30</v>
      </c>
      <c r="F3301" s="6" t="s">
        <v>41</v>
      </c>
      <c r="G3301" s="1" t="s">
        <v>36</v>
      </c>
      <c r="H3301" s="1" t="s">
        <v>33</v>
      </c>
      <c r="I3301" s="9">
        <v>5000000</v>
      </c>
      <c r="J3301" s="8" t="s">
        <v>11</v>
      </c>
      <c r="L3301" t="s">
        <v>39</v>
      </c>
    </row>
    <row r="3302" spans="1:12" ht="15.75" x14ac:dyDescent="0.2">
      <c r="A3302">
        <v>0</v>
      </c>
      <c r="B3302">
        <v>10</v>
      </c>
      <c r="C3302">
        <v>3449.9198597117502</v>
      </c>
      <c r="D3302">
        <v>-5</v>
      </c>
      <c r="E3302" t="s">
        <v>35</v>
      </c>
      <c r="F3302" s="6" t="s">
        <v>41</v>
      </c>
      <c r="G3302" s="1" t="s">
        <v>36</v>
      </c>
      <c r="H3302" s="1" t="s">
        <v>33</v>
      </c>
      <c r="I3302" s="9">
        <v>5000000</v>
      </c>
      <c r="J3302" s="8" t="s">
        <v>11</v>
      </c>
      <c r="L3302" t="s">
        <v>39</v>
      </c>
    </row>
    <row r="3303" spans="1:12" ht="15.75" x14ac:dyDescent="0.2">
      <c r="A3303">
        <v>11</v>
      </c>
      <c r="B3303">
        <v>17</v>
      </c>
      <c r="C3303">
        <v>3657.8178883601299</v>
      </c>
      <c r="D3303">
        <v>-5</v>
      </c>
      <c r="E3303" t="s">
        <v>35</v>
      </c>
      <c r="F3303" s="6" t="s">
        <v>41</v>
      </c>
      <c r="G3303" s="1" t="s">
        <v>36</v>
      </c>
      <c r="H3303" s="1" t="s">
        <v>33</v>
      </c>
      <c r="I3303" s="9">
        <v>5000000</v>
      </c>
      <c r="J3303" s="8" t="s">
        <v>11</v>
      </c>
      <c r="L3303" t="s">
        <v>39</v>
      </c>
    </row>
    <row r="3304" spans="1:12" ht="15.75" x14ac:dyDescent="0.2">
      <c r="A3304">
        <v>18</v>
      </c>
      <c r="B3304">
        <v>25</v>
      </c>
      <c r="C3304">
        <v>4673.5716425043902</v>
      </c>
      <c r="D3304">
        <v>-5</v>
      </c>
      <c r="E3304" t="s">
        <v>35</v>
      </c>
      <c r="F3304" s="6" t="s">
        <v>41</v>
      </c>
      <c r="G3304" s="1" t="s">
        <v>36</v>
      </c>
      <c r="H3304" s="1" t="s">
        <v>33</v>
      </c>
      <c r="I3304" s="9">
        <v>5000000</v>
      </c>
      <c r="J3304" s="8" t="s">
        <v>11</v>
      </c>
      <c r="L3304" t="s">
        <v>39</v>
      </c>
    </row>
    <row r="3305" spans="1:12" ht="15.75" x14ac:dyDescent="0.2">
      <c r="A3305">
        <v>26</v>
      </c>
      <c r="B3305">
        <v>30</v>
      </c>
      <c r="C3305">
        <v>5514.9857112072796</v>
      </c>
      <c r="D3305">
        <v>-5</v>
      </c>
      <c r="E3305" t="s">
        <v>35</v>
      </c>
      <c r="F3305" s="6" t="s">
        <v>41</v>
      </c>
      <c r="G3305" s="1" t="s">
        <v>36</v>
      </c>
      <c r="H3305" s="1" t="s">
        <v>33</v>
      </c>
      <c r="I3305" s="9">
        <v>5000000</v>
      </c>
      <c r="J3305" s="8" t="s">
        <v>11</v>
      </c>
      <c r="L3305" t="s">
        <v>39</v>
      </c>
    </row>
    <row r="3306" spans="1:12" ht="15.75" x14ac:dyDescent="0.2">
      <c r="A3306">
        <v>31</v>
      </c>
      <c r="B3306">
        <v>35</v>
      </c>
      <c r="C3306">
        <v>6898.2442482772203</v>
      </c>
      <c r="D3306">
        <v>-5</v>
      </c>
      <c r="E3306" t="s">
        <v>35</v>
      </c>
      <c r="F3306" s="6" t="s">
        <v>41</v>
      </c>
      <c r="G3306" s="1" t="s">
        <v>36</v>
      </c>
      <c r="H3306" s="1" t="s">
        <v>33</v>
      </c>
      <c r="I3306" s="9">
        <v>5000000</v>
      </c>
      <c r="J3306" s="8" t="s">
        <v>11</v>
      </c>
      <c r="L3306" t="s">
        <v>39</v>
      </c>
    </row>
    <row r="3307" spans="1:12" ht="15.75" x14ac:dyDescent="0.2">
      <c r="A3307">
        <v>36</v>
      </c>
      <c r="B3307">
        <v>40</v>
      </c>
      <c r="C3307">
        <v>8281.5027853471602</v>
      </c>
      <c r="D3307">
        <v>-5</v>
      </c>
      <c r="E3307" t="s">
        <v>35</v>
      </c>
      <c r="F3307" s="6" t="s">
        <v>41</v>
      </c>
      <c r="G3307" s="1" t="s">
        <v>36</v>
      </c>
      <c r="H3307" s="1" t="s">
        <v>33</v>
      </c>
      <c r="I3307" s="9">
        <v>5000000</v>
      </c>
      <c r="J3307" s="8" t="s">
        <v>11</v>
      </c>
      <c r="L3307" t="s">
        <v>39</v>
      </c>
    </row>
    <row r="3308" spans="1:12" ht="15.75" x14ac:dyDescent="0.2">
      <c r="A3308">
        <v>41</v>
      </c>
      <c r="B3308">
        <v>45</v>
      </c>
      <c r="C3308">
        <v>8586.4272841412094</v>
      </c>
      <c r="D3308">
        <v>-5</v>
      </c>
      <c r="E3308" t="s">
        <v>35</v>
      </c>
      <c r="F3308" s="6" t="s">
        <v>41</v>
      </c>
      <c r="G3308" s="1" t="s">
        <v>36</v>
      </c>
      <c r="H3308" s="1" t="s">
        <v>33</v>
      </c>
      <c r="I3308" s="9">
        <v>5000000</v>
      </c>
      <c r="J3308" s="8" t="s">
        <v>11</v>
      </c>
      <c r="L3308" t="s">
        <v>39</v>
      </c>
    </row>
    <row r="3309" spans="1:12" ht="15.75" x14ac:dyDescent="0.2">
      <c r="A3309">
        <v>46</v>
      </c>
      <c r="B3309">
        <v>50</v>
      </c>
      <c r="C3309">
        <v>10077.6405854492</v>
      </c>
      <c r="D3309">
        <v>-5</v>
      </c>
      <c r="E3309" t="s">
        <v>35</v>
      </c>
      <c r="F3309" s="6" t="s">
        <v>41</v>
      </c>
      <c r="G3309" s="1" t="s">
        <v>36</v>
      </c>
      <c r="H3309" s="1" t="s">
        <v>33</v>
      </c>
      <c r="I3309" s="9">
        <v>5000000</v>
      </c>
      <c r="J3309" s="8" t="s">
        <v>11</v>
      </c>
      <c r="L3309" t="s">
        <v>39</v>
      </c>
    </row>
    <row r="3310" spans="1:12" ht="15.75" x14ac:dyDescent="0.2">
      <c r="A3310">
        <v>51</v>
      </c>
      <c r="B3310">
        <v>55</v>
      </c>
      <c r="C3310">
        <v>13297.492224962099</v>
      </c>
      <c r="D3310">
        <v>-5</v>
      </c>
      <c r="E3310" t="s">
        <v>35</v>
      </c>
      <c r="F3310" s="6" t="s">
        <v>41</v>
      </c>
      <c r="G3310" s="1" t="s">
        <v>36</v>
      </c>
      <c r="H3310" s="1" t="s">
        <v>33</v>
      </c>
      <c r="I3310" s="9">
        <v>5000000</v>
      </c>
      <c r="J3310" s="8" t="s">
        <v>11</v>
      </c>
      <c r="L3310" t="s">
        <v>39</v>
      </c>
    </row>
    <row r="3311" spans="1:12" ht="15.75" x14ac:dyDescent="0.2">
      <c r="A3311">
        <v>56</v>
      </c>
      <c r="B3311">
        <v>59</v>
      </c>
      <c r="C3311">
        <v>16841.096573897299</v>
      </c>
      <c r="D3311">
        <v>-5</v>
      </c>
      <c r="E3311" t="s">
        <v>35</v>
      </c>
      <c r="F3311" s="6" t="s">
        <v>41</v>
      </c>
      <c r="G3311" s="1" t="s">
        <v>36</v>
      </c>
      <c r="H3311" s="1" t="s">
        <v>33</v>
      </c>
      <c r="I3311" s="9">
        <v>5000000</v>
      </c>
      <c r="J3311" s="8" t="s">
        <v>11</v>
      </c>
      <c r="L3311" t="s">
        <v>39</v>
      </c>
    </row>
    <row r="3312" spans="1:12" ht="15.75" x14ac:dyDescent="0.2">
      <c r="A3312">
        <v>60</v>
      </c>
      <c r="B3312">
        <v>64</v>
      </c>
      <c r="C3312">
        <v>21485.362838787001</v>
      </c>
      <c r="D3312">
        <v>-5</v>
      </c>
      <c r="E3312" t="s">
        <v>35</v>
      </c>
      <c r="F3312" s="6" t="s">
        <v>41</v>
      </c>
      <c r="G3312" s="1" t="s">
        <v>36</v>
      </c>
      <c r="H3312" s="1" t="s">
        <v>33</v>
      </c>
      <c r="I3312" s="9">
        <v>5000000</v>
      </c>
      <c r="J3312" s="8" t="s">
        <v>11</v>
      </c>
      <c r="L3312" t="s">
        <v>39</v>
      </c>
    </row>
    <row r="3313" spans="1:12" ht="15.75" x14ac:dyDescent="0.2">
      <c r="A3313">
        <v>65</v>
      </c>
      <c r="B3313">
        <v>99</v>
      </c>
      <c r="C3313">
        <v>38564.1345545925</v>
      </c>
      <c r="D3313">
        <v>-5</v>
      </c>
      <c r="E3313" t="s">
        <v>35</v>
      </c>
      <c r="F3313" s="6" t="s">
        <v>41</v>
      </c>
      <c r="G3313" s="1" t="s">
        <v>36</v>
      </c>
      <c r="H3313" s="1" t="s">
        <v>33</v>
      </c>
      <c r="I3313" s="9">
        <v>5000000</v>
      </c>
      <c r="J3313" s="8" t="s">
        <v>11</v>
      </c>
      <c r="L3313" t="s">
        <v>39</v>
      </c>
    </row>
    <row r="3314" spans="1:12" ht="15.75" x14ac:dyDescent="0.25">
      <c r="A3314">
        <v>18</v>
      </c>
      <c r="B3314">
        <v>25</v>
      </c>
      <c r="C3314">
        <v>3030.7385917013798</v>
      </c>
      <c r="D3314">
        <v>-7</v>
      </c>
      <c r="E3314" t="s">
        <v>30</v>
      </c>
      <c r="F3314" s="6" t="s">
        <v>31</v>
      </c>
      <c r="G3314" t="s">
        <v>32</v>
      </c>
      <c r="H3314" s="10" t="s">
        <v>42</v>
      </c>
      <c r="I3314" s="7">
        <v>750000</v>
      </c>
      <c r="J3314" s="8" t="s">
        <v>11</v>
      </c>
      <c r="K3314" t="s">
        <v>34</v>
      </c>
    </row>
    <row r="3315" spans="1:12" ht="15.75" x14ac:dyDescent="0.25">
      <c r="A3315">
        <v>26</v>
      </c>
      <c r="B3315">
        <v>30</v>
      </c>
      <c r="C3315">
        <v>3593.8203437310099</v>
      </c>
      <c r="D3315">
        <v>-7</v>
      </c>
      <c r="E3315" t="s">
        <v>30</v>
      </c>
      <c r="F3315" s="6" t="s">
        <v>31</v>
      </c>
      <c r="G3315" t="s">
        <v>32</v>
      </c>
      <c r="H3315" s="10" t="s">
        <v>42</v>
      </c>
      <c r="I3315" s="7">
        <v>750000</v>
      </c>
      <c r="J3315" s="8" t="s">
        <v>11</v>
      </c>
      <c r="K3315" t="s">
        <v>34</v>
      </c>
    </row>
    <row r="3316" spans="1:12" ht="15.75" x14ac:dyDescent="0.25">
      <c r="A3316">
        <v>31</v>
      </c>
      <c r="B3316">
        <v>35</v>
      </c>
      <c r="C3316">
        <v>4519.6234697674499</v>
      </c>
      <c r="D3316">
        <v>-7</v>
      </c>
      <c r="E3316" t="s">
        <v>30</v>
      </c>
      <c r="F3316" s="6" t="s">
        <v>31</v>
      </c>
      <c r="G3316" t="s">
        <v>32</v>
      </c>
      <c r="H3316" s="10" t="s">
        <v>42</v>
      </c>
      <c r="I3316" s="7">
        <v>750000</v>
      </c>
      <c r="J3316" s="8" t="s">
        <v>11</v>
      </c>
      <c r="K3316" t="s">
        <v>34</v>
      </c>
    </row>
    <row r="3317" spans="1:12" ht="15.75" x14ac:dyDescent="0.25">
      <c r="A3317">
        <v>36</v>
      </c>
      <c r="B3317">
        <v>40</v>
      </c>
      <c r="C3317">
        <v>5445.4265958038905</v>
      </c>
      <c r="D3317">
        <v>-7</v>
      </c>
      <c r="E3317" t="s">
        <v>30</v>
      </c>
      <c r="F3317" s="6" t="s">
        <v>31</v>
      </c>
      <c r="G3317" t="s">
        <v>32</v>
      </c>
      <c r="H3317" s="10" t="s">
        <v>42</v>
      </c>
      <c r="I3317" s="7">
        <v>750000</v>
      </c>
      <c r="J3317" s="8" t="s">
        <v>11</v>
      </c>
      <c r="K3317" t="s">
        <v>34</v>
      </c>
    </row>
    <row r="3318" spans="1:12" ht="15.75" x14ac:dyDescent="0.25">
      <c r="A3318">
        <v>41</v>
      </c>
      <c r="B3318">
        <v>45</v>
      </c>
      <c r="C3318">
        <v>5648.5758060493499</v>
      </c>
      <c r="D3318">
        <v>-7</v>
      </c>
      <c r="E3318" t="s">
        <v>30</v>
      </c>
      <c r="F3318" s="6" t="s">
        <v>31</v>
      </c>
      <c r="G3318" t="s">
        <v>32</v>
      </c>
      <c r="H3318" s="10" t="s">
        <v>42</v>
      </c>
      <c r="I3318" s="7">
        <v>750000</v>
      </c>
      <c r="J3318" s="8" t="s">
        <v>11</v>
      </c>
      <c r="K3318" t="s">
        <v>34</v>
      </c>
    </row>
    <row r="3319" spans="1:12" ht="15.75" x14ac:dyDescent="0.25">
      <c r="A3319">
        <v>46</v>
      </c>
      <c r="B3319">
        <v>50</v>
      </c>
      <c r="C3319">
        <v>6646.3992489534203</v>
      </c>
      <c r="D3319">
        <v>-7</v>
      </c>
      <c r="E3319" t="s">
        <v>30</v>
      </c>
      <c r="F3319" s="6" t="s">
        <v>31</v>
      </c>
      <c r="G3319" t="s">
        <v>32</v>
      </c>
      <c r="H3319" s="10" t="s">
        <v>42</v>
      </c>
      <c r="I3319" s="7">
        <v>750000</v>
      </c>
      <c r="J3319" s="8" t="s">
        <v>11</v>
      </c>
      <c r="K3319" t="s">
        <v>34</v>
      </c>
    </row>
    <row r="3320" spans="1:12" ht="15.75" x14ac:dyDescent="0.25">
      <c r="A3320">
        <v>51</v>
      </c>
      <c r="B3320">
        <v>55</v>
      </c>
      <c r="C3320">
        <v>8801.7523533186195</v>
      </c>
      <c r="D3320">
        <v>-7</v>
      </c>
      <c r="E3320" t="s">
        <v>30</v>
      </c>
      <c r="F3320" s="6" t="s">
        <v>31</v>
      </c>
      <c r="G3320" t="s">
        <v>32</v>
      </c>
      <c r="H3320" s="10" t="s">
        <v>42</v>
      </c>
      <c r="I3320" s="7">
        <v>750000</v>
      </c>
      <c r="J3320" s="8" t="s">
        <v>11</v>
      </c>
      <c r="K3320" t="s">
        <v>34</v>
      </c>
    </row>
    <row r="3321" spans="1:12" ht="15.75" x14ac:dyDescent="0.25">
      <c r="A3321">
        <v>56</v>
      </c>
      <c r="B3321">
        <v>59</v>
      </c>
      <c r="C3321">
        <v>11172.178796747699</v>
      </c>
      <c r="D3321">
        <v>-7</v>
      </c>
      <c r="E3321" t="s">
        <v>30</v>
      </c>
      <c r="F3321" s="6" t="s">
        <v>31</v>
      </c>
      <c r="G3321" t="s">
        <v>32</v>
      </c>
      <c r="H3321" s="10" t="s">
        <v>42</v>
      </c>
      <c r="I3321" s="7">
        <v>750000</v>
      </c>
      <c r="J3321" s="8" t="s">
        <v>11</v>
      </c>
      <c r="K3321" t="s">
        <v>34</v>
      </c>
    </row>
    <row r="3322" spans="1:12" ht="15.75" x14ac:dyDescent="0.25">
      <c r="A3322">
        <v>60</v>
      </c>
      <c r="B3322">
        <v>64</v>
      </c>
      <c r="C3322">
        <v>14279.3640293643</v>
      </c>
      <c r="D3322">
        <v>-7</v>
      </c>
      <c r="E3322" t="s">
        <v>30</v>
      </c>
      <c r="F3322" s="6" t="s">
        <v>31</v>
      </c>
      <c r="G3322" t="s">
        <v>32</v>
      </c>
      <c r="H3322" s="10" t="s">
        <v>42</v>
      </c>
      <c r="I3322" s="7">
        <v>750000</v>
      </c>
      <c r="J3322" s="8" t="s">
        <v>11</v>
      </c>
      <c r="K3322" t="s">
        <v>34</v>
      </c>
    </row>
    <row r="3323" spans="1:12" ht="15.75" x14ac:dyDescent="0.25">
      <c r="A3323">
        <v>65</v>
      </c>
      <c r="B3323">
        <v>99</v>
      </c>
      <c r="C3323">
        <v>25702.855252855799</v>
      </c>
      <c r="D3323">
        <v>-7</v>
      </c>
      <c r="E3323" t="s">
        <v>30</v>
      </c>
      <c r="F3323" s="6" t="s">
        <v>31</v>
      </c>
      <c r="G3323" t="s">
        <v>32</v>
      </c>
      <c r="H3323" s="10" t="s">
        <v>42</v>
      </c>
      <c r="I3323" s="7">
        <v>750000</v>
      </c>
      <c r="J3323" s="8" t="s">
        <v>11</v>
      </c>
      <c r="K3323" t="s">
        <v>34</v>
      </c>
    </row>
    <row r="3324" spans="1:12" ht="15.75" x14ac:dyDescent="0.25">
      <c r="A3324">
        <v>18</v>
      </c>
      <c r="B3324">
        <v>25</v>
      </c>
      <c r="C3324">
        <v>3186.1906091328701</v>
      </c>
      <c r="D3324">
        <v>-7</v>
      </c>
      <c r="E3324" t="s">
        <v>35</v>
      </c>
      <c r="F3324" s="6" t="s">
        <v>31</v>
      </c>
      <c r="G3324" t="s">
        <v>32</v>
      </c>
      <c r="H3324" s="10" t="s">
        <v>42</v>
      </c>
      <c r="I3324" s="7">
        <v>750000</v>
      </c>
      <c r="J3324" s="8" t="s">
        <v>11</v>
      </c>
      <c r="K3324" t="s">
        <v>34</v>
      </c>
    </row>
    <row r="3325" spans="1:12" ht="15.75" x14ac:dyDescent="0.25">
      <c r="A3325">
        <v>26</v>
      </c>
      <c r="B3325">
        <v>30</v>
      </c>
      <c r="C3325">
        <v>3778.0597717979599</v>
      </c>
      <c r="D3325">
        <v>-7</v>
      </c>
      <c r="E3325" t="s">
        <v>35</v>
      </c>
      <c r="F3325" s="6" t="s">
        <v>31</v>
      </c>
      <c r="G3325" t="s">
        <v>32</v>
      </c>
      <c r="H3325" s="10" t="s">
        <v>42</v>
      </c>
      <c r="I3325" s="7">
        <v>750000</v>
      </c>
      <c r="J3325" s="8" t="s">
        <v>11</v>
      </c>
      <c r="K3325" t="s">
        <v>34</v>
      </c>
    </row>
    <row r="3326" spans="1:12" ht="15.75" x14ac:dyDescent="0.25">
      <c r="A3326">
        <v>31</v>
      </c>
      <c r="B3326">
        <v>35</v>
      </c>
      <c r="C3326">
        <v>4751.0742512765601</v>
      </c>
      <c r="D3326">
        <v>-7</v>
      </c>
      <c r="E3326" t="s">
        <v>35</v>
      </c>
      <c r="F3326" s="6" t="s">
        <v>31</v>
      </c>
      <c r="G3326" t="s">
        <v>32</v>
      </c>
      <c r="H3326" s="10" t="s">
        <v>42</v>
      </c>
      <c r="I3326" s="7">
        <v>750000</v>
      </c>
      <c r="J3326" s="8" t="s">
        <v>11</v>
      </c>
      <c r="K3326" t="s">
        <v>34</v>
      </c>
    </row>
    <row r="3327" spans="1:12" ht="15.75" x14ac:dyDescent="0.25">
      <c r="A3327">
        <v>36</v>
      </c>
      <c r="B3327">
        <v>40</v>
      </c>
      <c r="C3327">
        <v>5724.0887307551602</v>
      </c>
      <c r="D3327">
        <v>-7</v>
      </c>
      <c r="E3327" t="s">
        <v>35</v>
      </c>
      <c r="F3327" s="6" t="s">
        <v>31</v>
      </c>
      <c r="G3327" t="s">
        <v>32</v>
      </c>
      <c r="H3327" s="10" t="s">
        <v>42</v>
      </c>
      <c r="I3327" s="7">
        <v>750000</v>
      </c>
      <c r="J3327" s="8" t="s">
        <v>11</v>
      </c>
      <c r="K3327" t="s">
        <v>34</v>
      </c>
    </row>
    <row r="3328" spans="1:12" ht="15.75" x14ac:dyDescent="0.25">
      <c r="A3328">
        <v>41</v>
      </c>
      <c r="B3328">
        <v>45</v>
      </c>
      <c r="C3328">
        <v>5938.7354946288497</v>
      </c>
      <c r="D3328">
        <v>-7</v>
      </c>
      <c r="E3328" t="s">
        <v>35</v>
      </c>
      <c r="F3328" s="6" t="s">
        <v>31</v>
      </c>
      <c r="G3328" t="s">
        <v>32</v>
      </c>
      <c r="H3328" s="10" t="s">
        <v>42</v>
      </c>
      <c r="I3328" s="7">
        <v>750000</v>
      </c>
      <c r="J3328" s="8" t="s">
        <v>11</v>
      </c>
      <c r="K3328" t="s">
        <v>34</v>
      </c>
    </row>
    <row r="3329" spans="1:11" ht="15.75" x14ac:dyDescent="0.25">
      <c r="A3329">
        <v>46</v>
      </c>
      <c r="B3329">
        <v>50</v>
      </c>
      <c r="C3329">
        <v>6987.6877297166002</v>
      </c>
      <c r="D3329">
        <v>-7</v>
      </c>
      <c r="E3329" t="s">
        <v>35</v>
      </c>
      <c r="F3329" s="6" t="s">
        <v>31</v>
      </c>
      <c r="G3329" t="s">
        <v>32</v>
      </c>
      <c r="H3329" s="10" t="s">
        <v>42</v>
      </c>
      <c r="I3329" s="7">
        <v>750000</v>
      </c>
      <c r="J3329" s="8" t="s">
        <v>11</v>
      </c>
      <c r="K3329" t="s">
        <v>34</v>
      </c>
    </row>
    <row r="3330" spans="1:11" ht="15.75" x14ac:dyDescent="0.25">
      <c r="A3330">
        <v>51</v>
      </c>
      <c r="B3330">
        <v>55</v>
      </c>
      <c r="C3330">
        <v>9252.6021929631697</v>
      </c>
      <c r="D3330">
        <v>-7</v>
      </c>
      <c r="E3330" t="s">
        <v>35</v>
      </c>
      <c r="F3330" s="6" t="s">
        <v>31</v>
      </c>
      <c r="G3330" t="s">
        <v>32</v>
      </c>
      <c r="H3330" s="10" t="s">
        <v>42</v>
      </c>
      <c r="I3330" s="7">
        <v>750000</v>
      </c>
      <c r="J3330" s="8" t="s">
        <v>11</v>
      </c>
      <c r="K3330" t="s">
        <v>34</v>
      </c>
    </row>
    <row r="3331" spans="1:11" ht="15.75" x14ac:dyDescent="0.25">
      <c r="A3331">
        <v>56</v>
      </c>
      <c r="B3331">
        <v>59</v>
      </c>
      <c r="C3331">
        <v>11745.2514328955</v>
      </c>
      <c r="D3331">
        <v>-7</v>
      </c>
      <c r="E3331" t="s">
        <v>35</v>
      </c>
      <c r="F3331" s="6" t="s">
        <v>31</v>
      </c>
      <c r="G3331" t="s">
        <v>32</v>
      </c>
      <c r="H3331" s="10" t="s">
        <v>42</v>
      </c>
      <c r="I3331" s="7">
        <v>750000</v>
      </c>
      <c r="J3331" s="8" t="s">
        <v>11</v>
      </c>
      <c r="K3331" t="s">
        <v>34</v>
      </c>
    </row>
    <row r="3332" spans="1:11" ht="15.75" x14ac:dyDescent="0.25">
      <c r="A3332">
        <v>60</v>
      </c>
      <c r="B3332">
        <v>64</v>
      </c>
      <c r="C3332">
        <v>15012.130473355901</v>
      </c>
      <c r="D3332">
        <v>-7</v>
      </c>
      <c r="E3332" t="s">
        <v>35</v>
      </c>
      <c r="F3332" s="6" t="s">
        <v>31</v>
      </c>
      <c r="G3332" t="s">
        <v>32</v>
      </c>
      <c r="H3332" s="10" t="s">
        <v>42</v>
      </c>
      <c r="I3332" s="7">
        <v>750000</v>
      </c>
      <c r="J3332" s="8" t="s">
        <v>11</v>
      </c>
      <c r="K3332" t="s">
        <v>34</v>
      </c>
    </row>
    <row r="3333" spans="1:11" ht="15.75" x14ac:dyDescent="0.25">
      <c r="A3333">
        <v>65</v>
      </c>
      <c r="B3333">
        <v>99</v>
      </c>
      <c r="C3333">
        <v>27021.834852040502</v>
      </c>
      <c r="D3333">
        <v>-7</v>
      </c>
      <c r="E3333" t="s">
        <v>35</v>
      </c>
      <c r="F3333" s="6" t="s">
        <v>31</v>
      </c>
      <c r="G3333" t="s">
        <v>32</v>
      </c>
      <c r="H3333" s="10" t="s">
        <v>42</v>
      </c>
      <c r="I3333" s="7">
        <v>750000</v>
      </c>
      <c r="J3333" s="8" t="s">
        <v>11</v>
      </c>
      <c r="K3333" t="s">
        <v>34</v>
      </c>
    </row>
    <row r="3334" spans="1:11" ht="15.75" x14ac:dyDescent="0.25">
      <c r="A3334">
        <v>18</v>
      </c>
      <c r="B3334">
        <v>25</v>
      </c>
      <c r="C3334">
        <v>4098.2542237968701</v>
      </c>
      <c r="D3334">
        <v>-7</v>
      </c>
      <c r="E3334" t="s">
        <v>30</v>
      </c>
      <c r="F3334" s="6" t="s">
        <v>31</v>
      </c>
      <c r="G3334" s="1" t="s">
        <v>36</v>
      </c>
      <c r="H3334" s="10" t="s">
        <v>42</v>
      </c>
      <c r="I3334" s="7">
        <v>750000</v>
      </c>
      <c r="J3334" s="8" t="s">
        <v>11</v>
      </c>
      <c r="K3334" t="s">
        <v>34</v>
      </c>
    </row>
    <row r="3335" spans="1:11" ht="15.75" x14ac:dyDescent="0.25">
      <c r="A3335">
        <v>26</v>
      </c>
      <c r="B3335">
        <v>30</v>
      </c>
      <c r="C3335">
        <v>4858.41458903686</v>
      </c>
      <c r="D3335">
        <v>-7</v>
      </c>
      <c r="E3335" t="s">
        <v>30</v>
      </c>
      <c r="F3335" s="6" t="s">
        <v>31</v>
      </c>
      <c r="G3335" s="1" t="s">
        <v>36</v>
      </c>
      <c r="H3335" s="10" t="s">
        <v>42</v>
      </c>
      <c r="I3335" s="7">
        <v>750000</v>
      </c>
      <c r="J3335" s="8" t="s">
        <v>11</v>
      </c>
      <c r="K3335" t="s">
        <v>34</v>
      </c>
    </row>
    <row r="3336" spans="1:11" ht="15.75" x14ac:dyDescent="0.25">
      <c r="A3336">
        <v>31</v>
      </c>
      <c r="B3336">
        <v>35</v>
      </c>
      <c r="C3336">
        <v>6108.2488091860596</v>
      </c>
      <c r="D3336">
        <v>-7</v>
      </c>
      <c r="E3336" t="s">
        <v>30</v>
      </c>
      <c r="F3336" s="6" t="s">
        <v>31</v>
      </c>
      <c r="G3336" s="1" t="s">
        <v>36</v>
      </c>
      <c r="H3336" s="10" t="s">
        <v>42</v>
      </c>
      <c r="I3336" s="7">
        <v>750000</v>
      </c>
      <c r="J3336" s="8" t="s">
        <v>11</v>
      </c>
      <c r="K3336" t="s">
        <v>34</v>
      </c>
    </row>
    <row r="3337" spans="1:11" ht="15.75" x14ac:dyDescent="0.25">
      <c r="A3337">
        <v>36</v>
      </c>
      <c r="B3337">
        <v>40</v>
      </c>
      <c r="C3337">
        <v>7358.0830293352501</v>
      </c>
      <c r="D3337">
        <v>-7</v>
      </c>
      <c r="E3337" t="s">
        <v>30</v>
      </c>
      <c r="F3337" s="6" t="s">
        <v>31</v>
      </c>
      <c r="G3337" s="1" t="s">
        <v>36</v>
      </c>
      <c r="H3337" s="10" t="s">
        <v>42</v>
      </c>
      <c r="I3337" s="7">
        <v>750000</v>
      </c>
      <c r="J3337" s="8" t="s">
        <v>11</v>
      </c>
      <c r="K3337" t="s">
        <v>34</v>
      </c>
    </row>
    <row r="3338" spans="1:11" ht="15.75" x14ac:dyDescent="0.25">
      <c r="A3338">
        <v>41</v>
      </c>
      <c r="B3338">
        <v>45</v>
      </c>
      <c r="C3338">
        <v>7632.12364086662</v>
      </c>
      <c r="D3338">
        <v>-7</v>
      </c>
      <c r="E3338" t="s">
        <v>30</v>
      </c>
      <c r="F3338" s="6" t="s">
        <v>31</v>
      </c>
      <c r="G3338" s="1" t="s">
        <v>36</v>
      </c>
      <c r="H3338" s="10" t="s">
        <v>42</v>
      </c>
      <c r="I3338" s="7">
        <v>750000</v>
      </c>
      <c r="J3338" s="8" t="s">
        <v>11</v>
      </c>
      <c r="K3338" t="s">
        <v>34</v>
      </c>
    </row>
    <row r="3339" spans="1:11" ht="15.75" x14ac:dyDescent="0.25">
      <c r="A3339">
        <v>46</v>
      </c>
      <c r="B3339">
        <v>50</v>
      </c>
      <c r="C3339">
        <v>8979.1852887871191</v>
      </c>
      <c r="D3339">
        <v>-7</v>
      </c>
      <c r="E3339" t="s">
        <v>30</v>
      </c>
      <c r="F3339" s="6" t="s">
        <v>31</v>
      </c>
      <c r="G3339" s="1" t="s">
        <v>36</v>
      </c>
      <c r="H3339" s="10" t="s">
        <v>42</v>
      </c>
      <c r="I3339" s="7">
        <v>750000</v>
      </c>
      <c r="J3339" s="8" t="s">
        <v>11</v>
      </c>
      <c r="K3339" t="s">
        <v>34</v>
      </c>
    </row>
    <row r="3340" spans="1:11" ht="15.75" x14ac:dyDescent="0.25">
      <c r="A3340">
        <v>51</v>
      </c>
      <c r="B3340">
        <v>55</v>
      </c>
      <c r="C3340">
        <v>11888.911979680101</v>
      </c>
      <c r="D3340">
        <v>-7</v>
      </c>
      <c r="E3340" t="s">
        <v>30</v>
      </c>
      <c r="F3340" s="6" t="s">
        <v>31</v>
      </c>
      <c r="G3340" s="1" t="s">
        <v>36</v>
      </c>
      <c r="H3340" s="10" t="s">
        <v>42</v>
      </c>
      <c r="I3340" s="7">
        <v>750000</v>
      </c>
      <c r="J3340" s="8" t="s">
        <v>11</v>
      </c>
      <c r="K3340" t="s">
        <v>34</v>
      </c>
    </row>
    <row r="3341" spans="1:11" ht="15.75" x14ac:dyDescent="0.25">
      <c r="A3341">
        <v>56</v>
      </c>
      <c r="B3341">
        <v>59</v>
      </c>
      <c r="C3341">
        <v>15088.9876783093</v>
      </c>
      <c r="D3341">
        <v>-7</v>
      </c>
      <c r="E3341" t="s">
        <v>30</v>
      </c>
      <c r="F3341" s="6" t="s">
        <v>31</v>
      </c>
      <c r="G3341" s="1" t="s">
        <v>36</v>
      </c>
      <c r="H3341" s="10" t="s">
        <v>42</v>
      </c>
      <c r="I3341" s="7">
        <v>750000</v>
      </c>
      <c r="J3341" s="8" t="s">
        <v>11</v>
      </c>
      <c r="K3341" t="s">
        <v>34</v>
      </c>
    </row>
    <row r="3342" spans="1:11" ht="15.75" x14ac:dyDescent="0.25">
      <c r="A3342">
        <v>60</v>
      </c>
      <c r="B3342">
        <v>64</v>
      </c>
      <c r="C3342">
        <v>19283.687742341801</v>
      </c>
      <c r="D3342">
        <v>-7</v>
      </c>
      <c r="E3342" t="s">
        <v>30</v>
      </c>
      <c r="F3342" s="6" t="s">
        <v>31</v>
      </c>
      <c r="G3342" s="1" t="s">
        <v>36</v>
      </c>
      <c r="H3342" s="10" t="s">
        <v>42</v>
      </c>
      <c r="I3342" s="7">
        <v>750000</v>
      </c>
      <c r="J3342" s="8" t="s">
        <v>11</v>
      </c>
      <c r="K3342" t="s">
        <v>34</v>
      </c>
    </row>
    <row r="3343" spans="1:11" ht="15.75" x14ac:dyDescent="0.25">
      <c r="A3343">
        <v>65</v>
      </c>
      <c r="B3343">
        <v>99</v>
      </c>
      <c r="C3343">
        <v>34710.637936215302</v>
      </c>
      <c r="D3343">
        <v>-7</v>
      </c>
      <c r="E3343" t="s">
        <v>30</v>
      </c>
      <c r="F3343" s="6" t="s">
        <v>31</v>
      </c>
      <c r="G3343" s="1" t="s">
        <v>36</v>
      </c>
      <c r="H3343" s="10" t="s">
        <v>42</v>
      </c>
      <c r="I3343" s="7">
        <v>750000</v>
      </c>
      <c r="J3343" s="8" t="s">
        <v>11</v>
      </c>
      <c r="K3343" t="s">
        <v>34</v>
      </c>
    </row>
    <row r="3344" spans="1:11" ht="15.75" x14ac:dyDescent="0.25">
      <c r="A3344">
        <v>18</v>
      </c>
      <c r="B3344">
        <v>25</v>
      </c>
      <c r="C3344">
        <v>4308.1144473293798</v>
      </c>
      <c r="D3344">
        <v>-7</v>
      </c>
      <c r="E3344" t="s">
        <v>35</v>
      </c>
      <c r="F3344" s="6" t="s">
        <v>31</v>
      </c>
      <c r="G3344" s="1" t="s">
        <v>36</v>
      </c>
      <c r="H3344" s="10" t="s">
        <v>42</v>
      </c>
      <c r="I3344" s="7">
        <v>750000</v>
      </c>
      <c r="J3344" s="8" t="s">
        <v>11</v>
      </c>
      <c r="K3344" t="s">
        <v>34</v>
      </c>
    </row>
    <row r="3345" spans="1:11" ht="15.75" x14ac:dyDescent="0.25">
      <c r="A3345">
        <v>26</v>
      </c>
      <c r="B3345">
        <v>30</v>
      </c>
      <c r="C3345">
        <v>5107.1378169272502</v>
      </c>
      <c r="D3345">
        <v>-7</v>
      </c>
      <c r="E3345" t="s">
        <v>35</v>
      </c>
      <c r="F3345" s="6" t="s">
        <v>31</v>
      </c>
      <c r="G3345" s="1" t="s">
        <v>36</v>
      </c>
      <c r="H3345" s="10" t="s">
        <v>42</v>
      </c>
      <c r="I3345" s="7">
        <v>750000</v>
      </c>
      <c r="J3345" s="8" t="s">
        <v>11</v>
      </c>
      <c r="K3345" t="s">
        <v>34</v>
      </c>
    </row>
    <row r="3346" spans="1:11" ht="15.75" x14ac:dyDescent="0.25">
      <c r="A3346">
        <v>31</v>
      </c>
      <c r="B3346">
        <v>35</v>
      </c>
      <c r="C3346">
        <v>6420.7073642233599</v>
      </c>
      <c r="D3346">
        <v>-7</v>
      </c>
      <c r="E3346" t="s">
        <v>35</v>
      </c>
      <c r="F3346" s="6" t="s">
        <v>31</v>
      </c>
      <c r="G3346" s="1" t="s">
        <v>36</v>
      </c>
      <c r="H3346" s="10" t="s">
        <v>42</v>
      </c>
      <c r="I3346" s="7">
        <v>750000</v>
      </c>
      <c r="J3346" s="8" t="s">
        <v>11</v>
      </c>
      <c r="K3346" t="s">
        <v>34</v>
      </c>
    </row>
    <row r="3347" spans="1:11" ht="15.75" x14ac:dyDescent="0.25">
      <c r="A3347">
        <v>36</v>
      </c>
      <c r="B3347">
        <v>40</v>
      </c>
      <c r="C3347">
        <v>7734.2769115194596</v>
      </c>
      <c r="D3347">
        <v>-7</v>
      </c>
      <c r="E3347" t="s">
        <v>35</v>
      </c>
      <c r="F3347" s="6" t="s">
        <v>31</v>
      </c>
      <c r="G3347" s="1" t="s">
        <v>36</v>
      </c>
      <c r="H3347" s="10" t="s">
        <v>42</v>
      </c>
      <c r="I3347" s="7">
        <v>750000</v>
      </c>
      <c r="J3347" s="8" t="s">
        <v>11</v>
      </c>
      <c r="K3347" t="s">
        <v>34</v>
      </c>
    </row>
    <row r="3348" spans="1:11" ht="15.75" x14ac:dyDescent="0.25">
      <c r="A3348">
        <v>41</v>
      </c>
      <c r="B3348">
        <v>45</v>
      </c>
      <c r="C3348">
        <v>8023.8392204489501</v>
      </c>
      <c r="D3348">
        <v>-7</v>
      </c>
      <c r="E3348" t="s">
        <v>35</v>
      </c>
      <c r="F3348" s="6" t="s">
        <v>31</v>
      </c>
      <c r="G3348" s="1" t="s">
        <v>36</v>
      </c>
      <c r="H3348" s="10" t="s">
        <v>42</v>
      </c>
      <c r="I3348" s="7">
        <v>750000</v>
      </c>
      <c r="J3348" s="8" t="s">
        <v>11</v>
      </c>
      <c r="K3348" t="s">
        <v>34</v>
      </c>
    </row>
    <row r="3349" spans="1:11" ht="15.75" x14ac:dyDescent="0.25">
      <c r="A3349">
        <v>46</v>
      </c>
      <c r="B3349">
        <v>50</v>
      </c>
      <c r="C3349">
        <v>9439.9247378174096</v>
      </c>
      <c r="D3349">
        <v>-7</v>
      </c>
      <c r="E3349" t="s">
        <v>35</v>
      </c>
      <c r="F3349" s="6" t="s">
        <v>31</v>
      </c>
      <c r="G3349" s="1" t="s">
        <v>36</v>
      </c>
      <c r="H3349" s="10" t="s">
        <v>42</v>
      </c>
      <c r="I3349" s="7">
        <v>750000</v>
      </c>
      <c r="J3349" s="8" t="s">
        <v>11</v>
      </c>
      <c r="K3349" t="s">
        <v>34</v>
      </c>
    </row>
    <row r="3350" spans="1:11" ht="15.75" x14ac:dyDescent="0.25">
      <c r="A3350">
        <v>51</v>
      </c>
      <c r="B3350">
        <v>55</v>
      </c>
      <c r="C3350">
        <v>12497.559263200301</v>
      </c>
      <c r="D3350">
        <v>-7</v>
      </c>
      <c r="E3350" t="s">
        <v>35</v>
      </c>
      <c r="F3350" s="6" t="s">
        <v>31</v>
      </c>
      <c r="G3350" s="1" t="s">
        <v>36</v>
      </c>
      <c r="H3350" s="10" t="s">
        <v>42</v>
      </c>
      <c r="I3350" s="7">
        <v>750000</v>
      </c>
      <c r="J3350" s="8" t="s">
        <v>11</v>
      </c>
      <c r="K3350" t="s">
        <v>34</v>
      </c>
    </row>
    <row r="3351" spans="1:11" ht="15.75" x14ac:dyDescent="0.25">
      <c r="A3351">
        <v>56</v>
      </c>
      <c r="B3351">
        <v>59</v>
      </c>
      <c r="C3351">
        <v>15862.6357371089</v>
      </c>
      <c r="D3351">
        <v>-7</v>
      </c>
      <c r="E3351" t="s">
        <v>35</v>
      </c>
      <c r="F3351" s="6" t="s">
        <v>31</v>
      </c>
      <c r="G3351" s="1" t="s">
        <v>36</v>
      </c>
      <c r="H3351" s="10" t="s">
        <v>42</v>
      </c>
      <c r="I3351" s="7">
        <v>750000</v>
      </c>
      <c r="J3351" s="8" t="s">
        <v>11</v>
      </c>
      <c r="K3351" t="s">
        <v>34</v>
      </c>
    </row>
    <row r="3352" spans="1:11" ht="15.75" x14ac:dyDescent="0.25">
      <c r="A3352">
        <v>60</v>
      </c>
      <c r="B3352">
        <v>64</v>
      </c>
      <c r="C3352">
        <v>20272.922441730399</v>
      </c>
      <c r="D3352">
        <v>-7</v>
      </c>
      <c r="E3352" t="s">
        <v>35</v>
      </c>
      <c r="F3352" s="6" t="s">
        <v>31</v>
      </c>
      <c r="G3352" s="1" t="s">
        <v>36</v>
      </c>
      <c r="H3352" s="10" t="s">
        <v>42</v>
      </c>
      <c r="I3352" s="7">
        <v>750000</v>
      </c>
      <c r="J3352" s="8" t="s">
        <v>11</v>
      </c>
      <c r="K3352" t="s">
        <v>34</v>
      </c>
    </row>
    <row r="3353" spans="1:11" ht="15.75" x14ac:dyDescent="0.25">
      <c r="A3353">
        <v>65</v>
      </c>
      <c r="B3353">
        <v>99</v>
      </c>
      <c r="C3353">
        <v>36491.260395114703</v>
      </c>
      <c r="D3353">
        <v>-7</v>
      </c>
      <c r="E3353" t="s">
        <v>35</v>
      </c>
      <c r="F3353" s="6" t="s">
        <v>31</v>
      </c>
      <c r="G3353" s="1" t="s">
        <v>36</v>
      </c>
      <c r="H3353" s="10" t="s">
        <v>42</v>
      </c>
      <c r="I3353" s="7">
        <v>750000</v>
      </c>
      <c r="J3353" s="8" t="s">
        <v>11</v>
      </c>
      <c r="K3353" t="s">
        <v>34</v>
      </c>
    </row>
    <row r="3354" spans="1:11" ht="15.75" x14ac:dyDescent="0.25">
      <c r="A3354">
        <v>0</v>
      </c>
      <c r="B3354">
        <v>10</v>
      </c>
      <c r="C3354">
        <v>2325.4470311325799</v>
      </c>
      <c r="D3354">
        <v>-7</v>
      </c>
      <c r="E3354" t="s">
        <v>30</v>
      </c>
      <c r="F3354" s="6" t="s">
        <v>31</v>
      </c>
      <c r="G3354" t="s">
        <v>32</v>
      </c>
      <c r="H3354" s="10" t="s">
        <v>42</v>
      </c>
      <c r="I3354" s="7">
        <v>750000</v>
      </c>
      <c r="J3354" s="8" t="s">
        <v>11</v>
      </c>
      <c r="K3354" t="s">
        <v>37</v>
      </c>
    </row>
    <row r="3355" spans="1:11" ht="15.75" x14ac:dyDescent="0.25">
      <c r="A3355">
        <v>11</v>
      </c>
      <c r="B3355">
        <v>17</v>
      </c>
      <c r="C3355">
        <v>2471.68707716072</v>
      </c>
      <c r="D3355">
        <v>-7</v>
      </c>
      <c r="E3355" t="s">
        <v>30</v>
      </c>
      <c r="F3355" s="6" t="s">
        <v>31</v>
      </c>
      <c r="G3355" t="s">
        <v>32</v>
      </c>
      <c r="H3355" s="10" t="s">
        <v>42</v>
      </c>
      <c r="I3355" s="7">
        <v>750000</v>
      </c>
      <c r="J3355" s="8" t="s">
        <v>11</v>
      </c>
      <c r="K3355" t="s">
        <v>37</v>
      </c>
    </row>
    <row r="3356" spans="1:11" ht="15.75" x14ac:dyDescent="0.25">
      <c r="A3356">
        <v>18</v>
      </c>
      <c r="B3356">
        <v>25</v>
      </c>
      <c r="C3356">
        <v>3030.7385917013798</v>
      </c>
      <c r="D3356">
        <v>-7</v>
      </c>
      <c r="E3356" t="s">
        <v>30</v>
      </c>
      <c r="F3356" s="6" t="s">
        <v>31</v>
      </c>
      <c r="G3356" t="s">
        <v>32</v>
      </c>
      <c r="H3356" s="10" t="s">
        <v>42</v>
      </c>
      <c r="I3356" s="7">
        <v>750000</v>
      </c>
      <c r="J3356" s="8" t="s">
        <v>11</v>
      </c>
      <c r="K3356" t="s">
        <v>37</v>
      </c>
    </row>
    <row r="3357" spans="1:11" ht="15.75" x14ac:dyDescent="0.25">
      <c r="A3357">
        <v>26</v>
      </c>
      <c r="B3357">
        <v>30</v>
      </c>
      <c r="C3357">
        <v>3593.8203437310099</v>
      </c>
      <c r="D3357">
        <v>-7</v>
      </c>
      <c r="E3357" t="s">
        <v>30</v>
      </c>
      <c r="F3357" s="6" t="s">
        <v>31</v>
      </c>
      <c r="G3357" t="s">
        <v>32</v>
      </c>
      <c r="H3357" s="10" t="s">
        <v>42</v>
      </c>
      <c r="I3357" s="7">
        <v>750000</v>
      </c>
      <c r="J3357" s="8" t="s">
        <v>11</v>
      </c>
      <c r="K3357" t="s">
        <v>37</v>
      </c>
    </row>
    <row r="3358" spans="1:11" ht="15.75" x14ac:dyDescent="0.25">
      <c r="A3358">
        <v>31</v>
      </c>
      <c r="B3358">
        <v>35</v>
      </c>
      <c r="C3358">
        <v>4519.6234697674499</v>
      </c>
      <c r="D3358">
        <v>-7</v>
      </c>
      <c r="E3358" t="s">
        <v>30</v>
      </c>
      <c r="F3358" s="6" t="s">
        <v>31</v>
      </c>
      <c r="G3358" t="s">
        <v>32</v>
      </c>
      <c r="H3358" s="10" t="s">
        <v>42</v>
      </c>
      <c r="I3358" s="7">
        <v>750000</v>
      </c>
      <c r="J3358" s="8" t="s">
        <v>11</v>
      </c>
      <c r="K3358" t="s">
        <v>37</v>
      </c>
    </row>
    <row r="3359" spans="1:11" ht="15.75" x14ac:dyDescent="0.25">
      <c r="A3359">
        <v>36</v>
      </c>
      <c r="B3359">
        <v>40</v>
      </c>
      <c r="C3359">
        <v>5445.4265958038905</v>
      </c>
      <c r="D3359">
        <v>-7</v>
      </c>
      <c r="E3359" t="s">
        <v>30</v>
      </c>
      <c r="F3359" s="6" t="s">
        <v>31</v>
      </c>
      <c r="G3359" t="s">
        <v>32</v>
      </c>
      <c r="H3359" s="10" t="s">
        <v>42</v>
      </c>
      <c r="I3359" s="7">
        <v>750000</v>
      </c>
      <c r="J3359" s="8" t="s">
        <v>11</v>
      </c>
      <c r="K3359" t="s">
        <v>37</v>
      </c>
    </row>
    <row r="3360" spans="1:11" ht="15.75" x14ac:dyDescent="0.25">
      <c r="A3360">
        <v>41</v>
      </c>
      <c r="B3360">
        <v>45</v>
      </c>
      <c r="C3360">
        <v>5648.5758060493499</v>
      </c>
      <c r="D3360">
        <v>-7</v>
      </c>
      <c r="E3360" t="s">
        <v>30</v>
      </c>
      <c r="F3360" s="6" t="s">
        <v>31</v>
      </c>
      <c r="G3360" t="s">
        <v>32</v>
      </c>
      <c r="H3360" s="10" t="s">
        <v>42</v>
      </c>
      <c r="I3360" s="7">
        <v>750000</v>
      </c>
      <c r="J3360" s="8" t="s">
        <v>11</v>
      </c>
      <c r="K3360" t="s">
        <v>37</v>
      </c>
    </row>
    <row r="3361" spans="1:11" ht="15.75" x14ac:dyDescent="0.25">
      <c r="A3361">
        <v>46</v>
      </c>
      <c r="B3361">
        <v>50</v>
      </c>
      <c r="C3361">
        <v>6646.3992489534203</v>
      </c>
      <c r="D3361">
        <v>-7</v>
      </c>
      <c r="E3361" t="s">
        <v>30</v>
      </c>
      <c r="F3361" s="6" t="s">
        <v>31</v>
      </c>
      <c r="G3361" t="s">
        <v>32</v>
      </c>
      <c r="H3361" s="10" t="s">
        <v>42</v>
      </c>
      <c r="I3361" s="7">
        <v>750000</v>
      </c>
      <c r="J3361" s="8" t="s">
        <v>11</v>
      </c>
      <c r="K3361" t="s">
        <v>37</v>
      </c>
    </row>
    <row r="3362" spans="1:11" ht="15.75" x14ac:dyDescent="0.25">
      <c r="A3362">
        <v>51</v>
      </c>
      <c r="B3362">
        <v>55</v>
      </c>
      <c r="C3362">
        <v>8801.7523533186195</v>
      </c>
      <c r="D3362">
        <v>-7</v>
      </c>
      <c r="E3362" t="s">
        <v>30</v>
      </c>
      <c r="F3362" s="6" t="s">
        <v>31</v>
      </c>
      <c r="G3362" t="s">
        <v>32</v>
      </c>
      <c r="H3362" s="10" t="s">
        <v>42</v>
      </c>
      <c r="I3362" s="7">
        <v>750000</v>
      </c>
      <c r="J3362" s="8" t="s">
        <v>11</v>
      </c>
      <c r="K3362" t="s">
        <v>37</v>
      </c>
    </row>
    <row r="3363" spans="1:11" ht="15.75" x14ac:dyDescent="0.25">
      <c r="A3363">
        <v>56</v>
      </c>
      <c r="B3363">
        <v>59</v>
      </c>
      <c r="C3363">
        <v>11172.178796747699</v>
      </c>
      <c r="D3363">
        <v>-7</v>
      </c>
      <c r="E3363" t="s">
        <v>30</v>
      </c>
      <c r="F3363" s="6" t="s">
        <v>31</v>
      </c>
      <c r="G3363" t="s">
        <v>32</v>
      </c>
      <c r="H3363" s="10" t="s">
        <v>42</v>
      </c>
      <c r="I3363" s="7">
        <v>750000</v>
      </c>
      <c r="J3363" s="8" t="s">
        <v>11</v>
      </c>
      <c r="K3363" t="s">
        <v>37</v>
      </c>
    </row>
    <row r="3364" spans="1:11" ht="15.75" x14ac:dyDescent="0.25">
      <c r="A3364">
        <v>60</v>
      </c>
      <c r="B3364">
        <v>64</v>
      </c>
      <c r="C3364">
        <v>14279.3640293643</v>
      </c>
      <c r="D3364">
        <v>-7</v>
      </c>
      <c r="E3364" t="s">
        <v>30</v>
      </c>
      <c r="F3364" s="6" t="s">
        <v>31</v>
      </c>
      <c r="G3364" t="s">
        <v>32</v>
      </c>
      <c r="H3364" s="10" t="s">
        <v>42</v>
      </c>
      <c r="I3364" s="7">
        <v>750000</v>
      </c>
      <c r="J3364" s="8" t="s">
        <v>11</v>
      </c>
      <c r="K3364" t="s">
        <v>37</v>
      </c>
    </row>
    <row r="3365" spans="1:11" ht="15.75" x14ac:dyDescent="0.25">
      <c r="A3365">
        <v>65</v>
      </c>
      <c r="B3365">
        <v>99</v>
      </c>
      <c r="C3365">
        <v>25702.855252855799</v>
      </c>
      <c r="D3365">
        <v>-7</v>
      </c>
      <c r="E3365" t="s">
        <v>30</v>
      </c>
      <c r="F3365" s="6" t="s">
        <v>31</v>
      </c>
      <c r="G3365" t="s">
        <v>32</v>
      </c>
      <c r="H3365" s="10" t="s">
        <v>42</v>
      </c>
      <c r="I3365" s="7">
        <v>750000</v>
      </c>
      <c r="J3365" s="8" t="s">
        <v>11</v>
      </c>
      <c r="K3365" t="s">
        <v>37</v>
      </c>
    </row>
    <row r="3366" spans="1:11" ht="15.75" x14ac:dyDescent="0.25">
      <c r="A3366">
        <v>0</v>
      </c>
      <c r="B3366">
        <v>10</v>
      </c>
      <c r="C3366">
        <v>2325.4470311325799</v>
      </c>
      <c r="D3366">
        <v>-7</v>
      </c>
      <c r="E3366" t="s">
        <v>35</v>
      </c>
      <c r="F3366" s="6" t="s">
        <v>31</v>
      </c>
      <c r="G3366" t="s">
        <v>32</v>
      </c>
      <c r="H3366" s="10" t="s">
        <v>42</v>
      </c>
      <c r="I3366" s="7">
        <v>750000</v>
      </c>
      <c r="J3366" s="8" t="s">
        <v>11</v>
      </c>
      <c r="K3366" t="s">
        <v>37</v>
      </c>
    </row>
    <row r="3367" spans="1:11" ht="15.75" x14ac:dyDescent="0.25">
      <c r="A3367">
        <v>11</v>
      </c>
      <c r="B3367">
        <v>17</v>
      </c>
      <c r="C3367">
        <v>2471.68707716072</v>
      </c>
      <c r="D3367">
        <v>-7</v>
      </c>
      <c r="E3367" t="s">
        <v>35</v>
      </c>
      <c r="F3367" s="6" t="s">
        <v>31</v>
      </c>
      <c r="G3367" t="s">
        <v>32</v>
      </c>
      <c r="H3367" s="10" t="s">
        <v>42</v>
      </c>
      <c r="I3367" s="7">
        <v>750000</v>
      </c>
      <c r="J3367" s="8" t="s">
        <v>11</v>
      </c>
      <c r="K3367" t="s">
        <v>37</v>
      </c>
    </row>
    <row r="3368" spans="1:11" ht="15.75" x14ac:dyDescent="0.25">
      <c r="A3368">
        <v>18</v>
      </c>
      <c r="B3368">
        <v>25</v>
      </c>
      <c r="C3368">
        <v>3186.1906091328701</v>
      </c>
      <c r="D3368">
        <v>-7</v>
      </c>
      <c r="E3368" t="s">
        <v>35</v>
      </c>
      <c r="F3368" s="6" t="s">
        <v>31</v>
      </c>
      <c r="G3368" t="s">
        <v>32</v>
      </c>
      <c r="H3368" s="10" t="s">
        <v>42</v>
      </c>
      <c r="I3368" s="7">
        <v>750000</v>
      </c>
      <c r="J3368" s="8" t="s">
        <v>11</v>
      </c>
      <c r="K3368" t="s">
        <v>37</v>
      </c>
    </row>
    <row r="3369" spans="1:11" ht="15.75" x14ac:dyDescent="0.25">
      <c r="A3369">
        <v>26</v>
      </c>
      <c r="B3369">
        <v>30</v>
      </c>
      <c r="C3369">
        <v>3778.0597717979599</v>
      </c>
      <c r="D3369">
        <v>-7</v>
      </c>
      <c r="E3369" t="s">
        <v>35</v>
      </c>
      <c r="F3369" s="6" t="s">
        <v>31</v>
      </c>
      <c r="G3369" t="s">
        <v>32</v>
      </c>
      <c r="H3369" s="10" t="s">
        <v>42</v>
      </c>
      <c r="I3369" s="7">
        <v>750000</v>
      </c>
      <c r="J3369" s="8" t="s">
        <v>11</v>
      </c>
      <c r="K3369" t="s">
        <v>37</v>
      </c>
    </row>
    <row r="3370" spans="1:11" ht="15.75" x14ac:dyDescent="0.25">
      <c r="A3370">
        <v>31</v>
      </c>
      <c r="B3370">
        <v>35</v>
      </c>
      <c r="C3370">
        <v>4751.0742512765601</v>
      </c>
      <c r="D3370">
        <v>-7</v>
      </c>
      <c r="E3370" t="s">
        <v>35</v>
      </c>
      <c r="F3370" s="6" t="s">
        <v>31</v>
      </c>
      <c r="G3370" t="s">
        <v>32</v>
      </c>
      <c r="H3370" s="10" t="s">
        <v>42</v>
      </c>
      <c r="I3370" s="7">
        <v>750000</v>
      </c>
      <c r="J3370" s="8" t="s">
        <v>11</v>
      </c>
      <c r="K3370" t="s">
        <v>37</v>
      </c>
    </row>
    <row r="3371" spans="1:11" ht="15.75" x14ac:dyDescent="0.25">
      <c r="A3371">
        <v>36</v>
      </c>
      <c r="B3371">
        <v>40</v>
      </c>
      <c r="C3371">
        <v>5724.0887307551602</v>
      </c>
      <c r="D3371">
        <v>-7</v>
      </c>
      <c r="E3371" t="s">
        <v>35</v>
      </c>
      <c r="F3371" s="6" t="s">
        <v>31</v>
      </c>
      <c r="G3371" t="s">
        <v>32</v>
      </c>
      <c r="H3371" s="10" t="s">
        <v>42</v>
      </c>
      <c r="I3371" s="7">
        <v>750000</v>
      </c>
      <c r="J3371" s="8" t="s">
        <v>11</v>
      </c>
      <c r="K3371" t="s">
        <v>37</v>
      </c>
    </row>
    <row r="3372" spans="1:11" ht="15.75" x14ac:dyDescent="0.25">
      <c r="A3372">
        <v>41</v>
      </c>
      <c r="B3372">
        <v>45</v>
      </c>
      <c r="C3372">
        <v>5938.7354946288497</v>
      </c>
      <c r="D3372">
        <v>-7</v>
      </c>
      <c r="E3372" t="s">
        <v>35</v>
      </c>
      <c r="F3372" s="6" t="s">
        <v>31</v>
      </c>
      <c r="G3372" t="s">
        <v>32</v>
      </c>
      <c r="H3372" s="10" t="s">
        <v>42</v>
      </c>
      <c r="I3372" s="7">
        <v>750000</v>
      </c>
      <c r="J3372" s="8" t="s">
        <v>11</v>
      </c>
      <c r="K3372" t="s">
        <v>37</v>
      </c>
    </row>
    <row r="3373" spans="1:11" ht="15.75" x14ac:dyDescent="0.25">
      <c r="A3373">
        <v>46</v>
      </c>
      <c r="B3373">
        <v>50</v>
      </c>
      <c r="C3373">
        <v>6987.6877297166002</v>
      </c>
      <c r="D3373">
        <v>-7</v>
      </c>
      <c r="E3373" t="s">
        <v>35</v>
      </c>
      <c r="F3373" s="6" t="s">
        <v>31</v>
      </c>
      <c r="G3373" t="s">
        <v>32</v>
      </c>
      <c r="H3373" s="10" t="s">
        <v>42</v>
      </c>
      <c r="I3373" s="7">
        <v>750000</v>
      </c>
      <c r="J3373" s="8" t="s">
        <v>11</v>
      </c>
      <c r="K3373" t="s">
        <v>37</v>
      </c>
    </row>
    <row r="3374" spans="1:11" ht="15.75" x14ac:dyDescent="0.25">
      <c r="A3374">
        <v>51</v>
      </c>
      <c r="B3374">
        <v>55</v>
      </c>
      <c r="C3374">
        <v>9252.6021929631697</v>
      </c>
      <c r="D3374">
        <v>-7</v>
      </c>
      <c r="E3374" t="s">
        <v>35</v>
      </c>
      <c r="F3374" s="6" t="s">
        <v>31</v>
      </c>
      <c r="G3374" t="s">
        <v>32</v>
      </c>
      <c r="H3374" s="10" t="s">
        <v>42</v>
      </c>
      <c r="I3374" s="7">
        <v>750000</v>
      </c>
      <c r="J3374" s="8" t="s">
        <v>11</v>
      </c>
      <c r="K3374" t="s">
        <v>37</v>
      </c>
    </row>
    <row r="3375" spans="1:11" ht="15.75" x14ac:dyDescent="0.25">
      <c r="A3375">
        <v>56</v>
      </c>
      <c r="B3375">
        <v>59</v>
      </c>
      <c r="C3375">
        <v>11745.2514328955</v>
      </c>
      <c r="D3375">
        <v>-7</v>
      </c>
      <c r="E3375" t="s">
        <v>35</v>
      </c>
      <c r="F3375" s="6" t="s">
        <v>31</v>
      </c>
      <c r="G3375" t="s">
        <v>32</v>
      </c>
      <c r="H3375" s="10" t="s">
        <v>42</v>
      </c>
      <c r="I3375" s="7">
        <v>750000</v>
      </c>
      <c r="J3375" s="8" t="s">
        <v>11</v>
      </c>
      <c r="K3375" t="s">
        <v>37</v>
      </c>
    </row>
    <row r="3376" spans="1:11" ht="15.75" x14ac:dyDescent="0.25">
      <c r="A3376">
        <v>60</v>
      </c>
      <c r="B3376">
        <v>64</v>
      </c>
      <c r="C3376">
        <v>15012.130473355901</v>
      </c>
      <c r="D3376">
        <v>-7</v>
      </c>
      <c r="E3376" t="s">
        <v>35</v>
      </c>
      <c r="F3376" s="6" t="s">
        <v>31</v>
      </c>
      <c r="G3376" t="s">
        <v>32</v>
      </c>
      <c r="H3376" s="10" t="s">
        <v>42</v>
      </c>
      <c r="I3376" s="7">
        <v>750000</v>
      </c>
      <c r="J3376" s="8" t="s">
        <v>11</v>
      </c>
      <c r="K3376" t="s">
        <v>37</v>
      </c>
    </row>
    <row r="3377" spans="1:11" ht="15.75" x14ac:dyDescent="0.25">
      <c r="A3377">
        <v>65</v>
      </c>
      <c r="B3377">
        <v>99</v>
      </c>
      <c r="C3377">
        <v>27021.834852040502</v>
      </c>
      <c r="D3377">
        <v>-7</v>
      </c>
      <c r="E3377" t="s">
        <v>35</v>
      </c>
      <c r="F3377" s="6" t="s">
        <v>31</v>
      </c>
      <c r="G3377" t="s">
        <v>32</v>
      </c>
      <c r="H3377" s="10" t="s">
        <v>42</v>
      </c>
      <c r="I3377" s="7">
        <v>750000</v>
      </c>
      <c r="J3377" s="8" t="s">
        <v>11</v>
      </c>
      <c r="K3377" t="s">
        <v>37</v>
      </c>
    </row>
    <row r="3378" spans="1:11" ht="15.75" x14ac:dyDescent="0.25">
      <c r="A3378">
        <v>0</v>
      </c>
      <c r="B3378">
        <v>10</v>
      </c>
      <c r="C3378">
        <v>3146.11061702898</v>
      </c>
      <c r="D3378">
        <v>-7</v>
      </c>
      <c r="E3378" t="s">
        <v>30</v>
      </c>
      <c r="F3378" s="6" t="s">
        <v>31</v>
      </c>
      <c r="G3378" s="1" t="s">
        <v>36</v>
      </c>
      <c r="H3378" s="10" t="s">
        <v>42</v>
      </c>
      <c r="I3378" s="7">
        <v>750000</v>
      </c>
      <c r="J3378" s="8" t="s">
        <v>11</v>
      </c>
      <c r="K3378" t="s">
        <v>37</v>
      </c>
    </row>
    <row r="3379" spans="1:11" ht="15.75" x14ac:dyDescent="0.25">
      <c r="A3379">
        <v>11</v>
      </c>
      <c r="B3379">
        <v>17</v>
      </c>
      <c r="C3379">
        <v>3343.5346791669699</v>
      </c>
      <c r="D3379">
        <v>-7</v>
      </c>
      <c r="E3379" t="s">
        <v>30</v>
      </c>
      <c r="F3379" s="6" t="s">
        <v>31</v>
      </c>
      <c r="G3379" s="1" t="s">
        <v>36</v>
      </c>
      <c r="H3379" s="10" t="s">
        <v>42</v>
      </c>
      <c r="I3379" s="7">
        <v>750000</v>
      </c>
      <c r="J3379" s="8" t="s">
        <v>11</v>
      </c>
      <c r="K3379" t="s">
        <v>37</v>
      </c>
    </row>
    <row r="3380" spans="1:11" ht="15.75" x14ac:dyDescent="0.25">
      <c r="A3380">
        <v>18</v>
      </c>
      <c r="B3380">
        <v>25</v>
      </c>
      <c r="C3380">
        <v>4098.2542237968701</v>
      </c>
      <c r="D3380">
        <v>-7</v>
      </c>
      <c r="E3380" t="s">
        <v>30</v>
      </c>
      <c r="F3380" s="6" t="s">
        <v>31</v>
      </c>
      <c r="G3380" s="1" t="s">
        <v>36</v>
      </c>
      <c r="H3380" s="10" t="s">
        <v>42</v>
      </c>
      <c r="I3380" s="7">
        <v>750000</v>
      </c>
      <c r="J3380" s="8" t="s">
        <v>11</v>
      </c>
      <c r="K3380" t="s">
        <v>37</v>
      </c>
    </row>
    <row r="3381" spans="1:11" ht="15.75" x14ac:dyDescent="0.25">
      <c r="A3381">
        <v>26</v>
      </c>
      <c r="B3381">
        <v>30</v>
      </c>
      <c r="C3381">
        <v>4858.41458903686</v>
      </c>
      <c r="D3381">
        <v>-7</v>
      </c>
      <c r="E3381" t="s">
        <v>30</v>
      </c>
      <c r="F3381" s="6" t="s">
        <v>31</v>
      </c>
      <c r="G3381" s="1" t="s">
        <v>36</v>
      </c>
      <c r="H3381" s="10" t="s">
        <v>42</v>
      </c>
      <c r="I3381" s="7">
        <v>750000</v>
      </c>
      <c r="J3381" s="8" t="s">
        <v>11</v>
      </c>
      <c r="K3381" t="s">
        <v>37</v>
      </c>
    </row>
    <row r="3382" spans="1:11" ht="15.75" x14ac:dyDescent="0.25">
      <c r="A3382">
        <v>31</v>
      </c>
      <c r="B3382">
        <v>35</v>
      </c>
      <c r="C3382">
        <v>6108.2488091860596</v>
      </c>
      <c r="D3382">
        <v>-7</v>
      </c>
      <c r="E3382" t="s">
        <v>30</v>
      </c>
      <c r="F3382" s="6" t="s">
        <v>31</v>
      </c>
      <c r="G3382" s="1" t="s">
        <v>36</v>
      </c>
      <c r="H3382" s="10" t="s">
        <v>42</v>
      </c>
      <c r="I3382" s="7">
        <v>750000</v>
      </c>
      <c r="J3382" s="8" t="s">
        <v>11</v>
      </c>
      <c r="K3382" t="s">
        <v>37</v>
      </c>
    </row>
    <row r="3383" spans="1:11" ht="15.75" x14ac:dyDescent="0.25">
      <c r="A3383">
        <v>36</v>
      </c>
      <c r="B3383">
        <v>40</v>
      </c>
      <c r="C3383">
        <v>7358.0830293352501</v>
      </c>
      <c r="D3383">
        <v>-7</v>
      </c>
      <c r="E3383" t="s">
        <v>30</v>
      </c>
      <c r="F3383" s="6" t="s">
        <v>31</v>
      </c>
      <c r="G3383" s="1" t="s">
        <v>36</v>
      </c>
      <c r="H3383" s="10" t="s">
        <v>42</v>
      </c>
      <c r="I3383" s="7">
        <v>750000</v>
      </c>
      <c r="J3383" s="8" t="s">
        <v>11</v>
      </c>
      <c r="K3383" t="s">
        <v>37</v>
      </c>
    </row>
    <row r="3384" spans="1:11" ht="15.75" x14ac:dyDescent="0.25">
      <c r="A3384">
        <v>41</v>
      </c>
      <c r="B3384">
        <v>45</v>
      </c>
      <c r="C3384">
        <v>7632.12364086662</v>
      </c>
      <c r="D3384">
        <v>-7</v>
      </c>
      <c r="E3384" t="s">
        <v>30</v>
      </c>
      <c r="F3384" s="6" t="s">
        <v>31</v>
      </c>
      <c r="G3384" s="1" t="s">
        <v>36</v>
      </c>
      <c r="H3384" s="10" t="s">
        <v>42</v>
      </c>
      <c r="I3384" s="7">
        <v>750000</v>
      </c>
      <c r="J3384" s="8" t="s">
        <v>11</v>
      </c>
      <c r="K3384" t="s">
        <v>37</v>
      </c>
    </row>
    <row r="3385" spans="1:11" ht="15.75" x14ac:dyDescent="0.25">
      <c r="A3385">
        <v>46</v>
      </c>
      <c r="B3385">
        <v>50</v>
      </c>
      <c r="C3385">
        <v>8979.1852887871191</v>
      </c>
      <c r="D3385">
        <v>-7</v>
      </c>
      <c r="E3385" t="s">
        <v>30</v>
      </c>
      <c r="F3385" s="6" t="s">
        <v>31</v>
      </c>
      <c r="G3385" s="1" t="s">
        <v>36</v>
      </c>
      <c r="H3385" s="10" t="s">
        <v>42</v>
      </c>
      <c r="I3385" s="7">
        <v>750000</v>
      </c>
      <c r="J3385" s="8" t="s">
        <v>11</v>
      </c>
      <c r="K3385" t="s">
        <v>37</v>
      </c>
    </row>
    <row r="3386" spans="1:11" ht="15.75" x14ac:dyDescent="0.25">
      <c r="A3386">
        <v>51</v>
      </c>
      <c r="B3386">
        <v>55</v>
      </c>
      <c r="C3386">
        <v>11888.911979680101</v>
      </c>
      <c r="D3386">
        <v>-7</v>
      </c>
      <c r="E3386" t="s">
        <v>30</v>
      </c>
      <c r="F3386" s="6" t="s">
        <v>31</v>
      </c>
      <c r="G3386" s="1" t="s">
        <v>36</v>
      </c>
      <c r="H3386" s="10" t="s">
        <v>42</v>
      </c>
      <c r="I3386" s="7">
        <v>750000</v>
      </c>
      <c r="J3386" s="8" t="s">
        <v>11</v>
      </c>
      <c r="K3386" t="s">
        <v>37</v>
      </c>
    </row>
    <row r="3387" spans="1:11" ht="15.75" x14ac:dyDescent="0.25">
      <c r="A3387">
        <v>56</v>
      </c>
      <c r="B3387">
        <v>59</v>
      </c>
      <c r="C3387">
        <v>15088.9876783093</v>
      </c>
      <c r="D3387">
        <v>-7</v>
      </c>
      <c r="E3387" t="s">
        <v>30</v>
      </c>
      <c r="F3387" s="6" t="s">
        <v>31</v>
      </c>
      <c r="G3387" s="1" t="s">
        <v>36</v>
      </c>
      <c r="H3387" s="10" t="s">
        <v>42</v>
      </c>
      <c r="I3387" s="7">
        <v>750000</v>
      </c>
      <c r="J3387" s="8" t="s">
        <v>11</v>
      </c>
      <c r="K3387" t="s">
        <v>37</v>
      </c>
    </row>
    <row r="3388" spans="1:11" ht="15.75" x14ac:dyDescent="0.25">
      <c r="A3388">
        <v>60</v>
      </c>
      <c r="B3388">
        <v>64</v>
      </c>
      <c r="C3388">
        <v>19283.687742341801</v>
      </c>
      <c r="D3388">
        <v>-7</v>
      </c>
      <c r="E3388" t="s">
        <v>30</v>
      </c>
      <c r="F3388" s="6" t="s">
        <v>31</v>
      </c>
      <c r="G3388" s="1" t="s">
        <v>36</v>
      </c>
      <c r="H3388" s="10" t="s">
        <v>42</v>
      </c>
      <c r="I3388" s="7">
        <v>750000</v>
      </c>
      <c r="J3388" s="8" t="s">
        <v>11</v>
      </c>
      <c r="K3388" t="s">
        <v>37</v>
      </c>
    </row>
    <row r="3389" spans="1:11" ht="15.75" x14ac:dyDescent="0.25">
      <c r="A3389">
        <v>65</v>
      </c>
      <c r="B3389">
        <v>99</v>
      </c>
      <c r="C3389">
        <v>34710.637936215302</v>
      </c>
      <c r="D3389">
        <v>-7</v>
      </c>
      <c r="E3389" t="s">
        <v>30</v>
      </c>
      <c r="F3389" s="6" t="s">
        <v>31</v>
      </c>
      <c r="G3389" s="1" t="s">
        <v>36</v>
      </c>
      <c r="H3389" s="10" t="s">
        <v>42</v>
      </c>
      <c r="I3389" s="7">
        <v>750000</v>
      </c>
      <c r="J3389" s="8" t="s">
        <v>11</v>
      </c>
      <c r="K3389" t="s">
        <v>37</v>
      </c>
    </row>
    <row r="3390" spans="1:11" ht="15.75" x14ac:dyDescent="0.25">
      <c r="A3390">
        <v>0</v>
      </c>
      <c r="B3390">
        <v>10</v>
      </c>
      <c r="C3390">
        <v>3146.11061702898</v>
      </c>
      <c r="D3390">
        <v>-7</v>
      </c>
      <c r="E3390" t="s">
        <v>35</v>
      </c>
      <c r="F3390" s="6" t="s">
        <v>31</v>
      </c>
      <c r="G3390" s="1" t="s">
        <v>36</v>
      </c>
      <c r="H3390" s="10" t="s">
        <v>42</v>
      </c>
      <c r="I3390" s="7">
        <v>750000</v>
      </c>
      <c r="J3390" s="8" t="s">
        <v>11</v>
      </c>
      <c r="K3390" t="s">
        <v>37</v>
      </c>
    </row>
    <row r="3391" spans="1:11" ht="15.75" x14ac:dyDescent="0.25">
      <c r="A3391">
        <v>11</v>
      </c>
      <c r="B3391">
        <v>17</v>
      </c>
      <c r="C3391">
        <v>3343.5346791669699</v>
      </c>
      <c r="D3391">
        <v>-7</v>
      </c>
      <c r="E3391" t="s">
        <v>35</v>
      </c>
      <c r="F3391" s="6" t="s">
        <v>31</v>
      </c>
      <c r="G3391" s="1" t="s">
        <v>36</v>
      </c>
      <c r="H3391" s="10" t="s">
        <v>42</v>
      </c>
      <c r="I3391" s="7">
        <v>750000</v>
      </c>
      <c r="J3391" s="8" t="s">
        <v>11</v>
      </c>
      <c r="K3391" t="s">
        <v>37</v>
      </c>
    </row>
    <row r="3392" spans="1:11" ht="15.75" x14ac:dyDescent="0.25">
      <c r="A3392">
        <v>18</v>
      </c>
      <c r="B3392">
        <v>25</v>
      </c>
      <c r="C3392">
        <v>4308.1144473293798</v>
      </c>
      <c r="D3392">
        <v>-7</v>
      </c>
      <c r="E3392" t="s">
        <v>35</v>
      </c>
      <c r="F3392" s="6" t="s">
        <v>31</v>
      </c>
      <c r="G3392" s="1" t="s">
        <v>36</v>
      </c>
      <c r="H3392" s="10" t="s">
        <v>42</v>
      </c>
      <c r="I3392" s="7">
        <v>750000</v>
      </c>
      <c r="J3392" s="8" t="s">
        <v>11</v>
      </c>
      <c r="K3392" t="s">
        <v>37</v>
      </c>
    </row>
    <row r="3393" spans="1:12" ht="15.75" x14ac:dyDescent="0.25">
      <c r="A3393">
        <v>26</v>
      </c>
      <c r="B3393">
        <v>30</v>
      </c>
      <c r="C3393">
        <v>5107.1378169272502</v>
      </c>
      <c r="D3393">
        <v>-7</v>
      </c>
      <c r="E3393" t="s">
        <v>35</v>
      </c>
      <c r="F3393" s="6" t="s">
        <v>31</v>
      </c>
      <c r="G3393" s="1" t="s">
        <v>36</v>
      </c>
      <c r="H3393" s="10" t="s">
        <v>42</v>
      </c>
      <c r="I3393" s="7">
        <v>750000</v>
      </c>
      <c r="J3393" s="8" t="s">
        <v>11</v>
      </c>
      <c r="K3393" t="s">
        <v>37</v>
      </c>
    </row>
    <row r="3394" spans="1:12" ht="15.75" x14ac:dyDescent="0.25">
      <c r="A3394">
        <v>31</v>
      </c>
      <c r="B3394">
        <v>35</v>
      </c>
      <c r="C3394">
        <v>6420.7073642233599</v>
      </c>
      <c r="D3394">
        <v>-7</v>
      </c>
      <c r="E3394" t="s">
        <v>35</v>
      </c>
      <c r="F3394" s="6" t="s">
        <v>31</v>
      </c>
      <c r="G3394" s="1" t="s">
        <v>36</v>
      </c>
      <c r="H3394" s="10" t="s">
        <v>42</v>
      </c>
      <c r="I3394" s="7">
        <v>750000</v>
      </c>
      <c r="J3394" s="8" t="s">
        <v>11</v>
      </c>
      <c r="K3394" t="s">
        <v>37</v>
      </c>
    </row>
    <row r="3395" spans="1:12" ht="15.75" x14ac:dyDescent="0.25">
      <c r="A3395">
        <v>36</v>
      </c>
      <c r="B3395">
        <v>40</v>
      </c>
      <c r="C3395">
        <v>7734.2769115194596</v>
      </c>
      <c r="D3395">
        <v>-7</v>
      </c>
      <c r="E3395" t="s">
        <v>35</v>
      </c>
      <c r="F3395" s="6" t="s">
        <v>31</v>
      </c>
      <c r="G3395" s="1" t="s">
        <v>36</v>
      </c>
      <c r="H3395" s="10" t="s">
        <v>42</v>
      </c>
      <c r="I3395" s="7">
        <v>750000</v>
      </c>
      <c r="J3395" s="8" t="s">
        <v>11</v>
      </c>
      <c r="K3395" t="s">
        <v>37</v>
      </c>
    </row>
    <row r="3396" spans="1:12" ht="15.75" x14ac:dyDescent="0.25">
      <c r="A3396">
        <v>41</v>
      </c>
      <c r="B3396">
        <v>45</v>
      </c>
      <c r="C3396">
        <v>8023.8392204489501</v>
      </c>
      <c r="D3396">
        <v>-7</v>
      </c>
      <c r="E3396" t="s">
        <v>35</v>
      </c>
      <c r="F3396" s="6" t="s">
        <v>31</v>
      </c>
      <c r="G3396" s="1" t="s">
        <v>36</v>
      </c>
      <c r="H3396" s="10" t="s">
        <v>42</v>
      </c>
      <c r="I3396" s="7">
        <v>750000</v>
      </c>
      <c r="J3396" s="8" t="s">
        <v>11</v>
      </c>
      <c r="K3396" t="s">
        <v>37</v>
      </c>
    </row>
    <row r="3397" spans="1:12" ht="15.75" x14ac:dyDescent="0.25">
      <c r="A3397">
        <v>46</v>
      </c>
      <c r="B3397">
        <v>50</v>
      </c>
      <c r="C3397">
        <v>9439.9247378174096</v>
      </c>
      <c r="D3397">
        <v>-7</v>
      </c>
      <c r="E3397" t="s">
        <v>35</v>
      </c>
      <c r="F3397" s="6" t="s">
        <v>31</v>
      </c>
      <c r="G3397" s="1" t="s">
        <v>36</v>
      </c>
      <c r="H3397" s="10" t="s">
        <v>42</v>
      </c>
      <c r="I3397" s="7">
        <v>750000</v>
      </c>
      <c r="J3397" s="8" t="s">
        <v>11</v>
      </c>
      <c r="K3397" t="s">
        <v>37</v>
      </c>
    </row>
    <row r="3398" spans="1:12" ht="15.75" x14ac:dyDescent="0.25">
      <c r="A3398">
        <v>51</v>
      </c>
      <c r="B3398">
        <v>55</v>
      </c>
      <c r="C3398">
        <v>12497.559263200301</v>
      </c>
      <c r="D3398">
        <v>-7</v>
      </c>
      <c r="E3398" t="s">
        <v>35</v>
      </c>
      <c r="F3398" s="6" t="s">
        <v>31</v>
      </c>
      <c r="G3398" s="1" t="s">
        <v>36</v>
      </c>
      <c r="H3398" s="10" t="s">
        <v>42</v>
      </c>
      <c r="I3398" s="7">
        <v>750000</v>
      </c>
      <c r="J3398" s="8" t="s">
        <v>11</v>
      </c>
      <c r="K3398" t="s">
        <v>37</v>
      </c>
    </row>
    <row r="3399" spans="1:12" ht="15.75" x14ac:dyDescent="0.25">
      <c r="A3399">
        <v>56</v>
      </c>
      <c r="B3399">
        <v>59</v>
      </c>
      <c r="C3399">
        <v>15862.6357371089</v>
      </c>
      <c r="D3399">
        <v>-7</v>
      </c>
      <c r="E3399" t="s">
        <v>35</v>
      </c>
      <c r="F3399" s="6" t="s">
        <v>31</v>
      </c>
      <c r="G3399" s="1" t="s">
        <v>36</v>
      </c>
      <c r="H3399" s="10" t="s">
        <v>42</v>
      </c>
      <c r="I3399" s="7">
        <v>750000</v>
      </c>
      <c r="J3399" s="8" t="s">
        <v>11</v>
      </c>
      <c r="K3399" t="s">
        <v>37</v>
      </c>
    </row>
    <row r="3400" spans="1:12" ht="15.75" x14ac:dyDescent="0.25">
      <c r="A3400">
        <v>60</v>
      </c>
      <c r="B3400">
        <v>64</v>
      </c>
      <c r="C3400">
        <v>20272.922441730399</v>
      </c>
      <c r="D3400">
        <v>-7</v>
      </c>
      <c r="E3400" t="s">
        <v>35</v>
      </c>
      <c r="F3400" s="6" t="s">
        <v>31</v>
      </c>
      <c r="G3400" s="1" t="s">
        <v>36</v>
      </c>
      <c r="H3400" s="10" t="s">
        <v>42</v>
      </c>
      <c r="I3400" s="7">
        <v>750000</v>
      </c>
      <c r="J3400" s="8" t="s">
        <v>11</v>
      </c>
      <c r="K3400" t="s">
        <v>37</v>
      </c>
    </row>
    <row r="3401" spans="1:12" ht="15.75" x14ac:dyDescent="0.25">
      <c r="A3401">
        <v>65</v>
      </c>
      <c r="B3401">
        <v>99</v>
      </c>
      <c r="C3401">
        <v>36491.260395114703</v>
      </c>
      <c r="D3401">
        <v>-7</v>
      </c>
      <c r="E3401" t="s">
        <v>35</v>
      </c>
      <c r="F3401" s="6" t="s">
        <v>31</v>
      </c>
      <c r="G3401" s="1" t="s">
        <v>36</v>
      </c>
      <c r="H3401" s="10" t="s">
        <v>42</v>
      </c>
      <c r="I3401" s="7">
        <v>750000</v>
      </c>
      <c r="J3401" s="8" t="s">
        <v>11</v>
      </c>
      <c r="K3401" t="s">
        <v>37</v>
      </c>
    </row>
    <row r="3402" spans="1:12" ht="15.75" x14ac:dyDescent="0.25">
      <c r="A3402">
        <v>0</v>
      </c>
      <c r="B3402">
        <v>10</v>
      </c>
      <c r="C3402">
        <v>2325.4470311325799</v>
      </c>
      <c r="D3402">
        <v>-7</v>
      </c>
      <c r="E3402" t="s">
        <v>30</v>
      </c>
      <c r="F3402" s="6" t="s">
        <v>31</v>
      </c>
      <c r="G3402" t="s">
        <v>32</v>
      </c>
      <c r="H3402" s="10" t="s">
        <v>42</v>
      </c>
      <c r="I3402" s="7">
        <v>750000</v>
      </c>
      <c r="J3402" s="8" t="s">
        <v>11</v>
      </c>
      <c r="L3402" t="s">
        <v>38</v>
      </c>
    </row>
    <row r="3403" spans="1:12" ht="15.75" x14ac:dyDescent="0.25">
      <c r="A3403">
        <v>11</v>
      </c>
      <c r="B3403">
        <v>17</v>
      </c>
      <c r="C3403">
        <v>2471.68707716072</v>
      </c>
      <c r="D3403">
        <v>-7</v>
      </c>
      <c r="E3403" t="s">
        <v>30</v>
      </c>
      <c r="F3403" s="6" t="s">
        <v>31</v>
      </c>
      <c r="G3403" t="s">
        <v>32</v>
      </c>
      <c r="H3403" s="10" t="s">
        <v>42</v>
      </c>
      <c r="I3403" s="7">
        <v>750000</v>
      </c>
      <c r="J3403" s="8" t="s">
        <v>11</v>
      </c>
      <c r="L3403" t="s">
        <v>38</v>
      </c>
    </row>
    <row r="3404" spans="1:12" ht="15.75" x14ac:dyDescent="0.25">
      <c r="A3404">
        <v>18</v>
      </c>
      <c r="B3404">
        <v>25</v>
      </c>
      <c r="C3404">
        <v>3030.7385917013798</v>
      </c>
      <c r="D3404">
        <v>-7</v>
      </c>
      <c r="E3404" t="s">
        <v>30</v>
      </c>
      <c r="F3404" s="6" t="s">
        <v>31</v>
      </c>
      <c r="G3404" t="s">
        <v>32</v>
      </c>
      <c r="H3404" s="10" t="s">
        <v>42</v>
      </c>
      <c r="I3404" s="7">
        <v>750000</v>
      </c>
      <c r="J3404" s="8" t="s">
        <v>11</v>
      </c>
      <c r="L3404" t="s">
        <v>38</v>
      </c>
    </row>
    <row r="3405" spans="1:12" ht="15.75" x14ac:dyDescent="0.25">
      <c r="A3405">
        <v>26</v>
      </c>
      <c r="B3405">
        <v>30</v>
      </c>
      <c r="C3405">
        <v>3593.8203437310099</v>
      </c>
      <c r="D3405">
        <v>-7</v>
      </c>
      <c r="E3405" t="s">
        <v>30</v>
      </c>
      <c r="F3405" s="6" t="s">
        <v>31</v>
      </c>
      <c r="G3405" t="s">
        <v>32</v>
      </c>
      <c r="H3405" s="10" t="s">
        <v>42</v>
      </c>
      <c r="I3405" s="7">
        <v>750000</v>
      </c>
      <c r="J3405" s="8" t="s">
        <v>11</v>
      </c>
      <c r="L3405" t="s">
        <v>38</v>
      </c>
    </row>
    <row r="3406" spans="1:12" ht="15.75" x14ac:dyDescent="0.25">
      <c r="A3406">
        <v>31</v>
      </c>
      <c r="B3406">
        <v>35</v>
      </c>
      <c r="C3406">
        <v>4519.6234697674499</v>
      </c>
      <c r="D3406">
        <v>-7</v>
      </c>
      <c r="E3406" t="s">
        <v>30</v>
      </c>
      <c r="F3406" s="6" t="s">
        <v>31</v>
      </c>
      <c r="G3406" t="s">
        <v>32</v>
      </c>
      <c r="H3406" s="10" t="s">
        <v>42</v>
      </c>
      <c r="I3406" s="7">
        <v>750000</v>
      </c>
      <c r="J3406" s="8" t="s">
        <v>11</v>
      </c>
      <c r="L3406" t="s">
        <v>38</v>
      </c>
    </row>
    <row r="3407" spans="1:12" ht="15.75" x14ac:dyDescent="0.25">
      <c r="A3407">
        <v>36</v>
      </c>
      <c r="B3407">
        <v>40</v>
      </c>
      <c r="C3407">
        <v>5445.4265958038905</v>
      </c>
      <c r="D3407">
        <v>-7</v>
      </c>
      <c r="E3407" t="s">
        <v>30</v>
      </c>
      <c r="F3407" s="6" t="s">
        <v>31</v>
      </c>
      <c r="G3407" t="s">
        <v>32</v>
      </c>
      <c r="H3407" s="10" t="s">
        <v>42</v>
      </c>
      <c r="I3407" s="7">
        <v>750000</v>
      </c>
      <c r="J3407" s="8" t="s">
        <v>11</v>
      </c>
      <c r="L3407" t="s">
        <v>38</v>
      </c>
    </row>
    <row r="3408" spans="1:12" ht="15.75" x14ac:dyDescent="0.25">
      <c r="A3408">
        <v>41</v>
      </c>
      <c r="B3408">
        <v>45</v>
      </c>
      <c r="C3408">
        <v>5648.5758060493499</v>
      </c>
      <c r="D3408">
        <v>-7</v>
      </c>
      <c r="E3408" t="s">
        <v>30</v>
      </c>
      <c r="F3408" s="6" t="s">
        <v>31</v>
      </c>
      <c r="G3408" t="s">
        <v>32</v>
      </c>
      <c r="H3408" s="10" t="s">
        <v>42</v>
      </c>
      <c r="I3408" s="7">
        <v>750000</v>
      </c>
      <c r="J3408" s="8" t="s">
        <v>11</v>
      </c>
      <c r="L3408" t="s">
        <v>38</v>
      </c>
    </row>
    <row r="3409" spans="1:12" ht="15.75" x14ac:dyDescent="0.25">
      <c r="A3409">
        <v>46</v>
      </c>
      <c r="B3409">
        <v>50</v>
      </c>
      <c r="C3409">
        <v>6646.3992489534203</v>
      </c>
      <c r="D3409">
        <v>-7</v>
      </c>
      <c r="E3409" t="s">
        <v>30</v>
      </c>
      <c r="F3409" s="6" t="s">
        <v>31</v>
      </c>
      <c r="G3409" t="s">
        <v>32</v>
      </c>
      <c r="H3409" s="10" t="s">
        <v>42</v>
      </c>
      <c r="I3409" s="7">
        <v>750000</v>
      </c>
      <c r="J3409" s="8" t="s">
        <v>11</v>
      </c>
      <c r="L3409" t="s">
        <v>38</v>
      </c>
    </row>
    <row r="3410" spans="1:12" ht="15.75" x14ac:dyDescent="0.25">
      <c r="A3410">
        <v>51</v>
      </c>
      <c r="B3410">
        <v>55</v>
      </c>
      <c r="C3410">
        <v>8801.7523533186195</v>
      </c>
      <c r="D3410">
        <v>-7</v>
      </c>
      <c r="E3410" t="s">
        <v>30</v>
      </c>
      <c r="F3410" s="6" t="s">
        <v>31</v>
      </c>
      <c r="G3410" t="s">
        <v>32</v>
      </c>
      <c r="H3410" s="10" t="s">
        <v>42</v>
      </c>
      <c r="I3410" s="7">
        <v>750000</v>
      </c>
      <c r="J3410" s="8" t="s">
        <v>11</v>
      </c>
      <c r="L3410" t="s">
        <v>38</v>
      </c>
    </row>
    <row r="3411" spans="1:12" ht="15.75" x14ac:dyDescent="0.25">
      <c r="A3411">
        <v>56</v>
      </c>
      <c r="B3411">
        <v>59</v>
      </c>
      <c r="C3411">
        <v>11172.178796747699</v>
      </c>
      <c r="D3411">
        <v>-7</v>
      </c>
      <c r="E3411" t="s">
        <v>30</v>
      </c>
      <c r="F3411" s="6" t="s">
        <v>31</v>
      </c>
      <c r="G3411" t="s">
        <v>32</v>
      </c>
      <c r="H3411" s="10" t="s">
        <v>42</v>
      </c>
      <c r="I3411" s="7">
        <v>750000</v>
      </c>
      <c r="J3411" s="8" t="s">
        <v>11</v>
      </c>
      <c r="L3411" t="s">
        <v>38</v>
      </c>
    </row>
    <row r="3412" spans="1:12" ht="15.75" x14ac:dyDescent="0.25">
      <c r="A3412">
        <v>60</v>
      </c>
      <c r="B3412">
        <v>64</v>
      </c>
      <c r="C3412">
        <v>14279.3640293643</v>
      </c>
      <c r="D3412">
        <v>-7</v>
      </c>
      <c r="E3412" t="s">
        <v>30</v>
      </c>
      <c r="F3412" s="6" t="s">
        <v>31</v>
      </c>
      <c r="G3412" t="s">
        <v>32</v>
      </c>
      <c r="H3412" s="10" t="s">
        <v>42</v>
      </c>
      <c r="I3412" s="7">
        <v>750000</v>
      </c>
      <c r="J3412" s="8" t="s">
        <v>11</v>
      </c>
      <c r="L3412" t="s">
        <v>38</v>
      </c>
    </row>
    <row r="3413" spans="1:12" ht="15.75" x14ac:dyDescent="0.25">
      <c r="A3413">
        <v>65</v>
      </c>
      <c r="B3413">
        <v>99</v>
      </c>
      <c r="C3413">
        <v>25702.855252855799</v>
      </c>
      <c r="D3413">
        <v>-7</v>
      </c>
      <c r="E3413" t="s">
        <v>30</v>
      </c>
      <c r="F3413" s="6" t="s">
        <v>31</v>
      </c>
      <c r="G3413" t="s">
        <v>32</v>
      </c>
      <c r="H3413" s="10" t="s">
        <v>42</v>
      </c>
      <c r="I3413" s="7">
        <v>750000</v>
      </c>
      <c r="J3413" s="8" t="s">
        <v>11</v>
      </c>
      <c r="L3413" t="s">
        <v>38</v>
      </c>
    </row>
    <row r="3414" spans="1:12" ht="15.75" x14ac:dyDescent="0.25">
      <c r="A3414">
        <v>0</v>
      </c>
      <c r="B3414">
        <v>10</v>
      </c>
      <c r="C3414">
        <v>2325.4470311325799</v>
      </c>
      <c r="D3414">
        <v>-7</v>
      </c>
      <c r="E3414" t="s">
        <v>35</v>
      </c>
      <c r="F3414" s="6" t="s">
        <v>31</v>
      </c>
      <c r="G3414" t="s">
        <v>32</v>
      </c>
      <c r="H3414" s="10" t="s">
        <v>42</v>
      </c>
      <c r="I3414" s="7">
        <v>750000</v>
      </c>
      <c r="J3414" s="8" t="s">
        <v>11</v>
      </c>
      <c r="L3414" t="s">
        <v>38</v>
      </c>
    </row>
    <row r="3415" spans="1:12" ht="15.75" x14ac:dyDescent="0.25">
      <c r="A3415">
        <v>11</v>
      </c>
      <c r="B3415">
        <v>17</v>
      </c>
      <c r="C3415">
        <v>2471.68707716072</v>
      </c>
      <c r="D3415">
        <v>-7</v>
      </c>
      <c r="E3415" t="s">
        <v>35</v>
      </c>
      <c r="F3415" s="6" t="s">
        <v>31</v>
      </c>
      <c r="G3415" t="s">
        <v>32</v>
      </c>
      <c r="H3415" s="10" t="s">
        <v>42</v>
      </c>
      <c r="I3415" s="7">
        <v>750000</v>
      </c>
      <c r="J3415" s="8" t="s">
        <v>11</v>
      </c>
      <c r="L3415" t="s">
        <v>38</v>
      </c>
    </row>
    <row r="3416" spans="1:12" ht="15.75" x14ac:dyDescent="0.25">
      <c r="A3416">
        <v>18</v>
      </c>
      <c r="B3416">
        <v>25</v>
      </c>
      <c r="C3416">
        <v>3186.1906091328701</v>
      </c>
      <c r="D3416">
        <v>-7</v>
      </c>
      <c r="E3416" t="s">
        <v>35</v>
      </c>
      <c r="F3416" s="6" t="s">
        <v>31</v>
      </c>
      <c r="G3416" t="s">
        <v>32</v>
      </c>
      <c r="H3416" s="10" t="s">
        <v>42</v>
      </c>
      <c r="I3416" s="7">
        <v>750000</v>
      </c>
      <c r="J3416" s="8" t="s">
        <v>11</v>
      </c>
      <c r="L3416" t="s">
        <v>38</v>
      </c>
    </row>
    <row r="3417" spans="1:12" ht="15.75" x14ac:dyDescent="0.25">
      <c r="A3417">
        <v>26</v>
      </c>
      <c r="B3417">
        <v>30</v>
      </c>
      <c r="C3417">
        <v>3778.0597717979599</v>
      </c>
      <c r="D3417">
        <v>-7</v>
      </c>
      <c r="E3417" t="s">
        <v>35</v>
      </c>
      <c r="F3417" s="6" t="s">
        <v>31</v>
      </c>
      <c r="G3417" t="s">
        <v>32</v>
      </c>
      <c r="H3417" s="10" t="s">
        <v>42</v>
      </c>
      <c r="I3417" s="7">
        <v>750000</v>
      </c>
      <c r="J3417" s="8" t="s">
        <v>11</v>
      </c>
      <c r="L3417" t="s">
        <v>38</v>
      </c>
    </row>
    <row r="3418" spans="1:12" ht="15.75" x14ac:dyDescent="0.25">
      <c r="A3418">
        <v>31</v>
      </c>
      <c r="B3418">
        <v>35</v>
      </c>
      <c r="C3418">
        <v>4751.0742512765601</v>
      </c>
      <c r="D3418">
        <v>-7</v>
      </c>
      <c r="E3418" t="s">
        <v>35</v>
      </c>
      <c r="F3418" s="6" t="s">
        <v>31</v>
      </c>
      <c r="G3418" t="s">
        <v>32</v>
      </c>
      <c r="H3418" s="10" t="s">
        <v>42</v>
      </c>
      <c r="I3418" s="7">
        <v>750000</v>
      </c>
      <c r="J3418" s="8" t="s">
        <v>11</v>
      </c>
      <c r="L3418" t="s">
        <v>38</v>
      </c>
    </row>
    <row r="3419" spans="1:12" ht="15.75" x14ac:dyDescent="0.25">
      <c r="A3419">
        <v>36</v>
      </c>
      <c r="B3419">
        <v>40</v>
      </c>
      <c r="C3419">
        <v>5724.0887307551602</v>
      </c>
      <c r="D3419">
        <v>-7</v>
      </c>
      <c r="E3419" t="s">
        <v>35</v>
      </c>
      <c r="F3419" s="6" t="s">
        <v>31</v>
      </c>
      <c r="G3419" t="s">
        <v>32</v>
      </c>
      <c r="H3419" s="10" t="s">
        <v>42</v>
      </c>
      <c r="I3419" s="7">
        <v>750000</v>
      </c>
      <c r="J3419" s="8" t="s">
        <v>11</v>
      </c>
      <c r="L3419" t="s">
        <v>38</v>
      </c>
    </row>
    <row r="3420" spans="1:12" ht="15.75" x14ac:dyDescent="0.25">
      <c r="A3420">
        <v>41</v>
      </c>
      <c r="B3420">
        <v>45</v>
      </c>
      <c r="C3420">
        <v>5938.7354946288497</v>
      </c>
      <c r="D3420">
        <v>-7</v>
      </c>
      <c r="E3420" t="s">
        <v>35</v>
      </c>
      <c r="F3420" s="6" t="s">
        <v>31</v>
      </c>
      <c r="G3420" t="s">
        <v>32</v>
      </c>
      <c r="H3420" s="10" t="s">
        <v>42</v>
      </c>
      <c r="I3420" s="7">
        <v>750000</v>
      </c>
      <c r="J3420" s="8" t="s">
        <v>11</v>
      </c>
      <c r="L3420" t="s">
        <v>38</v>
      </c>
    </row>
    <row r="3421" spans="1:12" ht="15.75" x14ac:dyDescent="0.25">
      <c r="A3421">
        <v>46</v>
      </c>
      <c r="B3421">
        <v>50</v>
      </c>
      <c r="C3421">
        <v>6987.6877297166002</v>
      </c>
      <c r="D3421">
        <v>-7</v>
      </c>
      <c r="E3421" t="s">
        <v>35</v>
      </c>
      <c r="F3421" s="6" t="s">
        <v>31</v>
      </c>
      <c r="G3421" t="s">
        <v>32</v>
      </c>
      <c r="H3421" s="10" t="s">
        <v>42</v>
      </c>
      <c r="I3421" s="7">
        <v>750000</v>
      </c>
      <c r="J3421" s="8" t="s">
        <v>11</v>
      </c>
      <c r="L3421" t="s">
        <v>38</v>
      </c>
    </row>
    <row r="3422" spans="1:12" ht="15.75" x14ac:dyDescent="0.25">
      <c r="A3422">
        <v>51</v>
      </c>
      <c r="B3422">
        <v>55</v>
      </c>
      <c r="C3422">
        <v>9252.6021929631697</v>
      </c>
      <c r="D3422">
        <v>-7</v>
      </c>
      <c r="E3422" t="s">
        <v>35</v>
      </c>
      <c r="F3422" s="6" t="s">
        <v>31</v>
      </c>
      <c r="G3422" t="s">
        <v>32</v>
      </c>
      <c r="H3422" s="10" t="s">
        <v>42</v>
      </c>
      <c r="I3422" s="7">
        <v>750000</v>
      </c>
      <c r="J3422" s="8" t="s">
        <v>11</v>
      </c>
      <c r="L3422" t="s">
        <v>38</v>
      </c>
    </row>
    <row r="3423" spans="1:12" ht="15.75" x14ac:dyDescent="0.25">
      <c r="A3423">
        <v>56</v>
      </c>
      <c r="B3423">
        <v>59</v>
      </c>
      <c r="C3423">
        <v>11745.2514328955</v>
      </c>
      <c r="D3423">
        <v>-7</v>
      </c>
      <c r="E3423" t="s">
        <v>35</v>
      </c>
      <c r="F3423" s="6" t="s">
        <v>31</v>
      </c>
      <c r="G3423" t="s">
        <v>32</v>
      </c>
      <c r="H3423" s="10" t="s">
        <v>42</v>
      </c>
      <c r="I3423" s="7">
        <v>750000</v>
      </c>
      <c r="J3423" s="8" t="s">
        <v>11</v>
      </c>
      <c r="L3423" t="s">
        <v>38</v>
      </c>
    </row>
    <row r="3424" spans="1:12" ht="15.75" x14ac:dyDescent="0.25">
      <c r="A3424">
        <v>60</v>
      </c>
      <c r="B3424">
        <v>64</v>
      </c>
      <c r="C3424">
        <v>15012.130473355901</v>
      </c>
      <c r="D3424">
        <v>-7</v>
      </c>
      <c r="E3424" t="s">
        <v>35</v>
      </c>
      <c r="F3424" s="6" t="s">
        <v>31</v>
      </c>
      <c r="G3424" t="s">
        <v>32</v>
      </c>
      <c r="H3424" s="10" t="s">
        <v>42</v>
      </c>
      <c r="I3424" s="7">
        <v>750000</v>
      </c>
      <c r="J3424" s="8" t="s">
        <v>11</v>
      </c>
      <c r="L3424" t="s">
        <v>38</v>
      </c>
    </row>
    <row r="3425" spans="1:12" ht="15.75" x14ac:dyDescent="0.25">
      <c r="A3425">
        <v>65</v>
      </c>
      <c r="B3425">
        <v>99</v>
      </c>
      <c r="C3425">
        <v>27021.834852040502</v>
      </c>
      <c r="D3425">
        <v>-7</v>
      </c>
      <c r="E3425" t="s">
        <v>35</v>
      </c>
      <c r="F3425" s="6" t="s">
        <v>31</v>
      </c>
      <c r="G3425" t="s">
        <v>32</v>
      </c>
      <c r="H3425" s="10" t="s">
        <v>42</v>
      </c>
      <c r="I3425" s="7">
        <v>750000</v>
      </c>
      <c r="J3425" s="8" t="s">
        <v>11</v>
      </c>
      <c r="L3425" t="s">
        <v>38</v>
      </c>
    </row>
    <row r="3426" spans="1:12" ht="15.75" x14ac:dyDescent="0.25">
      <c r="A3426">
        <v>0</v>
      </c>
      <c r="B3426">
        <v>10</v>
      </c>
      <c r="C3426">
        <v>3146.11061702898</v>
      </c>
      <c r="D3426">
        <v>-7</v>
      </c>
      <c r="E3426" t="s">
        <v>30</v>
      </c>
      <c r="F3426" s="6" t="s">
        <v>31</v>
      </c>
      <c r="G3426" s="1" t="s">
        <v>36</v>
      </c>
      <c r="H3426" s="10" t="s">
        <v>42</v>
      </c>
      <c r="I3426" s="7">
        <v>750000</v>
      </c>
      <c r="J3426" s="8" t="s">
        <v>11</v>
      </c>
      <c r="L3426" t="s">
        <v>38</v>
      </c>
    </row>
    <row r="3427" spans="1:12" ht="15.75" x14ac:dyDescent="0.25">
      <c r="A3427">
        <v>11</v>
      </c>
      <c r="B3427">
        <v>17</v>
      </c>
      <c r="C3427">
        <v>3343.5346791669699</v>
      </c>
      <c r="D3427">
        <v>-7</v>
      </c>
      <c r="E3427" t="s">
        <v>30</v>
      </c>
      <c r="F3427" s="6" t="s">
        <v>31</v>
      </c>
      <c r="G3427" s="1" t="s">
        <v>36</v>
      </c>
      <c r="H3427" s="10" t="s">
        <v>42</v>
      </c>
      <c r="I3427" s="7">
        <v>750000</v>
      </c>
      <c r="J3427" s="8" t="s">
        <v>11</v>
      </c>
      <c r="L3427" t="s">
        <v>38</v>
      </c>
    </row>
    <row r="3428" spans="1:12" ht="15.75" x14ac:dyDescent="0.25">
      <c r="A3428">
        <v>18</v>
      </c>
      <c r="B3428">
        <v>25</v>
      </c>
      <c r="C3428">
        <v>4098.2542237968701</v>
      </c>
      <c r="D3428">
        <v>-7</v>
      </c>
      <c r="E3428" t="s">
        <v>30</v>
      </c>
      <c r="F3428" s="6" t="s">
        <v>31</v>
      </c>
      <c r="G3428" s="1" t="s">
        <v>36</v>
      </c>
      <c r="H3428" s="10" t="s">
        <v>42</v>
      </c>
      <c r="I3428" s="7">
        <v>750000</v>
      </c>
      <c r="J3428" s="8" t="s">
        <v>11</v>
      </c>
      <c r="L3428" t="s">
        <v>38</v>
      </c>
    </row>
    <row r="3429" spans="1:12" ht="15.75" x14ac:dyDescent="0.25">
      <c r="A3429">
        <v>26</v>
      </c>
      <c r="B3429">
        <v>30</v>
      </c>
      <c r="C3429">
        <v>4858.41458903686</v>
      </c>
      <c r="D3429">
        <v>-7</v>
      </c>
      <c r="E3429" t="s">
        <v>30</v>
      </c>
      <c r="F3429" s="6" t="s">
        <v>31</v>
      </c>
      <c r="G3429" s="1" t="s">
        <v>36</v>
      </c>
      <c r="H3429" s="10" t="s">
        <v>42</v>
      </c>
      <c r="I3429" s="7">
        <v>750000</v>
      </c>
      <c r="J3429" s="8" t="s">
        <v>11</v>
      </c>
      <c r="L3429" t="s">
        <v>38</v>
      </c>
    </row>
    <row r="3430" spans="1:12" ht="15.75" x14ac:dyDescent="0.25">
      <c r="A3430">
        <v>31</v>
      </c>
      <c r="B3430">
        <v>35</v>
      </c>
      <c r="C3430">
        <v>6108.2488091860596</v>
      </c>
      <c r="D3430">
        <v>-7</v>
      </c>
      <c r="E3430" t="s">
        <v>30</v>
      </c>
      <c r="F3430" s="6" t="s">
        <v>31</v>
      </c>
      <c r="G3430" s="1" t="s">
        <v>36</v>
      </c>
      <c r="H3430" s="10" t="s">
        <v>42</v>
      </c>
      <c r="I3430" s="7">
        <v>750000</v>
      </c>
      <c r="J3430" s="8" t="s">
        <v>11</v>
      </c>
      <c r="L3430" t="s">
        <v>38</v>
      </c>
    </row>
    <row r="3431" spans="1:12" ht="15.75" x14ac:dyDescent="0.25">
      <c r="A3431">
        <v>36</v>
      </c>
      <c r="B3431">
        <v>40</v>
      </c>
      <c r="C3431">
        <v>7358.0830293352501</v>
      </c>
      <c r="D3431">
        <v>-7</v>
      </c>
      <c r="E3431" t="s">
        <v>30</v>
      </c>
      <c r="F3431" s="6" t="s">
        <v>31</v>
      </c>
      <c r="G3431" s="1" t="s">
        <v>36</v>
      </c>
      <c r="H3431" s="10" t="s">
        <v>42</v>
      </c>
      <c r="I3431" s="7">
        <v>750000</v>
      </c>
      <c r="J3431" s="8" t="s">
        <v>11</v>
      </c>
      <c r="L3431" t="s">
        <v>38</v>
      </c>
    </row>
    <row r="3432" spans="1:12" ht="15.75" x14ac:dyDescent="0.25">
      <c r="A3432">
        <v>41</v>
      </c>
      <c r="B3432">
        <v>45</v>
      </c>
      <c r="C3432">
        <v>7632.12364086662</v>
      </c>
      <c r="D3432">
        <v>-7</v>
      </c>
      <c r="E3432" t="s">
        <v>30</v>
      </c>
      <c r="F3432" s="6" t="s">
        <v>31</v>
      </c>
      <c r="G3432" s="1" t="s">
        <v>36</v>
      </c>
      <c r="H3432" s="10" t="s">
        <v>42</v>
      </c>
      <c r="I3432" s="7">
        <v>750000</v>
      </c>
      <c r="J3432" s="8" t="s">
        <v>11</v>
      </c>
      <c r="L3432" t="s">
        <v>38</v>
      </c>
    </row>
    <row r="3433" spans="1:12" ht="15.75" x14ac:dyDescent="0.25">
      <c r="A3433">
        <v>46</v>
      </c>
      <c r="B3433">
        <v>50</v>
      </c>
      <c r="C3433">
        <v>8979.1852887871191</v>
      </c>
      <c r="D3433">
        <v>-7</v>
      </c>
      <c r="E3433" t="s">
        <v>30</v>
      </c>
      <c r="F3433" s="6" t="s">
        <v>31</v>
      </c>
      <c r="G3433" s="1" t="s">
        <v>36</v>
      </c>
      <c r="H3433" s="10" t="s">
        <v>42</v>
      </c>
      <c r="I3433" s="7">
        <v>750000</v>
      </c>
      <c r="J3433" s="8" t="s">
        <v>11</v>
      </c>
      <c r="L3433" t="s">
        <v>38</v>
      </c>
    </row>
    <row r="3434" spans="1:12" ht="15.75" x14ac:dyDescent="0.25">
      <c r="A3434">
        <v>51</v>
      </c>
      <c r="B3434">
        <v>55</v>
      </c>
      <c r="C3434">
        <v>11888.911979680101</v>
      </c>
      <c r="D3434">
        <v>-7</v>
      </c>
      <c r="E3434" t="s">
        <v>30</v>
      </c>
      <c r="F3434" s="6" t="s">
        <v>31</v>
      </c>
      <c r="G3434" s="1" t="s">
        <v>36</v>
      </c>
      <c r="H3434" s="10" t="s">
        <v>42</v>
      </c>
      <c r="I3434" s="7">
        <v>750000</v>
      </c>
      <c r="J3434" s="8" t="s">
        <v>11</v>
      </c>
      <c r="L3434" t="s">
        <v>38</v>
      </c>
    </row>
    <row r="3435" spans="1:12" ht="15.75" x14ac:dyDescent="0.25">
      <c r="A3435">
        <v>56</v>
      </c>
      <c r="B3435">
        <v>59</v>
      </c>
      <c r="C3435">
        <v>15088.9876783093</v>
      </c>
      <c r="D3435">
        <v>-7</v>
      </c>
      <c r="E3435" t="s">
        <v>30</v>
      </c>
      <c r="F3435" s="6" t="s">
        <v>31</v>
      </c>
      <c r="G3435" s="1" t="s">
        <v>36</v>
      </c>
      <c r="H3435" s="10" t="s">
        <v>42</v>
      </c>
      <c r="I3435" s="7">
        <v>750000</v>
      </c>
      <c r="J3435" s="8" t="s">
        <v>11</v>
      </c>
      <c r="L3435" t="s">
        <v>38</v>
      </c>
    </row>
    <row r="3436" spans="1:12" ht="15.75" x14ac:dyDescent="0.25">
      <c r="A3436">
        <v>60</v>
      </c>
      <c r="B3436">
        <v>64</v>
      </c>
      <c r="C3436">
        <v>19283.687742341801</v>
      </c>
      <c r="D3436">
        <v>-7</v>
      </c>
      <c r="E3436" t="s">
        <v>30</v>
      </c>
      <c r="F3436" s="6" t="s">
        <v>31</v>
      </c>
      <c r="G3436" s="1" t="s">
        <v>36</v>
      </c>
      <c r="H3436" s="10" t="s">
        <v>42</v>
      </c>
      <c r="I3436" s="7">
        <v>750000</v>
      </c>
      <c r="J3436" s="8" t="s">
        <v>11</v>
      </c>
      <c r="L3436" t="s">
        <v>38</v>
      </c>
    </row>
    <row r="3437" spans="1:12" ht="15.75" x14ac:dyDescent="0.25">
      <c r="A3437">
        <v>65</v>
      </c>
      <c r="B3437">
        <v>99</v>
      </c>
      <c r="C3437">
        <v>34710.637936215302</v>
      </c>
      <c r="D3437">
        <v>-7</v>
      </c>
      <c r="E3437" t="s">
        <v>30</v>
      </c>
      <c r="F3437" s="6" t="s">
        <v>31</v>
      </c>
      <c r="G3437" s="1" t="s">
        <v>36</v>
      </c>
      <c r="H3437" s="10" t="s">
        <v>42</v>
      </c>
      <c r="I3437" s="7">
        <v>750000</v>
      </c>
      <c r="J3437" s="8" t="s">
        <v>11</v>
      </c>
      <c r="L3437" t="s">
        <v>38</v>
      </c>
    </row>
    <row r="3438" spans="1:12" ht="15.75" x14ac:dyDescent="0.25">
      <c r="A3438">
        <v>0</v>
      </c>
      <c r="B3438">
        <v>10</v>
      </c>
      <c r="C3438">
        <v>3146.11061702898</v>
      </c>
      <c r="D3438">
        <v>-7</v>
      </c>
      <c r="E3438" t="s">
        <v>35</v>
      </c>
      <c r="F3438" s="6" t="s">
        <v>31</v>
      </c>
      <c r="G3438" s="1" t="s">
        <v>36</v>
      </c>
      <c r="H3438" s="10" t="s">
        <v>42</v>
      </c>
      <c r="I3438" s="7">
        <v>750000</v>
      </c>
      <c r="J3438" s="8" t="s">
        <v>11</v>
      </c>
      <c r="L3438" t="s">
        <v>38</v>
      </c>
    </row>
    <row r="3439" spans="1:12" ht="15.75" x14ac:dyDescent="0.25">
      <c r="A3439">
        <v>11</v>
      </c>
      <c r="B3439">
        <v>17</v>
      </c>
      <c r="C3439">
        <v>3343.5346791669699</v>
      </c>
      <c r="D3439">
        <v>-7</v>
      </c>
      <c r="E3439" t="s">
        <v>35</v>
      </c>
      <c r="F3439" s="6" t="s">
        <v>31</v>
      </c>
      <c r="G3439" s="1" t="s">
        <v>36</v>
      </c>
      <c r="H3439" s="10" t="s">
        <v>42</v>
      </c>
      <c r="I3439" s="7">
        <v>750000</v>
      </c>
      <c r="J3439" s="8" t="s">
        <v>11</v>
      </c>
      <c r="L3439" t="s">
        <v>38</v>
      </c>
    </row>
    <row r="3440" spans="1:12" ht="15.75" x14ac:dyDescent="0.25">
      <c r="A3440">
        <v>18</v>
      </c>
      <c r="B3440">
        <v>25</v>
      </c>
      <c r="C3440">
        <v>4308.1144473293798</v>
      </c>
      <c r="D3440">
        <v>-7</v>
      </c>
      <c r="E3440" t="s">
        <v>35</v>
      </c>
      <c r="F3440" s="6" t="s">
        <v>31</v>
      </c>
      <c r="G3440" s="1" t="s">
        <v>36</v>
      </c>
      <c r="H3440" s="10" t="s">
        <v>42</v>
      </c>
      <c r="I3440" s="7">
        <v>750000</v>
      </c>
      <c r="J3440" s="8" t="s">
        <v>11</v>
      </c>
      <c r="L3440" t="s">
        <v>38</v>
      </c>
    </row>
    <row r="3441" spans="1:12" ht="15.75" x14ac:dyDescent="0.25">
      <c r="A3441">
        <v>26</v>
      </c>
      <c r="B3441">
        <v>30</v>
      </c>
      <c r="C3441">
        <v>5107.1378169272502</v>
      </c>
      <c r="D3441">
        <v>-7</v>
      </c>
      <c r="E3441" t="s">
        <v>35</v>
      </c>
      <c r="F3441" s="6" t="s">
        <v>31</v>
      </c>
      <c r="G3441" s="1" t="s">
        <v>36</v>
      </c>
      <c r="H3441" s="10" t="s">
        <v>42</v>
      </c>
      <c r="I3441" s="7">
        <v>750000</v>
      </c>
      <c r="J3441" s="8" t="s">
        <v>11</v>
      </c>
      <c r="L3441" t="s">
        <v>38</v>
      </c>
    </row>
    <row r="3442" spans="1:12" ht="15.75" x14ac:dyDescent="0.25">
      <c r="A3442">
        <v>31</v>
      </c>
      <c r="B3442">
        <v>35</v>
      </c>
      <c r="C3442">
        <v>6420.7073642233599</v>
      </c>
      <c r="D3442">
        <v>-7</v>
      </c>
      <c r="E3442" t="s">
        <v>35</v>
      </c>
      <c r="F3442" s="6" t="s">
        <v>31</v>
      </c>
      <c r="G3442" s="1" t="s">
        <v>36</v>
      </c>
      <c r="H3442" s="10" t="s">
        <v>42</v>
      </c>
      <c r="I3442" s="7">
        <v>750000</v>
      </c>
      <c r="J3442" s="8" t="s">
        <v>11</v>
      </c>
      <c r="L3442" t="s">
        <v>38</v>
      </c>
    </row>
    <row r="3443" spans="1:12" ht="15.75" x14ac:dyDescent="0.25">
      <c r="A3443">
        <v>36</v>
      </c>
      <c r="B3443">
        <v>40</v>
      </c>
      <c r="C3443">
        <v>7734.2769115194596</v>
      </c>
      <c r="D3443">
        <v>-7</v>
      </c>
      <c r="E3443" t="s">
        <v>35</v>
      </c>
      <c r="F3443" s="6" t="s">
        <v>31</v>
      </c>
      <c r="G3443" s="1" t="s">
        <v>36</v>
      </c>
      <c r="H3443" s="10" t="s">
        <v>42</v>
      </c>
      <c r="I3443" s="7">
        <v>750000</v>
      </c>
      <c r="J3443" s="8" t="s">
        <v>11</v>
      </c>
      <c r="L3443" t="s">
        <v>38</v>
      </c>
    </row>
    <row r="3444" spans="1:12" ht="15.75" x14ac:dyDescent="0.25">
      <c r="A3444">
        <v>41</v>
      </c>
      <c r="B3444">
        <v>45</v>
      </c>
      <c r="C3444">
        <v>8023.8392204489501</v>
      </c>
      <c r="D3444">
        <v>-7</v>
      </c>
      <c r="E3444" t="s">
        <v>35</v>
      </c>
      <c r="F3444" s="6" t="s">
        <v>31</v>
      </c>
      <c r="G3444" s="1" t="s">
        <v>36</v>
      </c>
      <c r="H3444" s="10" t="s">
        <v>42</v>
      </c>
      <c r="I3444" s="7">
        <v>750000</v>
      </c>
      <c r="J3444" s="8" t="s">
        <v>11</v>
      </c>
      <c r="L3444" t="s">
        <v>38</v>
      </c>
    </row>
    <row r="3445" spans="1:12" ht="15.75" x14ac:dyDescent="0.25">
      <c r="A3445">
        <v>46</v>
      </c>
      <c r="B3445">
        <v>50</v>
      </c>
      <c r="C3445">
        <v>9439.9247378174096</v>
      </c>
      <c r="D3445">
        <v>-7</v>
      </c>
      <c r="E3445" t="s">
        <v>35</v>
      </c>
      <c r="F3445" s="6" t="s">
        <v>31</v>
      </c>
      <c r="G3445" s="1" t="s">
        <v>36</v>
      </c>
      <c r="H3445" s="10" t="s">
        <v>42</v>
      </c>
      <c r="I3445" s="7">
        <v>750000</v>
      </c>
      <c r="J3445" s="8" t="s">
        <v>11</v>
      </c>
      <c r="L3445" t="s">
        <v>38</v>
      </c>
    </row>
    <row r="3446" spans="1:12" ht="15.75" x14ac:dyDescent="0.25">
      <c r="A3446">
        <v>51</v>
      </c>
      <c r="B3446">
        <v>55</v>
      </c>
      <c r="C3446">
        <v>12497.559263200301</v>
      </c>
      <c r="D3446">
        <v>-7</v>
      </c>
      <c r="E3446" t="s">
        <v>35</v>
      </c>
      <c r="F3446" s="6" t="s">
        <v>31</v>
      </c>
      <c r="G3446" s="1" t="s">
        <v>36</v>
      </c>
      <c r="H3446" s="10" t="s">
        <v>42</v>
      </c>
      <c r="I3446" s="7">
        <v>750000</v>
      </c>
      <c r="J3446" s="8" t="s">
        <v>11</v>
      </c>
      <c r="L3446" t="s">
        <v>38</v>
      </c>
    </row>
    <row r="3447" spans="1:12" ht="15.75" x14ac:dyDescent="0.25">
      <c r="A3447">
        <v>56</v>
      </c>
      <c r="B3447">
        <v>59</v>
      </c>
      <c r="C3447">
        <v>15862.6357371089</v>
      </c>
      <c r="D3447">
        <v>-7</v>
      </c>
      <c r="E3447" t="s">
        <v>35</v>
      </c>
      <c r="F3447" s="6" t="s">
        <v>31</v>
      </c>
      <c r="G3447" s="1" t="s">
        <v>36</v>
      </c>
      <c r="H3447" s="10" t="s">
        <v>42</v>
      </c>
      <c r="I3447" s="7">
        <v>750000</v>
      </c>
      <c r="J3447" s="8" t="s">
        <v>11</v>
      </c>
      <c r="L3447" t="s">
        <v>38</v>
      </c>
    </row>
    <row r="3448" spans="1:12" ht="15.75" x14ac:dyDescent="0.25">
      <c r="A3448">
        <v>60</v>
      </c>
      <c r="B3448">
        <v>64</v>
      </c>
      <c r="C3448">
        <v>20272.922441730399</v>
      </c>
      <c r="D3448">
        <v>-7</v>
      </c>
      <c r="E3448" t="s">
        <v>35</v>
      </c>
      <c r="F3448" s="6" t="s">
        <v>31</v>
      </c>
      <c r="G3448" s="1" t="s">
        <v>36</v>
      </c>
      <c r="H3448" s="10" t="s">
        <v>42</v>
      </c>
      <c r="I3448" s="7">
        <v>750000</v>
      </c>
      <c r="J3448" s="8" t="s">
        <v>11</v>
      </c>
      <c r="L3448" t="s">
        <v>38</v>
      </c>
    </row>
    <row r="3449" spans="1:12" ht="15.75" x14ac:dyDescent="0.25">
      <c r="A3449">
        <v>65</v>
      </c>
      <c r="B3449">
        <v>99</v>
      </c>
      <c r="C3449">
        <v>36491.260395114703</v>
      </c>
      <c r="D3449">
        <v>-7</v>
      </c>
      <c r="E3449" t="s">
        <v>35</v>
      </c>
      <c r="F3449" s="6" t="s">
        <v>31</v>
      </c>
      <c r="G3449" s="1" t="s">
        <v>36</v>
      </c>
      <c r="H3449" s="10" t="s">
        <v>42</v>
      </c>
      <c r="I3449" s="7">
        <v>750000</v>
      </c>
      <c r="J3449" s="8" t="s">
        <v>11</v>
      </c>
      <c r="L3449" t="s">
        <v>38</v>
      </c>
    </row>
    <row r="3450" spans="1:12" ht="15.75" x14ac:dyDescent="0.25">
      <c r="A3450">
        <v>0</v>
      </c>
      <c r="B3450">
        <v>10</v>
      </c>
      <c r="C3450">
        <v>2325.4470311325799</v>
      </c>
      <c r="D3450">
        <v>-7</v>
      </c>
      <c r="E3450" t="s">
        <v>30</v>
      </c>
      <c r="F3450" s="6" t="s">
        <v>31</v>
      </c>
      <c r="G3450" t="s">
        <v>32</v>
      </c>
      <c r="H3450" s="10" t="s">
        <v>42</v>
      </c>
      <c r="I3450" s="7">
        <v>750000</v>
      </c>
      <c r="J3450" s="8" t="s">
        <v>11</v>
      </c>
      <c r="L3450" t="s">
        <v>39</v>
      </c>
    </row>
    <row r="3451" spans="1:12" ht="15.75" x14ac:dyDescent="0.25">
      <c r="A3451">
        <v>11</v>
      </c>
      <c r="B3451">
        <v>17</v>
      </c>
      <c r="C3451">
        <v>2471.68707716072</v>
      </c>
      <c r="D3451">
        <v>-7</v>
      </c>
      <c r="E3451" t="s">
        <v>30</v>
      </c>
      <c r="F3451" s="6" t="s">
        <v>31</v>
      </c>
      <c r="G3451" t="s">
        <v>32</v>
      </c>
      <c r="H3451" s="10" t="s">
        <v>42</v>
      </c>
      <c r="I3451" s="7">
        <v>750000</v>
      </c>
      <c r="J3451" s="8" t="s">
        <v>11</v>
      </c>
      <c r="L3451" t="s">
        <v>39</v>
      </c>
    </row>
    <row r="3452" spans="1:12" ht="15.75" x14ac:dyDescent="0.25">
      <c r="A3452">
        <v>18</v>
      </c>
      <c r="B3452">
        <v>25</v>
      </c>
      <c r="C3452">
        <v>3030.7385917013798</v>
      </c>
      <c r="D3452">
        <v>-7</v>
      </c>
      <c r="E3452" t="s">
        <v>30</v>
      </c>
      <c r="F3452" s="6" t="s">
        <v>31</v>
      </c>
      <c r="G3452" t="s">
        <v>32</v>
      </c>
      <c r="H3452" s="10" t="s">
        <v>42</v>
      </c>
      <c r="I3452" s="7">
        <v>750000</v>
      </c>
      <c r="J3452" s="8" t="s">
        <v>11</v>
      </c>
      <c r="L3452" t="s">
        <v>39</v>
      </c>
    </row>
    <row r="3453" spans="1:12" ht="15.75" x14ac:dyDescent="0.25">
      <c r="A3453">
        <v>26</v>
      </c>
      <c r="B3453">
        <v>30</v>
      </c>
      <c r="C3453">
        <v>3593.8203437310099</v>
      </c>
      <c r="D3453">
        <v>-7</v>
      </c>
      <c r="E3453" t="s">
        <v>30</v>
      </c>
      <c r="F3453" s="6" t="s">
        <v>31</v>
      </c>
      <c r="G3453" t="s">
        <v>32</v>
      </c>
      <c r="H3453" s="10" t="s">
        <v>42</v>
      </c>
      <c r="I3453" s="7">
        <v>750000</v>
      </c>
      <c r="J3453" s="8" t="s">
        <v>11</v>
      </c>
      <c r="L3453" t="s">
        <v>39</v>
      </c>
    </row>
    <row r="3454" spans="1:12" ht="15.75" x14ac:dyDescent="0.25">
      <c r="A3454">
        <v>31</v>
      </c>
      <c r="B3454">
        <v>35</v>
      </c>
      <c r="C3454">
        <v>4519.6234697674499</v>
      </c>
      <c r="D3454">
        <v>-7</v>
      </c>
      <c r="E3454" t="s">
        <v>30</v>
      </c>
      <c r="F3454" s="6" t="s">
        <v>31</v>
      </c>
      <c r="G3454" t="s">
        <v>32</v>
      </c>
      <c r="H3454" s="10" t="s">
        <v>42</v>
      </c>
      <c r="I3454" s="7">
        <v>750000</v>
      </c>
      <c r="J3454" s="8" t="s">
        <v>11</v>
      </c>
      <c r="L3454" t="s">
        <v>39</v>
      </c>
    </row>
    <row r="3455" spans="1:12" ht="15.75" x14ac:dyDescent="0.25">
      <c r="A3455">
        <v>36</v>
      </c>
      <c r="B3455">
        <v>40</v>
      </c>
      <c r="C3455">
        <v>5445.4265958038905</v>
      </c>
      <c r="D3455">
        <v>-7</v>
      </c>
      <c r="E3455" t="s">
        <v>30</v>
      </c>
      <c r="F3455" s="6" t="s">
        <v>31</v>
      </c>
      <c r="G3455" t="s">
        <v>32</v>
      </c>
      <c r="H3455" s="10" t="s">
        <v>42</v>
      </c>
      <c r="I3455" s="7">
        <v>750000</v>
      </c>
      <c r="J3455" s="8" t="s">
        <v>11</v>
      </c>
      <c r="L3455" t="s">
        <v>39</v>
      </c>
    </row>
    <row r="3456" spans="1:12" ht="15.75" x14ac:dyDescent="0.25">
      <c r="A3456">
        <v>41</v>
      </c>
      <c r="B3456">
        <v>45</v>
      </c>
      <c r="C3456">
        <v>5648.5758060493499</v>
      </c>
      <c r="D3456">
        <v>-7</v>
      </c>
      <c r="E3456" t="s">
        <v>30</v>
      </c>
      <c r="F3456" s="6" t="s">
        <v>31</v>
      </c>
      <c r="G3456" t="s">
        <v>32</v>
      </c>
      <c r="H3456" s="10" t="s">
        <v>42</v>
      </c>
      <c r="I3456" s="7">
        <v>750000</v>
      </c>
      <c r="J3456" s="8" t="s">
        <v>11</v>
      </c>
      <c r="L3456" t="s">
        <v>39</v>
      </c>
    </row>
    <row r="3457" spans="1:12" ht="15.75" x14ac:dyDescent="0.25">
      <c r="A3457">
        <v>46</v>
      </c>
      <c r="B3457">
        <v>50</v>
      </c>
      <c r="C3457">
        <v>6646.3992489534203</v>
      </c>
      <c r="D3457">
        <v>-7</v>
      </c>
      <c r="E3457" t="s">
        <v>30</v>
      </c>
      <c r="F3457" s="6" t="s">
        <v>31</v>
      </c>
      <c r="G3457" t="s">
        <v>32</v>
      </c>
      <c r="H3457" s="10" t="s">
        <v>42</v>
      </c>
      <c r="I3457" s="7">
        <v>750000</v>
      </c>
      <c r="J3457" s="8" t="s">
        <v>11</v>
      </c>
      <c r="L3457" t="s">
        <v>39</v>
      </c>
    </row>
    <row r="3458" spans="1:12" ht="15.75" x14ac:dyDescent="0.25">
      <c r="A3458">
        <v>51</v>
      </c>
      <c r="B3458">
        <v>55</v>
      </c>
      <c r="C3458">
        <v>8801.7523533186195</v>
      </c>
      <c r="D3458">
        <v>-7</v>
      </c>
      <c r="E3458" t="s">
        <v>30</v>
      </c>
      <c r="F3458" s="6" t="s">
        <v>31</v>
      </c>
      <c r="G3458" t="s">
        <v>32</v>
      </c>
      <c r="H3458" s="10" t="s">
        <v>42</v>
      </c>
      <c r="I3458" s="7">
        <v>750000</v>
      </c>
      <c r="J3458" s="8" t="s">
        <v>11</v>
      </c>
      <c r="L3458" t="s">
        <v>39</v>
      </c>
    </row>
    <row r="3459" spans="1:12" ht="15.75" x14ac:dyDescent="0.25">
      <c r="A3459">
        <v>56</v>
      </c>
      <c r="B3459">
        <v>59</v>
      </c>
      <c r="C3459">
        <v>11172.178796747699</v>
      </c>
      <c r="D3459">
        <v>-7</v>
      </c>
      <c r="E3459" t="s">
        <v>30</v>
      </c>
      <c r="F3459" s="6" t="s">
        <v>31</v>
      </c>
      <c r="G3459" t="s">
        <v>32</v>
      </c>
      <c r="H3459" s="10" t="s">
        <v>42</v>
      </c>
      <c r="I3459" s="7">
        <v>750000</v>
      </c>
      <c r="J3459" s="8" t="s">
        <v>11</v>
      </c>
      <c r="L3459" t="s">
        <v>39</v>
      </c>
    </row>
    <row r="3460" spans="1:12" ht="15.75" x14ac:dyDescent="0.25">
      <c r="A3460">
        <v>60</v>
      </c>
      <c r="B3460">
        <v>64</v>
      </c>
      <c r="C3460">
        <v>14279.3640293643</v>
      </c>
      <c r="D3460">
        <v>-7</v>
      </c>
      <c r="E3460" t="s">
        <v>30</v>
      </c>
      <c r="F3460" s="6" t="s">
        <v>31</v>
      </c>
      <c r="G3460" t="s">
        <v>32</v>
      </c>
      <c r="H3460" s="10" t="s">
        <v>42</v>
      </c>
      <c r="I3460" s="7">
        <v>750000</v>
      </c>
      <c r="J3460" s="8" t="s">
        <v>11</v>
      </c>
      <c r="L3460" t="s">
        <v>39</v>
      </c>
    </row>
    <row r="3461" spans="1:12" ht="15.75" x14ac:dyDescent="0.25">
      <c r="A3461">
        <v>65</v>
      </c>
      <c r="B3461">
        <v>99</v>
      </c>
      <c r="C3461">
        <v>25702.855252855799</v>
      </c>
      <c r="D3461">
        <v>-7</v>
      </c>
      <c r="E3461" t="s">
        <v>30</v>
      </c>
      <c r="F3461" s="6" t="s">
        <v>31</v>
      </c>
      <c r="G3461" t="s">
        <v>32</v>
      </c>
      <c r="H3461" s="10" t="s">
        <v>42</v>
      </c>
      <c r="I3461" s="7">
        <v>750000</v>
      </c>
      <c r="J3461" s="8" t="s">
        <v>11</v>
      </c>
      <c r="L3461" t="s">
        <v>39</v>
      </c>
    </row>
    <row r="3462" spans="1:12" ht="15.75" x14ac:dyDescent="0.25">
      <c r="A3462">
        <v>0</v>
      </c>
      <c r="B3462">
        <v>10</v>
      </c>
      <c r="C3462">
        <v>2325.4470311325799</v>
      </c>
      <c r="D3462">
        <v>-7</v>
      </c>
      <c r="E3462" t="s">
        <v>35</v>
      </c>
      <c r="F3462" s="6" t="s">
        <v>31</v>
      </c>
      <c r="G3462" t="s">
        <v>32</v>
      </c>
      <c r="H3462" s="10" t="s">
        <v>42</v>
      </c>
      <c r="I3462" s="7">
        <v>750000</v>
      </c>
      <c r="J3462" s="8" t="s">
        <v>11</v>
      </c>
      <c r="L3462" t="s">
        <v>39</v>
      </c>
    </row>
    <row r="3463" spans="1:12" ht="15.75" x14ac:dyDescent="0.25">
      <c r="A3463">
        <v>11</v>
      </c>
      <c r="B3463">
        <v>17</v>
      </c>
      <c r="C3463">
        <v>2471.68707716072</v>
      </c>
      <c r="D3463">
        <v>-7</v>
      </c>
      <c r="E3463" t="s">
        <v>35</v>
      </c>
      <c r="F3463" s="6" t="s">
        <v>31</v>
      </c>
      <c r="G3463" t="s">
        <v>32</v>
      </c>
      <c r="H3463" s="10" t="s">
        <v>42</v>
      </c>
      <c r="I3463" s="7">
        <v>750000</v>
      </c>
      <c r="J3463" s="8" t="s">
        <v>11</v>
      </c>
      <c r="L3463" t="s">
        <v>39</v>
      </c>
    </row>
    <row r="3464" spans="1:12" ht="15.75" x14ac:dyDescent="0.25">
      <c r="A3464">
        <v>18</v>
      </c>
      <c r="B3464">
        <v>25</v>
      </c>
      <c r="C3464">
        <v>3186.1906091328701</v>
      </c>
      <c r="D3464">
        <v>-7</v>
      </c>
      <c r="E3464" t="s">
        <v>35</v>
      </c>
      <c r="F3464" s="6" t="s">
        <v>31</v>
      </c>
      <c r="G3464" t="s">
        <v>32</v>
      </c>
      <c r="H3464" s="10" t="s">
        <v>42</v>
      </c>
      <c r="I3464" s="7">
        <v>750000</v>
      </c>
      <c r="J3464" s="8" t="s">
        <v>11</v>
      </c>
      <c r="L3464" t="s">
        <v>39</v>
      </c>
    </row>
    <row r="3465" spans="1:12" ht="15.75" x14ac:dyDescent="0.25">
      <c r="A3465">
        <v>26</v>
      </c>
      <c r="B3465">
        <v>30</v>
      </c>
      <c r="C3465">
        <v>3778.0597717979599</v>
      </c>
      <c r="D3465">
        <v>-7</v>
      </c>
      <c r="E3465" t="s">
        <v>35</v>
      </c>
      <c r="F3465" s="6" t="s">
        <v>31</v>
      </c>
      <c r="G3465" t="s">
        <v>32</v>
      </c>
      <c r="H3465" s="10" t="s">
        <v>42</v>
      </c>
      <c r="I3465" s="7">
        <v>750000</v>
      </c>
      <c r="J3465" s="8" t="s">
        <v>11</v>
      </c>
      <c r="L3465" t="s">
        <v>39</v>
      </c>
    </row>
    <row r="3466" spans="1:12" ht="15.75" x14ac:dyDescent="0.25">
      <c r="A3466">
        <v>31</v>
      </c>
      <c r="B3466">
        <v>35</v>
      </c>
      <c r="C3466">
        <v>4751.0742512765601</v>
      </c>
      <c r="D3466">
        <v>-7</v>
      </c>
      <c r="E3466" t="s">
        <v>35</v>
      </c>
      <c r="F3466" s="6" t="s">
        <v>31</v>
      </c>
      <c r="G3466" t="s">
        <v>32</v>
      </c>
      <c r="H3466" s="10" t="s">
        <v>42</v>
      </c>
      <c r="I3466" s="7">
        <v>750000</v>
      </c>
      <c r="J3466" s="8" t="s">
        <v>11</v>
      </c>
      <c r="L3466" t="s">
        <v>39</v>
      </c>
    </row>
    <row r="3467" spans="1:12" ht="15.75" x14ac:dyDescent="0.25">
      <c r="A3467">
        <v>36</v>
      </c>
      <c r="B3467">
        <v>40</v>
      </c>
      <c r="C3467">
        <v>5724.0887307551602</v>
      </c>
      <c r="D3467">
        <v>-7</v>
      </c>
      <c r="E3467" t="s">
        <v>35</v>
      </c>
      <c r="F3467" s="6" t="s">
        <v>31</v>
      </c>
      <c r="G3467" t="s">
        <v>32</v>
      </c>
      <c r="H3467" s="10" t="s">
        <v>42</v>
      </c>
      <c r="I3467" s="7">
        <v>750000</v>
      </c>
      <c r="J3467" s="8" t="s">
        <v>11</v>
      </c>
      <c r="L3467" t="s">
        <v>39</v>
      </c>
    </row>
    <row r="3468" spans="1:12" ht="15.75" x14ac:dyDescent="0.25">
      <c r="A3468">
        <v>41</v>
      </c>
      <c r="B3468">
        <v>45</v>
      </c>
      <c r="C3468">
        <v>5938.7354946288497</v>
      </c>
      <c r="D3468">
        <v>-7</v>
      </c>
      <c r="E3468" t="s">
        <v>35</v>
      </c>
      <c r="F3468" s="6" t="s">
        <v>31</v>
      </c>
      <c r="G3468" t="s">
        <v>32</v>
      </c>
      <c r="H3468" s="10" t="s">
        <v>42</v>
      </c>
      <c r="I3468" s="7">
        <v>750000</v>
      </c>
      <c r="J3468" s="8" t="s">
        <v>11</v>
      </c>
      <c r="L3468" t="s">
        <v>39</v>
      </c>
    </row>
    <row r="3469" spans="1:12" ht="15.75" x14ac:dyDescent="0.25">
      <c r="A3469">
        <v>46</v>
      </c>
      <c r="B3469">
        <v>50</v>
      </c>
      <c r="C3469">
        <v>6987.6877297166002</v>
      </c>
      <c r="D3469">
        <v>-7</v>
      </c>
      <c r="E3469" t="s">
        <v>35</v>
      </c>
      <c r="F3469" s="6" t="s">
        <v>31</v>
      </c>
      <c r="G3469" t="s">
        <v>32</v>
      </c>
      <c r="H3469" s="10" t="s">
        <v>42</v>
      </c>
      <c r="I3469" s="7">
        <v>750000</v>
      </c>
      <c r="J3469" s="8" t="s">
        <v>11</v>
      </c>
      <c r="L3469" t="s">
        <v>39</v>
      </c>
    </row>
    <row r="3470" spans="1:12" ht="15.75" x14ac:dyDescent="0.25">
      <c r="A3470">
        <v>51</v>
      </c>
      <c r="B3470">
        <v>55</v>
      </c>
      <c r="C3470">
        <v>9252.6021929631697</v>
      </c>
      <c r="D3470">
        <v>-7</v>
      </c>
      <c r="E3470" t="s">
        <v>35</v>
      </c>
      <c r="F3470" s="6" t="s">
        <v>31</v>
      </c>
      <c r="G3470" t="s">
        <v>32</v>
      </c>
      <c r="H3470" s="10" t="s">
        <v>42</v>
      </c>
      <c r="I3470" s="7">
        <v>750000</v>
      </c>
      <c r="J3470" s="8" t="s">
        <v>11</v>
      </c>
      <c r="L3470" t="s">
        <v>39</v>
      </c>
    </row>
    <row r="3471" spans="1:12" ht="15.75" x14ac:dyDescent="0.25">
      <c r="A3471">
        <v>56</v>
      </c>
      <c r="B3471">
        <v>59</v>
      </c>
      <c r="C3471">
        <v>11745.2514328955</v>
      </c>
      <c r="D3471">
        <v>-7</v>
      </c>
      <c r="E3471" t="s">
        <v>35</v>
      </c>
      <c r="F3471" s="6" t="s">
        <v>31</v>
      </c>
      <c r="G3471" t="s">
        <v>32</v>
      </c>
      <c r="H3471" s="10" t="s">
        <v>42</v>
      </c>
      <c r="I3471" s="7">
        <v>750000</v>
      </c>
      <c r="J3471" s="8" t="s">
        <v>11</v>
      </c>
      <c r="L3471" t="s">
        <v>39</v>
      </c>
    </row>
    <row r="3472" spans="1:12" ht="15.75" x14ac:dyDescent="0.25">
      <c r="A3472">
        <v>60</v>
      </c>
      <c r="B3472">
        <v>64</v>
      </c>
      <c r="C3472">
        <v>15012.130473355901</v>
      </c>
      <c r="D3472">
        <v>-7</v>
      </c>
      <c r="E3472" t="s">
        <v>35</v>
      </c>
      <c r="F3472" s="6" t="s">
        <v>31</v>
      </c>
      <c r="G3472" t="s">
        <v>32</v>
      </c>
      <c r="H3472" s="10" t="s">
        <v>42</v>
      </c>
      <c r="I3472" s="7">
        <v>750000</v>
      </c>
      <c r="J3472" s="8" t="s">
        <v>11</v>
      </c>
      <c r="L3472" t="s">
        <v>39</v>
      </c>
    </row>
    <row r="3473" spans="1:12" ht="15.75" x14ac:dyDescent="0.25">
      <c r="A3473">
        <v>65</v>
      </c>
      <c r="B3473">
        <v>99</v>
      </c>
      <c r="C3473">
        <v>27021.834852040502</v>
      </c>
      <c r="D3473">
        <v>-7</v>
      </c>
      <c r="E3473" t="s">
        <v>35</v>
      </c>
      <c r="F3473" s="6" t="s">
        <v>31</v>
      </c>
      <c r="G3473" t="s">
        <v>32</v>
      </c>
      <c r="H3473" s="10" t="s">
        <v>42</v>
      </c>
      <c r="I3473" s="7">
        <v>750000</v>
      </c>
      <c r="J3473" s="8" t="s">
        <v>11</v>
      </c>
      <c r="L3473" t="s">
        <v>39</v>
      </c>
    </row>
    <row r="3474" spans="1:12" ht="15.75" x14ac:dyDescent="0.25">
      <c r="A3474">
        <v>0</v>
      </c>
      <c r="B3474">
        <v>10</v>
      </c>
      <c r="C3474">
        <v>3146.11061702898</v>
      </c>
      <c r="D3474">
        <v>-7</v>
      </c>
      <c r="E3474" t="s">
        <v>30</v>
      </c>
      <c r="F3474" s="6" t="s">
        <v>31</v>
      </c>
      <c r="G3474" s="1" t="s">
        <v>36</v>
      </c>
      <c r="H3474" s="10" t="s">
        <v>42</v>
      </c>
      <c r="I3474" s="7">
        <v>750000</v>
      </c>
      <c r="J3474" s="8" t="s">
        <v>11</v>
      </c>
      <c r="L3474" t="s">
        <v>39</v>
      </c>
    </row>
    <row r="3475" spans="1:12" ht="15.75" x14ac:dyDescent="0.25">
      <c r="A3475">
        <v>11</v>
      </c>
      <c r="B3475">
        <v>17</v>
      </c>
      <c r="C3475">
        <v>3343.5346791669699</v>
      </c>
      <c r="D3475">
        <v>-7</v>
      </c>
      <c r="E3475" t="s">
        <v>30</v>
      </c>
      <c r="F3475" s="6" t="s">
        <v>31</v>
      </c>
      <c r="G3475" s="1" t="s">
        <v>36</v>
      </c>
      <c r="H3475" s="10" t="s">
        <v>42</v>
      </c>
      <c r="I3475" s="7">
        <v>750000</v>
      </c>
      <c r="J3475" s="8" t="s">
        <v>11</v>
      </c>
      <c r="L3475" t="s">
        <v>39</v>
      </c>
    </row>
    <row r="3476" spans="1:12" ht="15.75" x14ac:dyDescent="0.25">
      <c r="A3476">
        <v>18</v>
      </c>
      <c r="B3476">
        <v>25</v>
      </c>
      <c r="C3476">
        <v>4098.2542237968701</v>
      </c>
      <c r="D3476">
        <v>-7</v>
      </c>
      <c r="E3476" t="s">
        <v>30</v>
      </c>
      <c r="F3476" s="6" t="s">
        <v>31</v>
      </c>
      <c r="G3476" s="1" t="s">
        <v>36</v>
      </c>
      <c r="H3476" s="10" t="s">
        <v>42</v>
      </c>
      <c r="I3476" s="7">
        <v>750000</v>
      </c>
      <c r="J3476" s="8" t="s">
        <v>11</v>
      </c>
      <c r="L3476" t="s">
        <v>39</v>
      </c>
    </row>
    <row r="3477" spans="1:12" ht="15.75" x14ac:dyDescent="0.25">
      <c r="A3477">
        <v>26</v>
      </c>
      <c r="B3477">
        <v>30</v>
      </c>
      <c r="C3477">
        <v>4858.41458903686</v>
      </c>
      <c r="D3477">
        <v>-7</v>
      </c>
      <c r="E3477" t="s">
        <v>30</v>
      </c>
      <c r="F3477" s="6" t="s">
        <v>31</v>
      </c>
      <c r="G3477" s="1" t="s">
        <v>36</v>
      </c>
      <c r="H3477" s="10" t="s">
        <v>42</v>
      </c>
      <c r="I3477" s="7">
        <v>750000</v>
      </c>
      <c r="J3477" s="8" t="s">
        <v>11</v>
      </c>
      <c r="L3477" t="s">
        <v>39</v>
      </c>
    </row>
    <row r="3478" spans="1:12" ht="15.75" x14ac:dyDescent="0.25">
      <c r="A3478">
        <v>31</v>
      </c>
      <c r="B3478">
        <v>35</v>
      </c>
      <c r="C3478">
        <v>6108.2488091860596</v>
      </c>
      <c r="D3478">
        <v>-7</v>
      </c>
      <c r="E3478" t="s">
        <v>30</v>
      </c>
      <c r="F3478" s="6" t="s">
        <v>31</v>
      </c>
      <c r="G3478" s="1" t="s">
        <v>36</v>
      </c>
      <c r="H3478" s="10" t="s">
        <v>42</v>
      </c>
      <c r="I3478" s="7">
        <v>750000</v>
      </c>
      <c r="J3478" s="8" t="s">
        <v>11</v>
      </c>
      <c r="L3478" t="s">
        <v>39</v>
      </c>
    </row>
    <row r="3479" spans="1:12" ht="15.75" x14ac:dyDescent="0.25">
      <c r="A3479">
        <v>36</v>
      </c>
      <c r="B3479">
        <v>40</v>
      </c>
      <c r="C3479">
        <v>7358.0830293352501</v>
      </c>
      <c r="D3479">
        <v>-7</v>
      </c>
      <c r="E3479" t="s">
        <v>30</v>
      </c>
      <c r="F3479" s="6" t="s">
        <v>31</v>
      </c>
      <c r="G3479" s="1" t="s">
        <v>36</v>
      </c>
      <c r="H3479" s="10" t="s">
        <v>42</v>
      </c>
      <c r="I3479" s="7">
        <v>750000</v>
      </c>
      <c r="J3479" s="8" t="s">
        <v>11</v>
      </c>
      <c r="L3479" t="s">
        <v>39</v>
      </c>
    </row>
    <row r="3480" spans="1:12" ht="15.75" x14ac:dyDescent="0.25">
      <c r="A3480">
        <v>41</v>
      </c>
      <c r="B3480">
        <v>45</v>
      </c>
      <c r="C3480">
        <v>7632.12364086662</v>
      </c>
      <c r="D3480">
        <v>-7</v>
      </c>
      <c r="E3480" t="s">
        <v>30</v>
      </c>
      <c r="F3480" s="6" t="s">
        <v>31</v>
      </c>
      <c r="G3480" s="1" t="s">
        <v>36</v>
      </c>
      <c r="H3480" s="10" t="s">
        <v>42</v>
      </c>
      <c r="I3480" s="7">
        <v>750000</v>
      </c>
      <c r="J3480" s="8" t="s">
        <v>11</v>
      </c>
      <c r="L3480" t="s">
        <v>39</v>
      </c>
    </row>
    <row r="3481" spans="1:12" ht="15.75" x14ac:dyDescent="0.25">
      <c r="A3481">
        <v>46</v>
      </c>
      <c r="B3481">
        <v>50</v>
      </c>
      <c r="C3481">
        <v>8979.1852887871191</v>
      </c>
      <c r="D3481">
        <v>-7</v>
      </c>
      <c r="E3481" t="s">
        <v>30</v>
      </c>
      <c r="F3481" s="6" t="s">
        <v>31</v>
      </c>
      <c r="G3481" s="1" t="s">
        <v>36</v>
      </c>
      <c r="H3481" s="10" t="s">
        <v>42</v>
      </c>
      <c r="I3481" s="7">
        <v>750000</v>
      </c>
      <c r="J3481" s="8" t="s">
        <v>11</v>
      </c>
      <c r="L3481" t="s">
        <v>39</v>
      </c>
    </row>
    <row r="3482" spans="1:12" ht="15.75" x14ac:dyDescent="0.25">
      <c r="A3482">
        <v>51</v>
      </c>
      <c r="B3482">
        <v>55</v>
      </c>
      <c r="C3482">
        <v>11888.911979680101</v>
      </c>
      <c r="D3482">
        <v>-7</v>
      </c>
      <c r="E3482" t="s">
        <v>30</v>
      </c>
      <c r="F3482" s="6" t="s">
        <v>31</v>
      </c>
      <c r="G3482" s="1" t="s">
        <v>36</v>
      </c>
      <c r="H3482" s="10" t="s">
        <v>42</v>
      </c>
      <c r="I3482" s="7">
        <v>750000</v>
      </c>
      <c r="J3482" s="8" t="s">
        <v>11</v>
      </c>
      <c r="L3482" t="s">
        <v>39</v>
      </c>
    </row>
    <row r="3483" spans="1:12" ht="15.75" x14ac:dyDescent="0.25">
      <c r="A3483">
        <v>56</v>
      </c>
      <c r="B3483">
        <v>59</v>
      </c>
      <c r="C3483">
        <v>15088.9876783093</v>
      </c>
      <c r="D3483">
        <v>-7</v>
      </c>
      <c r="E3483" t="s">
        <v>30</v>
      </c>
      <c r="F3483" s="6" t="s">
        <v>31</v>
      </c>
      <c r="G3483" s="1" t="s">
        <v>36</v>
      </c>
      <c r="H3483" s="10" t="s">
        <v>42</v>
      </c>
      <c r="I3483" s="7">
        <v>750000</v>
      </c>
      <c r="J3483" s="8" t="s">
        <v>11</v>
      </c>
      <c r="L3483" t="s">
        <v>39</v>
      </c>
    </row>
    <row r="3484" spans="1:12" ht="15.75" x14ac:dyDescent="0.25">
      <c r="A3484">
        <v>60</v>
      </c>
      <c r="B3484">
        <v>64</v>
      </c>
      <c r="C3484">
        <v>19283.687742341801</v>
      </c>
      <c r="D3484">
        <v>-7</v>
      </c>
      <c r="E3484" t="s">
        <v>30</v>
      </c>
      <c r="F3484" s="6" t="s">
        <v>31</v>
      </c>
      <c r="G3484" s="1" t="s">
        <v>36</v>
      </c>
      <c r="H3484" s="10" t="s">
        <v>42</v>
      </c>
      <c r="I3484" s="7">
        <v>750000</v>
      </c>
      <c r="J3484" s="8" t="s">
        <v>11</v>
      </c>
      <c r="L3484" t="s">
        <v>39</v>
      </c>
    </row>
    <row r="3485" spans="1:12" ht="15.75" x14ac:dyDescent="0.25">
      <c r="A3485">
        <v>65</v>
      </c>
      <c r="B3485">
        <v>99</v>
      </c>
      <c r="C3485">
        <v>34710.637936215302</v>
      </c>
      <c r="D3485">
        <v>-7</v>
      </c>
      <c r="E3485" t="s">
        <v>30</v>
      </c>
      <c r="F3485" s="6" t="s">
        <v>31</v>
      </c>
      <c r="G3485" s="1" t="s">
        <v>36</v>
      </c>
      <c r="H3485" s="10" t="s">
        <v>42</v>
      </c>
      <c r="I3485" s="7">
        <v>750000</v>
      </c>
      <c r="J3485" s="8" t="s">
        <v>11</v>
      </c>
      <c r="L3485" t="s">
        <v>39</v>
      </c>
    </row>
    <row r="3486" spans="1:12" ht="15.75" x14ac:dyDescent="0.25">
      <c r="A3486">
        <v>0</v>
      </c>
      <c r="B3486">
        <v>10</v>
      </c>
      <c r="C3486">
        <v>3146.11061702898</v>
      </c>
      <c r="D3486">
        <v>-7</v>
      </c>
      <c r="E3486" t="s">
        <v>35</v>
      </c>
      <c r="F3486" s="6" t="s">
        <v>31</v>
      </c>
      <c r="G3486" s="1" t="s">
        <v>36</v>
      </c>
      <c r="H3486" s="10" t="s">
        <v>42</v>
      </c>
      <c r="I3486" s="7">
        <v>750000</v>
      </c>
      <c r="J3486" s="8" t="s">
        <v>11</v>
      </c>
      <c r="L3486" t="s">
        <v>39</v>
      </c>
    </row>
    <row r="3487" spans="1:12" ht="15.75" x14ac:dyDescent="0.25">
      <c r="A3487">
        <v>11</v>
      </c>
      <c r="B3487">
        <v>17</v>
      </c>
      <c r="C3487">
        <v>3343.5346791669699</v>
      </c>
      <c r="D3487">
        <v>-7</v>
      </c>
      <c r="E3487" t="s">
        <v>35</v>
      </c>
      <c r="F3487" s="6" t="s">
        <v>31</v>
      </c>
      <c r="G3487" s="1" t="s">
        <v>36</v>
      </c>
      <c r="H3487" s="10" t="s">
        <v>42</v>
      </c>
      <c r="I3487" s="7">
        <v>750000</v>
      </c>
      <c r="J3487" s="8" t="s">
        <v>11</v>
      </c>
      <c r="L3487" t="s">
        <v>39</v>
      </c>
    </row>
    <row r="3488" spans="1:12" ht="15.75" x14ac:dyDescent="0.25">
      <c r="A3488">
        <v>18</v>
      </c>
      <c r="B3488">
        <v>25</v>
      </c>
      <c r="C3488">
        <v>4308.1144473293798</v>
      </c>
      <c r="D3488">
        <v>-7</v>
      </c>
      <c r="E3488" t="s">
        <v>35</v>
      </c>
      <c r="F3488" s="6" t="s">
        <v>31</v>
      </c>
      <c r="G3488" s="1" t="s">
        <v>36</v>
      </c>
      <c r="H3488" s="10" t="s">
        <v>42</v>
      </c>
      <c r="I3488" s="7">
        <v>750000</v>
      </c>
      <c r="J3488" s="8" t="s">
        <v>11</v>
      </c>
      <c r="L3488" t="s">
        <v>39</v>
      </c>
    </row>
    <row r="3489" spans="1:12" ht="15.75" x14ac:dyDescent="0.25">
      <c r="A3489">
        <v>26</v>
      </c>
      <c r="B3489">
        <v>30</v>
      </c>
      <c r="C3489">
        <v>5107.1378169272502</v>
      </c>
      <c r="D3489">
        <v>-7</v>
      </c>
      <c r="E3489" t="s">
        <v>35</v>
      </c>
      <c r="F3489" s="6" t="s">
        <v>31</v>
      </c>
      <c r="G3489" s="1" t="s">
        <v>36</v>
      </c>
      <c r="H3489" s="10" t="s">
        <v>42</v>
      </c>
      <c r="I3489" s="7">
        <v>750000</v>
      </c>
      <c r="J3489" s="8" t="s">
        <v>11</v>
      </c>
      <c r="L3489" t="s">
        <v>39</v>
      </c>
    </row>
    <row r="3490" spans="1:12" ht="15.75" x14ac:dyDescent="0.25">
      <c r="A3490">
        <v>31</v>
      </c>
      <c r="B3490">
        <v>35</v>
      </c>
      <c r="C3490">
        <v>6420.7073642233599</v>
      </c>
      <c r="D3490">
        <v>-7</v>
      </c>
      <c r="E3490" t="s">
        <v>35</v>
      </c>
      <c r="F3490" s="6" t="s">
        <v>31</v>
      </c>
      <c r="G3490" s="1" t="s">
        <v>36</v>
      </c>
      <c r="H3490" s="10" t="s">
        <v>42</v>
      </c>
      <c r="I3490" s="7">
        <v>750000</v>
      </c>
      <c r="J3490" s="8" t="s">
        <v>11</v>
      </c>
      <c r="L3490" t="s">
        <v>39</v>
      </c>
    </row>
    <row r="3491" spans="1:12" ht="15.75" x14ac:dyDescent="0.25">
      <c r="A3491">
        <v>36</v>
      </c>
      <c r="B3491">
        <v>40</v>
      </c>
      <c r="C3491">
        <v>7734.2769115194596</v>
      </c>
      <c r="D3491">
        <v>-7</v>
      </c>
      <c r="E3491" t="s">
        <v>35</v>
      </c>
      <c r="F3491" s="6" t="s">
        <v>31</v>
      </c>
      <c r="G3491" s="1" t="s">
        <v>36</v>
      </c>
      <c r="H3491" s="10" t="s">
        <v>42</v>
      </c>
      <c r="I3491" s="7">
        <v>750000</v>
      </c>
      <c r="J3491" s="8" t="s">
        <v>11</v>
      </c>
      <c r="L3491" t="s">
        <v>39</v>
      </c>
    </row>
    <row r="3492" spans="1:12" ht="15.75" x14ac:dyDescent="0.25">
      <c r="A3492">
        <v>41</v>
      </c>
      <c r="B3492">
        <v>45</v>
      </c>
      <c r="C3492">
        <v>8023.8392204489501</v>
      </c>
      <c r="D3492">
        <v>-7</v>
      </c>
      <c r="E3492" t="s">
        <v>35</v>
      </c>
      <c r="F3492" s="6" t="s">
        <v>31</v>
      </c>
      <c r="G3492" s="1" t="s">
        <v>36</v>
      </c>
      <c r="H3492" s="10" t="s">
        <v>42</v>
      </c>
      <c r="I3492" s="7">
        <v>750000</v>
      </c>
      <c r="J3492" s="8" t="s">
        <v>11</v>
      </c>
      <c r="L3492" t="s">
        <v>39</v>
      </c>
    </row>
    <row r="3493" spans="1:12" ht="15.75" x14ac:dyDescent="0.25">
      <c r="A3493">
        <v>46</v>
      </c>
      <c r="B3493">
        <v>50</v>
      </c>
      <c r="C3493">
        <v>9439.9247378174096</v>
      </c>
      <c r="D3493">
        <v>-7</v>
      </c>
      <c r="E3493" t="s">
        <v>35</v>
      </c>
      <c r="F3493" s="6" t="s">
        <v>31</v>
      </c>
      <c r="G3493" s="1" t="s">
        <v>36</v>
      </c>
      <c r="H3493" s="10" t="s">
        <v>42</v>
      </c>
      <c r="I3493" s="7">
        <v>750000</v>
      </c>
      <c r="J3493" s="8" t="s">
        <v>11</v>
      </c>
      <c r="L3493" t="s">
        <v>39</v>
      </c>
    </row>
    <row r="3494" spans="1:12" ht="15.75" x14ac:dyDescent="0.25">
      <c r="A3494">
        <v>51</v>
      </c>
      <c r="B3494">
        <v>55</v>
      </c>
      <c r="C3494">
        <v>12497.559263200301</v>
      </c>
      <c r="D3494">
        <v>-7</v>
      </c>
      <c r="E3494" t="s">
        <v>35</v>
      </c>
      <c r="F3494" s="6" t="s">
        <v>31</v>
      </c>
      <c r="G3494" s="1" t="s">
        <v>36</v>
      </c>
      <c r="H3494" s="10" t="s">
        <v>42</v>
      </c>
      <c r="I3494" s="7">
        <v>750000</v>
      </c>
      <c r="J3494" s="8" t="s">
        <v>11</v>
      </c>
      <c r="L3494" t="s">
        <v>39</v>
      </c>
    </row>
    <row r="3495" spans="1:12" ht="15.75" x14ac:dyDescent="0.25">
      <c r="A3495">
        <v>56</v>
      </c>
      <c r="B3495">
        <v>59</v>
      </c>
      <c r="C3495">
        <v>15862.6357371089</v>
      </c>
      <c r="D3495">
        <v>-7</v>
      </c>
      <c r="E3495" t="s">
        <v>35</v>
      </c>
      <c r="F3495" s="6" t="s">
        <v>31</v>
      </c>
      <c r="G3495" s="1" t="s">
        <v>36</v>
      </c>
      <c r="H3495" s="10" t="s">
        <v>42</v>
      </c>
      <c r="I3495" s="7">
        <v>750000</v>
      </c>
      <c r="J3495" s="8" t="s">
        <v>11</v>
      </c>
      <c r="L3495" t="s">
        <v>39</v>
      </c>
    </row>
    <row r="3496" spans="1:12" ht="15.75" x14ac:dyDescent="0.25">
      <c r="A3496">
        <v>60</v>
      </c>
      <c r="B3496">
        <v>64</v>
      </c>
      <c r="C3496">
        <v>20272.922441730399</v>
      </c>
      <c r="D3496">
        <v>-7</v>
      </c>
      <c r="E3496" t="s">
        <v>35</v>
      </c>
      <c r="F3496" s="6" t="s">
        <v>31</v>
      </c>
      <c r="G3496" s="1" t="s">
        <v>36</v>
      </c>
      <c r="H3496" s="10" t="s">
        <v>42</v>
      </c>
      <c r="I3496" s="7">
        <v>750000</v>
      </c>
      <c r="J3496" s="8" t="s">
        <v>11</v>
      </c>
      <c r="L3496" t="s">
        <v>39</v>
      </c>
    </row>
    <row r="3497" spans="1:12" ht="15.75" x14ac:dyDescent="0.25">
      <c r="A3497">
        <v>65</v>
      </c>
      <c r="B3497">
        <v>99</v>
      </c>
      <c r="C3497">
        <v>36491.260395114703</v>
      </c>
      <c r="D3497">
        <v>-7</v>
      </c>
      <c r="E3497" t="s">
        <v>35</v>
      </c>
      <c r="F3497" s="6" t="s">
        <v>31</v>
      </c>
      <c r="G3497" s="1" t="s">
        <v>36</v>
      </c>
      <c r="H3497" s="10" t="s">
        <v>42</v>
      </c>
      <c r="I3497" s="7">
        <v>750000</v>
      </c>
      <c r="J3497" s="8" t="s">
        <v>11</v>
      </c>
      <c r="L3497" t="s">
        <v>39</v>
      </c>
    </row>
    <row r="3498" spans="1:12" ht="15.75" x14ac:dyDescent="0.2">
      <c r="A3498">
        <v>18</v>
      </c>
      <c r="B3498">
        <v>25</v>
      </c>
      <c r="C3498">
        <v>3049.4084392888599</v>
      </c>
      <c r="D3498">
        <v>-1</v>
      </c>
      <c r="E3498" t="s">
        <v>30</v>
      </c>
      <c r="F3498" s="6" t="s">
        <v>31</v>
      </c>
      <c r="G3498" t="s">
        <v>32</v>
      </c>
      <c r="H3498" s="10" t="s">
        <v>42</v>
      </c>
      <c r="I3498" s="9">
        <v>1000000</v>
      </c>
      <c r="J3498" s="8" t="s">
        <v>11</v>
      </c>
      <c r="K3498" t="s">
        <v>34</v>
      </c>
    </row>
    <row r="3499" spans="1:12" ht="15.75" x14ac:dyDescent="0.2">
      <c r="A3499">
        <v>26</v>
      </c>
      <c r="B3499">
        <v>30</v>
      </c>
      <c r="C3499">
        <v>3615.9588674090201</v>
      </c>
      <c r="D3499">
        <v>-1</v>
      </c>
      <c r="E3499" t="s">
        <v>30</v>
      </c>
      <c r="F3499" s="6" t="s">
        <v>31</v>
      </c>
      <c r="G3499" t="s">
        <v>32</v>
      </c>
      <c r="H3499" s="10" t="s">
        <v>42</v>
      </c>
      <c r="I3499" s="9">
        <v>1000000</v>
      </c>
      <c r="J3499" s="8" t="s">
        <v>11</v>
      </c>
      <c r="K3499" t="s">
        <v>34</v>
      </c>
    </row>
    <row r="3500" spans="1:12" ht="15.75" x14ac:dyDescent="0.2">
      <c r="A3500">
        <v>31</v>
      </c>
      <c r="B3500">
        <v>35</v>
      </c>
      <c r="C3500">
        <v>4547.4650927844996</v>
      </c>
      <c r="D3500">
        <v>-1</v>
      </c>
      <c r="E3500" t="s">
        <v>30</v>
      </c>
      <c r="F3500" s="6" t="s">
        <v>31</v>
      </c>
      <c r="G3500" t="s">
        <v>32</v>
      </c>
      <c r="H3500" s="10" t="s">
        <v>42</v>
      </c>
      <c r="I3500" s="9">
        <v>1000000</v>
      </c>
      <c r="J3500" s="8" t="s">
        <v>11</v>
      </c>
      <c r="K3500" t="s">
        <v>34</v>
      </c>
    </row>
    <row r="3501" spans="1:12" ht="15.75" x14ac:dyDescent="0.2">
      <c r="A3501">
        <v>36</v>
      </c>
      <c r="B3501">
        <v>40</v>
      </c>
      <c r="C3501">
        <v>5478.97131815997</v>
      </c>
      <c r="D3501">
        <v>-1</v>
      </c>
      <c r="E3501" t="s">
        <v>30</v>
      </c>
      <c r="F3501" s="6" t="s">
        <v>31</v>
      </c>
      <c r="G3501" t="s">
        <v>32</v>
      </c>
      <c r="H3501" s="10" t="s">
        <v>42</v>
      </c>
      <c r="I3501" s="9">
        <v>1000000</v>
      </c>
      <c r="J3501" s="8" t="s">
        <v>11</v>
      </c>
      <c r="K3501" t="s">
        <v>34</v>
      </c>
    </row>
    <row r="3502" spans="1:12" ht="15.75" x14ac:dyDescent="0.2">
      <c r="A3502">
        <v>41</v>
      </c>
      <c r="B3502">
        <v>45</v>
      </c>
      <c r="C3502">
        <v>5683.3719609120799</v>
      </c>
      <c r="D3502">
        <v>-1</v>
      </c>
      <c r="E3502" t="s">
        <v>30</v>
      </c>
      <c r="F3502" s="6" t="s">
        <v>31</v>
      </c>
      <c r="G3502" t="s">
        <v>32</v>
      </c>
      <c r="H3502" s="10" t="s">
        <v>42</v>
      </c>
      <c r="I3502" s="9">
        <v>1000000</v>
      </c>
      <c r="J3502" s="8" t="s">
        <v>11</v>
      </c>
      <c r="K3502" t="s">
        <v>34</v>
      </c>
    </row>
    <row r="3503" spans="1:12" ht="15.75" x14ac:dyDescent="0.2">
      <c r="A3503">
        <v>46</v>
      </c>
      <c r="B3503">
        <v>50</v>
      </c>
      <c r="C3503">
        <v>6687.3421601379396</v>
      </c>
      <c r="D3503">
        <v>-1</v>
      </c>
      <c r="E3503" t="s">
        <v>30</v>
      </c>
      <c r="F3503" s="6" t="s">
        <v>31</v>
      </c>
      <c r="G3503" t="s">
        <v>32</v>
      </c>
      <c r="H3503" s="10" t="s">
        <v>42</v>
      </c>
      <c r="I3503" s="9">
        <v>1000000</v>
      </c>
      <c r="J3503" s="8" t="s">
        <v>11</v>
      </c>
      <c r="K3503" t="s">
        <v>34</v>
      </c>
    </row>
    <row r="3504" spans="1:12" ht="15.75" x14ac:dyDescent="0.2">
      <c r="A3504">
        <v>51</v>
      </c>
      <c r="B3504">
        <v>55</v>
      </c>
      <c r="C3504">
        <v>8855.9725936881405</v>
      </c>
      <c r="D3504">
        <v>-1</v>
      </c>
      <c r="E3504" t="s">
        <v>30</v>
      </c>
      <c r="F3504" s="6" t="s">
        <v>31</v>
      </c>
      <c r="G3504" t="s">
        <v>32</v>
      </c>
      <c r="H3504" s="10" t="s">
        <v>42</v>
      </c>
      <c r="I3504" s="9">
        <v>1000000</v>
      </c>
      <c r="J3504" s="8" t="s">
        <v>11</v>
      </c>
      <c r="K3504" t="s">
        <v>34</v>
      </c>
    </row>
    <row r="3505" spans="1:11" ht="15.75" x14ac:dyDescent="0.2">
      <c r="A3505">
        <v>56</v>
      </c>
      <c r="B3505">
        <v>59</v>
      </c>
      <c r="C3505">
        <v>11241.0012534011</v>
      </c>
      <c r="D3505">
        <v>-1</v>
      </c>
      <c r="E3505" t="s">
        <v>30</v>
      </c>
      <c r="F3505" s="6" t="s">
        <v>31</v>
      </c>
      <c r="G3505" t="s">
        <v>32</v>
      </c>
      <c r="H3505" s="10" t="s">
        <v>42</v>
      </c>
      <c r="I3505" s="9">
        <v>1000000</v>
      </c>
      <c r="J3505" s="8" t="s">
        <v>11</v>
      </c>
      <c r="K3505" t="s">
        <v>34</v>
      </c>
    </row>
    <row r="3506" spans="1:11" ht="15.75" x14ac:dyDescent="0.2">
      <c r="A3506">
        <v>60</v>
      </c>
      <c r="B3506">
        <v>64</v>
      </c>
      <c r="C3506">
        <v>14367.327257471299</v>
      </c>
      <c r="D3506">
        <v>-1</v>
      </c>
      <c r="E3506" t="s">
        <v>30</v>
      </c>
      <c r="F3506" s="6" t="s">
        <v>31</v>
      </c>
      <c r="G3506" t="s">
        <v>32</v>
      </c>
      <c r="H3506" s="10" t="s">
        <v>42</v>
      </c>
      <c r="I3506" s="9">
        <v>1000000</v>
      </c>
      <c r="J3506" s="8" t="s">
        <v>11</v>
      </c>
      <c r="K3506" t="s">
        <v>34</v>
      </c>
    </row>
    <row r="3507" spans="1:11" ht="15.75" x14ac:dyDescent="0.2">
      <c r="A3507">
        <v>65</v>
      </c>
      <c r="B3507">
        <v>99</v>
      </c>
      <c r="C3507">
        <v>25861.189063448299</v>
      </c>
      <c r="D3507">
        <v>-1</v>
      </c>
      <c r="E3507" t="s">
        <v>30</v>
      </c>
      <c r="F3507" s="6" t="s">
        <v>31</v>
      </c>
      <c r="G3507" t="s">
        <v>32</v>
      </c>
      <c r="H3507" s="10" t="s">
        <v>42</v>
      </c>
      <c r="I3507" s="9">
        <v>1000000</v>
      </c>
      <c r="J3507" s="8" t="s">
        <v>11</v>
      </c>
      <c r="K3507" t="s">
        <v>34</v>
      </c>
    </row>
    <row r="3508" spans="1:11" ht="15.75" x14ac:dyDescent="0.2">
      <c r="A3508">
        <v>18</v>
      </c>
      <c r="B3508">
        <v>25</v>
      </c>
      <c r="C3508">
        <v>3205.8180666839999</v>
      </c>
      <c r="D3508">
        <v>-1</v>
      </c>
      <c r="E3508" t="s">
        <v>35</v>
      </c>
      <c r="F3508" s="6" t="s">
        <v>31</v>
      </c>
      <c r="G3508" t="s">
        <v>32</v>
      </c>
      <c r="H3508" s="10" t="s">
        <v>42</v>
      </c>
      <c r="I3508" s="9">
        <v>1000000</v>
      </c>
      <c r="J3508" s="8" t="s">
        <v>11</v>
      </c>
      <c r="K3508" t="s">
        <v>34</v>
      </c>
    </row>
    <row r="3509" spans="1:11" ht="15.75" x14ac:dyDescent="0.2">
      <c r="A3509">
        <v>26</v>
      </c>
      <c r="B3509">
        <v>30</v>
      </c>
      <c r="C3509">
        <v>3801.3332406180698</v>
      </c>
      <c r="D3509">
        <v>-1</v>
      </c>
      <c r="E3509" t="s">
        <v>35</v>
      </c>
      <c r="F3509" s="6" t="s">
        <v>31</v>
      </c>
      <c r="G3509" t="s">
        <v>32</v>
      </c>
      <c r="H3509" s="10" t="s">
        <v>42</v>
      </c>
      <c r="I3509" s="9">
        <v>1000000</v>
      </c>
      <c r="J3509" s="8" t="s">
        <v>11</v>
      </c>
      <c r="K3509" t="s">
        <v>34</v>
      </c>
    </row>
    <row r="3510" spans="1:11" ht="15.75" x14ac:dyDescent="0.2">
      <c r="A3510">
        <v>31</v>
      </c>
      <c r="B3510">
        <v>35</v>
      </c>
      <c r="C3510">
        <v>4780.3416491283697</v>
      </c>
      <c r="D3510">
        <v>-1</v>
      </c>
      <c r="E3510" t="s">
        <v>35</v>
      </c>
      <c r="F3510" s="6" t="s">
        <v>31</v>
      </c>
      <c r="G3510" t="s">
        <v>32</v>
      </c>
      <c r="H3510" s="10" t="s">
        <v>42</v>
      </c>
      <c r="I3510" s="9">
        <v>1000000</v>
      </c>
      <c r="J3510" s="8" t="s">
        <v>11</v>
      </c>
      <c r="K3510" t="s">
        <v>34</v>
      </c>
    </row>
    <row r="3511" spans="1:11" ht="15.75" x14ac:dyDescent="0.2">
      <c r="A3511">
        <v>36</v>
      </c>
      <c r="B3511">
        <v>40</v>
      </c>
      <c r="C3511">
        <v>5759.3500576386596</v>
      </c>
      <c r="D3511">
        <v>-1</v>
      </c>
      <c r="E3511" t="s">
        <v>35</v>
      </c>
      <c r="F3511" s="6" t="s">
        <v>31</v>
      </c>
      <c r="G3511" t="s">
        <v>32</v>
      </c>
      <c r="H3511" s="10" t="s">
        <v>42</v>
      </c>
      <c r="I3511" s="9">
        <v>1000000</v>
      </c>
      <c r="J3511" s="8" t="s">
        <v>11</v>
      </c>
      <c r="K3511" t="s">
        <v>34</v>
      </c>
    </row>
    <row r="3512" spans="1:11" ht="15.75" x14ac:dyDescent="0.2">
      <c r="A3512">
        <v>41</v>
      </c>
      <c r="B3512">
        <v>45</v>
      </c>
      <c r="C3512">
        <v>5975.3190808380596</v>
      </c>
      <c r="D3512">
        <v>-1</v>
      </c>
      <c r="E3512" t="s">
        <v>35</v>
      </c>
      <c r="F3512" s="6" t="s">
        <v>31</v>
      </c>
      <c r="G3512" t="s">
        <v>32</v>
      </c>
      <c r="H3512" s="10" t="s">
        <v>42</v>
      </c>
      <c r="I3512" s="9">
        <v>1000000</v>
      </c>
      <c r="J3512" s="8" t="s">
        <v>11</v>
      </c>
      <c r="K3512" t="s">
        <v>34</v>
      </c>
    </row>
    <row r="3513" spans="1:11" ht="15.75" x14ac:dyDescent="0.2">
      <c r="A3513">
        <v>46</v>
      </c>
      <c r="B3513">
        <v>50</v>
      </c>
      <c r="C3513">
        <v>7030.73303400644</v>
      </c>
      <c r="D3513">
        <v>-1</v>
      </c>
      <c r="E3513" t="s">
        <v>35</v>
      </c>
      <c r="F3513" s="6" t="s">
        <v>31</v>
      </c>
      <c r="G3513" t="s">
        <v>32</v>
      </c>
      <c r="H3513" s="10" t="s">
        <v>42</v>
      </c>
      <c r="I3513" s="9">
        <v>1000000</v>
      </c>
      <c r="J3513" s="8" t="s">
        <v>11</v>
      </c>
      <c r="K3513" t="s">
        <v>34</v>
      </c>
    </row>
    <row r="3514" spans="1:11" ht="15.75" x14ac:dyDescent="0.2">
      <c r="A3514">
        <v>51</v>
      </c>
      <c r="B3514">
        <v>55</v>
      </c>
      <c r="C3514">
        <v>9309.5997424064699</v>
      </c>
      <c r="D3514">
        <v>-1</v>
      </c>
      <c r="E3514" t="s">
        <v>35</v>
      </c>
      <c r="F3514" s="6" t="s">
        <v>31</v>
      </c>
      <c r="G3514" t="s">
        <v>32</v>
      </c>
      <c r="H3514" s="10" t="s">
        <v>42</v>
      </c>
      <c r="I3514" s="9">
        <v>1000000</v>
      </c>
      <c r="J3514" s="8" t="s">
        <v>11</v>
      </c>
      <c r="K3514" t="s">
        <v>34</v>
      </c>
    </row>
    <row r="3515" spans="1:11" ht="15.75" x14ac:dyDescent="0.2">
      <c r="A3515">
        <v>56</v>
      </c>
      <c r="B3515">
        <v>59</v>
      </c>
      <c r="C3515">
        <v>11817.6041111268</v>
      </c>
      <c r="D3515">
        <v>-1</v>
      </c>
      <c r="E3515" t="s">
        <v>35</v>
      </c>
      <c r="F3515" s="6" t="s">
        <v>31</v>
      </c>
      <c r="G3515" t="s">
        <v>32</v>
      </c>
      <c r="H3515" s="10" t="s">
        <v>42</v>
      </c>
      <c r="I3515" s="9">
        <v>1000000</v>
      </c>
      <c r="J3515" s="8" t="s">
        <v>11</v>
      </c>
      <c r="K3515" t="s">
        <v>34</v>
      </c>
    </row>
    <row r="3516" spans="1:11" ht="15.75" x14ac:dyDescent="0.2">
      <c r="A3516">
        <v>60</v>
      </c>
      <c r="B3516">
        <v>64</v>
      </c>
      <c r="C3516">
        <v>15104.6076631301</v>
      </c>
      <c r="D3516">
        <v>-1</v>
      </c>
      <c r="E3516" t="s">
        <v>35</v>
      </c>
      <c r="F3516" s="6" t="s">
        <v>31</v>
      </c>
      <c r="G3516" t="s">
        <v>32</v>
      </c>
      <c r="H3516" s="10" t="s">
        <v>42</v>
      </c>
      <c r="I3516" s="9">
        <v>1000000</v>
      </c>
      <c r="J3516" s="8" t="s">
        <v>11</v>
      </c>
      <c r="K3516" t="s">
        <v>34</v>
      </c>
    </row>
    <row r="3517" spans="1:11" ht="15.75" x14ac:dyDescent="0.2">
      <c r="A3517">
        <v>65</v>
      </c>
      <c r="B3517">
        <v>99</v>
      </c>
      <c r="C3517">
        <v>27188.293793634199</v>
      </c>
      <c r="D3517">
        <v>-1</v>
      </c>
      <c r="E3517" t="s">
        <v>35</v>
      </c>
      <c r="F3517" s="6" t="s">
        <v>31</v>
      </c>
      <c r="G3517" t="s">
        <v>32</v>
      </c>
      <c r="H3517" s="10" t="s">
        <v>42</v>
      </c>
      <c r="I3517" s="9">
        <v>1000000</v>
      </c>
      <c r="J3517" s="8" t="s">
        <v>11</v>
      </c>
      <c r="K3517" t="s">
        <v>34</v>
      </c>
    </row>
    <row r="3518" spans="1:11" ht="15.75" x14ac:dyDescent="0.2">
      <c r="A3518">
        <v>18</v>
      </c>
      <c r="B3518">
        <v>25</v>
      </c>
      <c r="C3518">
        <v>4123.5001430399698</v>
      </c>
      <c r="D3518">
        <v>-1</v>
      </c>
      <c r="E3518" t="s">
        <v>30</v>
      </c>
      <c r="F3518" s="6" t="s">
        <v>31</v>
      </c>
      <c r="G3518" s="1" t="s">
        <v>36</v>
      </c>
      <c r="H3518" s="10" t="s">
        <v>42</v>
      </c>
      <c r="I3518" s="9">
        <v>1000000</v>
      </c>
      <c r="J3518" s="8" t="s">
        <v>11</v>
      </c>
      <c r="K3518" t="s">
        <v>34</v>
      </c>
    </row>
    <row r="3519" spans="1:11" ht="15.75" x14ac:dyDescent="0.2">
      <c r="A3519">
        <v>26</v>
      </c>
      <c r="B3519">
        <v>30</v>
      </c>
      <c r="C3519">
        <v>4888.3432210021801</v>
      </c>
      <c r="D3519">
        <v>-1</v>
      </c>
      <c r="E3519" t="s">
        <v>30</v>
      </c>
      <c r="F3519" s="6" t="s">
        <v>31</v>
      </c>
      <c r="G3519" s="1" t="s">
        <v>36</v>
      </c>
      <c r="H3519" s="10" t="s">
        <v>42</v>
      </c>
      <c r="I3519" s="9">
        <v>1000000</v>
      </c>
      <c r="J3519" s="8" t="s">
        <v>11</v>
      </c>
      <c r="K3519" t="s">
        <v>34</v>
      </c>
    </row>
    <row r="3520" spans="1:11" ht="15.75" x14ac:dyDescent="0.2">
      <c r="A3520">
        <v>31</v>
      </c>
      <c r="B3520">
        <v>35</v>
      </c>
      <c r="C3520">
        <v>6145.8766252590704</v>
      </c>
      <c r="D3520">
        <v>-1</v>
      </c>
      <c r="E3520" t="s">
        <v>30</v>
      </c>
      <c r="F3520" s="6" t="s">
        <v>31</v>
      </c>
      <c r="G3520" s="1" t="s">
        <v>36</v>
      </c>
      <c r="H3520" s="10" t="s">
        <v>42</v>
      </c>
      <c r="I3520" s="9">
        <v>1000000</v>
      </c>
      <c r="J3520" s="8" t="s">
        <v>11</v>
      </c>
      <c r="K3520" t="s">
        <v>34</v>
      </c>
    </row>
    <row r="3521" spans="1:11" ht="15.75" x14ac:dyDescent="0.2">
      <c r="A3521">
        <v>36</v>
      </c>
      <c r="B3521">
        <v>40</v>
      </c>
      <c r="C3521">
        <v>7403.4100295159596</v>
      </c>
      <c r="D3521">
        <v>-1</v>
      </c>
      <c r="E3521" t="s">
        <v>30</v>
      </c>
      <c r="F3521" s="6" t="s">
        <v>31</v>
      </c>
      <c r="G3521" s="1" t="s">
        <v>36</v>
      </c>
      <c r="H3521" s="10" t="s">
        <v>42</v>
      </c>
      <c r="I3521" s="9">
        <v>1000000</v>
      </c>
      <c r="J3521" s="8" t="s">
        <v>11</v>
      </c>
      <c r="K3521" t="s">
        <v>34</v>
      </c>
    </row>
    <row r="3522" spans="1:11" ht="15.75" x14ac:dyDescent="0.2">
      <c r="A3522">
        <v>41</v>
      </c>
      <c r="B3522">
        <v>45</v>
      </c>
      <c r="C3522">
        <v>7679.1387762313097</v>
      </c>
      <c r="D3522">
        <v>-1</v>
      </c>
      <c r="E3522" t="s">
        <v>30</v>
      </c>
      <c r="F3522" s="6" t="s">
        <v>31</v>
      </c>
      <c r="G3522" s="1" t="s">
        <v>36</v>
      </c>
      <c r="H3522" s="10" t="s">
        <v>42</v>
      </c>
      <c r="I3522" s="9">
        <v>1000000</v>
      </c>
      <c r="J3522" s="8" t="s">
        <v>11</v>
      </c>
      <c r="K3522" t="s">
        <v>34</v>
      </c>
    </row>
    <row r="3523" spans="1:11" ht="15.75" x14ac:dyDescent="0.2">
      <c r="A3523">
        <v>46</v>
      </c>
      <c r="B3523">
        <v>50</v>
      </c>
      <c r="C3523">
        <v>9034.4985451862194</v>
      </c>
      <c r="D3523">
        <v>-1</v>
      </c>
      <c r="E3523" t="s">
        <v>30</v>
      </c>
      <c r="F3523" s="6" t="s">
        <v>31</v>
      </c>
      <c r="G3523" s="1" t="s">
        <v>36</v>
      </c>
      <c r="H3523" s="10" t="s">
        <v>42</v>
      </c>
      <c r="I3523" s="9">
        <v>1000000</v>
      </c>
      <c r="J3523" s="8" t="s">
        <v>11</v>
      </c>
      <c r="K3523" t="s">
        <v>34</v>
      </c>
    </row>
    <row r="3524" spans="1:11" ht="15.75" x14ac:dyDescent="0.2">
      <c r="A3524">
        <v>51</v>
      </c>
      <c r="B3524">
        <v>55</v>
      </c>
      <c r="C3524">
        <v>11962.149630479</v>
      </c>
      <c r="D3524">
        <v>-1</v>
      </c>
      <c r="E3524" t="s">
        <v>30</v>
      </c>
      <c r="F3524" s="6" t="s">
        <v>31</v>
      </c>
      <c r="G3524" s="1" t="s">
        <v>36</v>
      </c>
      <c r="H3524" s="10" t="s">
        <v>42</v>
      </c>
      <c r="I3524" s="9">
        <v>1000000</v>
      </c>
      <c r="J3524" s="8" t="s">
        <v>11</v>
      </c>
      <c r="K3524" t="s">
        <v>34</v>
      </c>
    </row>
    <row r="3525" spans="1:11" ht="15.75" x14ac:dyDescent="0.2">
      <c r="A3525">
        <v>56</v>
      </c>
      <c r="B3525">
        <v>59</v>
      </c>
      <c r="C3525">
        <v>15181.9383210915</v>
      </c>
      <c r="D3525">
        <v>-1</v>
      </c>
      <c r="E3525" t="s">
        <v>30</v>
      </c>
      <c r="F3525" s="6" t="s">
        <v>31</v>
      </c>
      <c r="G3525" s="1" t="s">
        <v>36</v>
      </c>
      <c r="H3525" s="10" t="s">
        <v>42</v>
      </c>
      <c r="I3525" s="9">
        <v>1000000</v>
      </c>
      <c r="J3525" s="8" t="s">
        <v>11</v>
      </c>
      <c r="K3525" t="s">
        <v>34</v>
      </c>
    </row>
    <row r="3526" spans="1:11" ht="15.75" x14ac:dyDescent="0.2">
      <c r="A3526">
        <v>60</v>
      </c>
      <c r="B3526">
        <v>64</v>
      </c>
      <c r="C3526">
        <v>19402.4784265862</v>
      </c>
      <c r="D3526">
        <v>-1</v>
      </c>
      <c r="E3526" t="s">
        <v>30</v>
      </c>
      <c r="F3526" s="6" t="s">
        <v>31</v>
      </c>
      <c r="G3526" s="1" t="s">
        <v>36</v>
      </c>
      <c r="H3526" s="10" t="s">
        <v>42</v>
      </c>
      <c r="I3526" s="9">
        <v>1000000</v>
      </c>
      <c r="J3526" s="8" t="s">
        <v>11</v>
      </c>
      <c r="K3526" t="s">
        <v>34</v>
      </c>
    </row>
    <row r="3527" spans="1:11" ht="15.75" x14ac:dyDescent="0.2">
      <c r="A3527">
        <v>65</v>
      </c>
      <c r="B3527">
        <v>99</v>
      </c>
      <c r="C3527">
        <v>34924.461167855203</v>
      </c>
      <c r="D3527">
        <v>-1</v>
      </c>
      <c r="E3527" t="s">
        <v>30</v>
      </c>
      <c r="F3527" s="6" t="s">
        <v>31</v>
      </c>
      <c r="G3527" s="1" t="s">
        <v>36</v>
      </c>
      <c r="H3527" s="10" t="s">
        <v>42</v>
      </c>
      <c r="I3527" s="9">
        <v>1000000</v>
      </c>
      <c r="J3527" s="8" t="s">
        <v>11</v>
      </c>
      <c r="K3527" t="s">
        <v>34</v>
      </c>
    </row>
    <row r="3528" spans="1:11" ht="15.75" x14ac:dyDescent="0.2">
      <c r="A3528">
        <v>18</v>
      </c>
      <c r="B3528">
        <v>25</v>
      </c>
      <c r="C3528">
        <v>4334.6531400233998</v>
      </c>
      <c r="D3528">
        <v>-1</v>
      </c>
      <c r="E3528" t="s">
        <v>35</v>
      </c>
      <c r="F3528" s="6" t="s">
        <v>31</v>
      </c>
      <c r="G3528" s="1" t="s">
        <v>36</v>
      </c>
      <c r="H3528" s="10" t="s">
        <v>42</v>
      </c>
      <c r="I3528" s="9">
        <v>1000000</v>
      </c>
      <c r="J3528" s="8" t="s">
        <v>11</v>
      </c>
      <c r="K3528" t="s">
        <v>34</v>
      </c>
    </row>
    <row r="3529" spans="1:11" ht="15.75" x14ac:dyDescent="0.2">
      <c r="A3529">
        <v>26</v>
      </c>
      <c r="B3529">
        <v>30</v>
      </c>
      <c r="C3529">
        <v>5138.5986248343997</v>
      </c>
      <c r="D3529">
        <v>-1</v>
      </c>
      <c r="E3529" t="s">
        <v>35</v>
      </c>
      <c r="F3529" s="6" t="s">
        <v>31</v>
      </c>
      <c r="G3529" s="1" t="s">
        <v>36</v>
      </c>
      <c r="H3529" s="10" t="s">
        <v>42</v>
      </c>
      <c r="I3529" s="9">
        <v>1000000</v>
      </c>
      <c r="J3529" s="8" t="s">
        <v>11</v>
      </c>
      <c r="K3529" t="s">
        <v>34</v>
      </c>
    </row>
    <row r="3530" spans="1:11" ht="15.75" x14ac:dyDescent="0.2">
      <c r="A3530">
        <v>31</v>
      </c>
      <c r="B3530">
        <v>35</v>
      </c>
      <c r="C3530">
        <v>6460.2599763232902</v>
      </c>
      <c r="D3530">
        <v>-1</v>
      </c>
      <c r="E3530" t="s">
        <v>35</v>
      </c>
      <c r="F3530" s="6" t="s">
        <v>31</v>
      </c>
      <c r="G3530" s="1" t="s">
        <v>36</v>
      </c>
      <c r="H3530" s="10" t="s">
        <v>42</v>
      </c>
      <c r="I3530" s="9">
        <v>1000000</v>
      </c>
      <c r="J3530" s="8" t="s">
        <v>11</v>
      </c>
      <c r="K3530" t="s">
        <v>34</v>
      </c>
    </row>
    <row r="3531" spans="1:11" ht="15.75" x14ac:dyDescent="0.2">
      <c r="A3531">
        <v>36</v>
      </c>
      <c r="B3531">
        <v>40</v>
      </c>
      <c r="C3531">
        <v>7781.9213278121897</v>
      </c>
      <c r="D3531">
        <v>-1</v>
      </c>
      <c r="E3531" t="s">
        <v>35</v>
      </c>
      <c r="F3531" s="6" t="s">
        <v>31</v>
      </c>
      <c r="G3531" s="1" t="s">
        <v>36</v>
      </c>
      <c r="H3531" s="10" t="s">
        <v>42</v>
      </c>
      <c r="I3531" s="9">
        <v>1000000</v>
      </c>
      <c r="J3531" s="8" t="s">
        <v>11</v>
      </c>
      <c r="K3531" t="s">
        <v>34</v>
      </c>
    </row>
    <row r="3532" spans="1:11" ht="15.75" x14ac:dyDescent="0.2">
      <c r="A3532">
        <v>41</v>
      </c>
      <c r="B3532">
        <v>45</v>
      </c>
      <c r="C3532">
        <v>8073.2673881313804</v>
      </c>
      <c r="D3532">
        <v>-1</v>
      </c>
      <c r="E3532" t="s">
        <v>35</v>
      </c>
      <c r="F3532" s="6" t="s">
        <v>31</v>
      </c>
      <c r="G3532" s="1" t="s">
        <v>36</v>
      </c>
      <c r="H3532" s="10" t="s">
        <v>42</v>
      </c>
      <c r="I3532" s="9">
        <v>1000000</v>
      </c>
      <c r="J3532" s="8" t="s">
        <v>11</v>
      </c>
      <c r="K3532" t="s">
        <v>34</v>
      </c>
    </row>
    <row r="3533" spans="1:11" ht="15.75" x14ac:dyDescent="0.2">
      <c r="A3533">
        <v>46</v>
      </c>
      <c r="B3533">
        <v>50</v>
      </c>
      <c r="C3533">
        <v>9498.0762249086893</v>
      </c>
      <c r="D3533">
        <v>-1</v>
      </c>
      <c r="E3533" t="s">
        <v>35</v>
      </c>
      <c r="F3533" s="6" t="s">
        <v>31</v>
      </c>
      <c r="G3533" s="1" t="s">
        <v>36</v>
      </c>
      <c r="H3533" s="10" t="s">
        <v>42</v>
      </c>
      <c r="I3533" s="9">
        <v>1000000</v>
      </c>
      <c r="J3533" s="8" t="s">
        <v>11</v>
      </c>
      <c r="K3533" t="s">
        <v>34</v>
      </c>
    </row>
    <row r="3534" spans="1:11" ht="15.75" x14ac:dyDescent="0.2">
      <c r="A3534">
        <v>51</v>
      </c>
      <c r="B3534">
        <v>55</v>
      </c>
      <c r="C3534">
        <v>12574.5462812487</v>
      </c>
      <c r="D3534">
        <v>-1</v>
      </c>
      <c r="E3534" t="s">
        <v>35</v>
      </c>
      <c r="F3534" s="6" t="s">
        <v>31</v>
      </c>
      <c r="G3534" s="1" t="s">
        <v>36</v>
      </c>
      <c r="H3534" s="10" t="s">
        <v>42</v>
      </c>
      <c r="I3534" s="9">
        <v>1000000</v>
      </c>
      <c r="J3534" s="8" t="s">
        <v>11</v>
      </c>
      <c r="K3534" t="s">
        <v>34</v>
      </c>
    </row>
    <row r="3535" spans="1:11" ht="15.75" x14ac:dyDescent="0.2">
      <c r="A3535">
        <v>56</v>
      </c>
      <c r="B3535">
        <v>59</v>
      </c>
      <c r="C3535">
        <v>15960.3521790212</v>
      </c>
      <c r="D3535">
        <v>-1</v>
      </c>
      <c r="E3535" t="s">
        <v>35</v>
      </c>
      <c r="F3535" s="6" t="s">
        <v>31</v>
      </c>
      <c r="G3535" s="1" t="s">
        <v>36</v>
      </c>
      <c r="H3535" s="10" t="s">
        <v>42</v>
      </c>
      <c r="I3535" s="9">
        <v>1000000</v>
      </c>
      <c r="J3535" s="8" t="s">
        <v>11</v>
      </c>
      <c r="K3535" t="s">
        <v>34</v>
      </c>
    </row>
    <row r="3536" spans="1:11" ht="15.75" x14ac:dyDescent="0.2">
      <c r="A3536">
        <v>60</v>
      </c>
      <c r="B3536">
        <v>64</v>
      </c>
      <c r="C3536">
        <v>20397.806974225699</v>
      </c>
      <c r="D3536">
        <v>-1</v>
      </c>
      <c r="E3536" t="s">
        <v>35</v>
      </c>
      <c r="F3536" s="6" t="s">
        <v>31</v>
      </c>
      <c r="G3536" s="1" t="s">
        <v>36</v>
      </c>
      <c r="H3536" s="10" t="s">
        <v>42</v>
      </c>
      <c r="I3536" s="9">
        <v>1000000</v>
      </c>
      <c r="J3536" s="8" t="s">
        <v>11</v>
      </c>
      <c r="K3536" t="s">
        <v>34</v>
      </c>
    </row>
    <row r="3537" spans="1:11" ht="15.75" x14ac:dyDescent="0.2">
      <c r="A3537">
        <v>65</v>
      </c>
      <c r="B3537">
        <v>99</v>
      </c>
      <c r="C3537">
        <v>36716.052553606198</v>
      </c>
      <c r="D3537">
        <v>-1</v>
      </c>
      <c r="E3537" t="s">
        <v>35</v>
      </c>
      <c r="F3537" s="6" t="s">
        <v>31</v>
      </c>
      <c r="G3537" s="1" t="s">
        <v>36</v>
      </c>
      <c r="H3537" s="10" t="s">
        <v>42</v>
      </c>
      <c r="I3537" s="9">
        <v>1000000</v>
      </c>
      <c r="J3537" s="8" t="s">
        <v>11</v>
      </c>
      <c r="K3537" t="s">
        <v>34</v>
      </c>
    </row>
    <row r="3538" spans="1:11" ht="15.75" x14ac:dyDescent="0.2">
      <c r="A3538">
        <v>0</v>
      </c>
      <c r="B3538">
        <v>10</v>
      </c>
      <c r="C3538">
        <v>2339.7721668479699</v>
      </c>
      <c r="D3538">
        <v>-1</v>
      </c>
      <c r="E3538" t="s">
        <v>30</v>
      </c>
      <c r="F3538" s="6" t="s">
        <v>31</v>
      </c>
      <c r="G3538" t="s">
        <v>32</v>
      </c>
      <c r="H3538" s="10" t="s">
        <v>42</v>
      </c>
      <c r="I3538" s="9">
        <v>1000000</v>
      </c>
      <c r="J3538" s="8" t="s">
        <v>11</v>
      </c>
      <c r="K3538" t="s">
        <v>37</v>
      </c>
    </row>
    <row r="3539" spans="1:11" ht="15.75" x14ac:dyDescent="0.2">
      <c r="A3539">
        <v>11</v>
      </c>
      <c r="B3539">
        <v>17</v>
      </c>
      <c r="C3539">
        <v>2486.91307558266</v>
      </c>
      <c r="D3539">
        <v>-1</v>
      </c>
      <c r="E3539" t="s">
        <v>30</v>
      </c>
      <c r="F3539" s="6" t="s">
        <v>31</v>
      </c>
      <c r="G3539" t="s">
        <v>32</v>
      </c>
      <c r="H3539" s="10" t="s">
        <v>42</v>
      </c>
      <c r="I3539" s="9">
        <v>1000000</v>
      </c>
      <c r="J3539" s="8" t="s">
        <v>11</v>
      </c>
      <c r="K3539" t="s">
        <v>37</v>
      </c>
    </row>
    <row r="3540" spans="1:11" ht="15.75" x14ac:dyDescent="0.2">
      <c r="A3540">
        <v>18</v>
      </c>
      <c r="B3540">
        <v>25</v>
      </c>
      <c r="C3540">
        <v>3049.4084392888599</v>
      </c>
      <c r="D3540">
        <v>-1</v>
      </c>
      <c r="E3540" t="s">
        <v>30</v>
      </c>
      <c r="F3540" s="6" t="s">
        <v>31</v>
      </c>
      <c r="G3540" t="s">
        <v>32</v>
      </c>
      <c r="H3540" s="10" t="s">
        <v>42</v>
      </c>
      <c r="I3540" s="9">
        <v>1000000</v>
      </c>
      <c r="J3540" s="8" t="s">
        <v>11</v>
      </c>
      <c r="K3540" t="s">
        <v>37</v>
      </c>
    </row>
    <row r="3541" spans="1:11" ht="15.75" x14ac:dyDescent="0.2">
      <c r="A3541">
        <v>26</v>
      </c>
      <c r="B3541">
        <v>30</v>
      </c>
      <c r="C3541">
        <v>3615.9588674090201</v>
      </c>
      <c r="D3541">
        <v>-1</v>
      </c>
      <c r="E3541" t="s">
        <v>30</v>
      </c>
      <c r="F3541" s="6" t="s">
        <v>31</v>
      </c>
      <c r="G3541" t="s">
        <v>32</v>
      </c>
      <c r="H3541" s="10" t="s">
        <v>42</v>
      </c>
      <c r="I3541" s="9">
        <v>1000000</v>
      </c>
      <c r="J3541" s="8" t="s">
        <v>11</v>
      </c>
      <c r="K3541" t="s">
        <v>37</v>
      </c>
    </row>
    <row r="3542" spans="1:11" ht="15.75" x14ac:dyDescent="0.2">
      <c r="A3542">
        <v>31</v>
      </c>
      <c r="B3542">
        <v>35</v>
      </c>
      <c r="C3542">
        <v>4547.4650927844996</v>
      </c>
      <c r="D3542">
        <v>-1</v>
      </c>
      <c r="E3542" t="s">
        <v>30</v>
      </c>
      <c r="F3542" s="6" t="s">
        <v>31</v>
      </c>
      <c r="G3542" t="s">
        <v>32</v>
      </c>
      <c r="H3542" s="10" t="s">
        <v>42</v>
      </c>
      <c r="I3542" s="9">
        <v>1000000</v>
      </c>
      <c r="J3542" s="8" t="s">
        <v>11</v>
      </c>
      <c r="K3542" t="s">
        <v>37</v>
      </c>
    </row>
    <row r="3543" spans="1:11" ht="15.75" x14ac:dyDescent="0.2">
      <c r="A3543">
        <v>36</v>
      </c>
      <c r="B3543">
        <v>40</v>
      </c>
      <c r="C3543">
        <v>5478.97131815997</v>
      </c>
      <c r="D3543">
        <v>-1</v>
      </c>
      <c r="E3543" t="s">
        <v>30</v>
      </c>
      <c r="F3543" s="6" t="s">
        <v>31</v>
      </c>
      <c r="G3543" t="s">
        <v>32</v>
      </c>
      <c r="H3543" s="10" t="s">
        <v>42</v>
      </c>
      <c r="I3543" s="9">
        <v>1000000</v>
      </c>
      <c r="J3543" s="8" t="s">
        <v>11</v>
      </c>
      <c r="K3543" t="s">
        <v>37</v>
      </c>
    </row>
    <row r="3544" spans="1:11" ht="15.75" x14ac:dyDescent="0.2">
      <c r="A3544">
        <v>41</v>
      </c>
      <c r="B3544">
        <v>45</v>
      </c>
      <c r="C3544">
        <v>5683.3719609120799</v>
      </c>
      <c r="D3544">
        <v>-1</v>
      </c>
      <c r="E3544" t="s">
        <v>30</v>
      </c>
      <c r="F3544" s="6" t="s">
        <v>31</v>
      </c>
      <c r="G3544" t="s">
        <v>32</v>
      </c>
      <c r="H3544" s="10" t="s">
        <v>42</v>
      </c>
      <c r="I3544" s="9">
        <v>1000000</v>
      </c>
      <c r="J3544" s="8" t="s">
        <v>11</v>
      </c>
      <c r="K3544" t="s">
        <v>37</v>
      </c>
    </row>
    <row r="3545" spans="1:11" ht="15.75" x14ac:dyDescent="0.2">
      <c r="A3545">
        <v>46</v>
      </c>
      <c r="B3545">
        <v>50</v>
      </c>
      <c r="C3545">
        <v>6687.3421601379396</v>
      </c>
      <c r="D3545">
        <v>-1</v>
      </c>
      <c r="E3545" t="s">
        <v>30</v>
      </c>
      <c r="F3545" s="6" t="s">
        <v>31</v>
      </c>
      <c r="G3545" t="s">
        <v>32</v>
      </c>
      <c r="H3545" s="10" t="s">
        <v>42</v>
      </c>
      <c r="I3545" s="9">
        <v>1000000</v>
      </c>
      <c r="J3545" s="8" t="s">
        <v>11</v>
      </c>
      <c r="K3545" t="s">
        <v>37</v>
      </c>
    </row>
    <row r="3546" spans="1:11" ht="15.75" x14ac:dyDescent="0.2">
      <c r="A3546">
        <v>51</v>
      </c>
      <c r="B3546">
        <v>55</v>
      </c>
      <c r="C3546">
        <v>8855.9725936881405</v>
      </c>
      <c r="D3546">
        <v>-1</v>
      </c>
      <c r="E3546" t="s">
        <v>30</v>
      </c>
      <c r="F3546" s="6" t="s">
        <v>31</v>
      </c>
      <c r="G3546" t="s">
        <v>32</v>
      </c>
      <c r="H3546" s="10" t="s">
        <v>42</v>
      </c>
      <c r="I3546" s="9">
        <v>1000000</v>
      </c>
      <c r="J3546" s="8" t="s">
        <v>11</v>
      </c>
      <c r="K3546" t="s">
        <v>37</v>
      </c>
    </row>
    <row r="3547" spans="1:11" ht="15.75" x14ac:dyDescent="0.2">
      <c r="A3547">
        <v>56</v>
      </c>
      <c r="B3547">
        <v>59</v>
      </c>
      <c r="C3547">
        <v>11241.0012534011</v>
      </c>
      <c r="D3547">
        <v>-1</v>
      </c>
      <c r="E3547" t="s">
        <v>30</v>
      </c>
      <c r="F3547" s="6" t="s">
        <v>31</v>
      </c>
      <c r="G3547" t="s">
        <v>32</v>
      </c>
      <c r="H3547" s="10" t="s">
        <v>42</v>
      </c>
      <c r="I3547" s="9">
        <v>1000000</v>
      </c>
      <c r="J3547" s="8" t="s">
        <v>11</v>
      </c>
      <c r="K3547" t="s">
        <v>37</v>
      </c>
    </row>
    <row r="3548" spans="1:11" ht="15.75" x14ac:dyDescent="0.2">
      <c r="A3548">
        <v>60</v>
      </c>
      <c r="B3548">
        <v>64</v>
      </c>
      <c r="C3548">
        <v>14367.327257471299</v>
      </c>
      <c r="D3548">
        <v>-1</v>
      </c>
      <c r="E3548" t="s">
        <v>30</v>
      </c>
      <c r="F3548" s="6" t="s">
        <v>31</v>
      </c>
      <c r="G3548" t="s">
        <v>32</v>
      </c>
      <c r="H3548" s="10" t="s">
        <v>42</v>
      </c>
      <c r="I3548" s="9">
        <v>1000000</v>
      </c>
      <c r="J3548" s="8" t="s">
        <v>11</v>
      </c>
      <c r="K3548" t="s">
        <v>37</v>
      </c>
    </row>
    <row r="3549" spans="1:11" ht="15.75" x14ac:dyDescent="0.2">
      <c r="A3549">
        <v>65</v>
      </c>
      <c r="B3549">
        <v>99</v>
      </c>
      <c r="C3549">
        <v>25861.189063448299</v>
      </c>
      <c r="D3549">
        <v>-1</v>
      </c>
      <c r="E3549" t="s">
        <v>30</v>
      </c>
      <c r="F3549" s="6" t="s">
        <v>31</v>
      </c>
      <c r="G3549" t="s">
        <v>32</v>
      </c>
      <c r="H3549" s="10" t="s">
        <v>42</v>
      </c>
      <c r="I3549" s="9">
        <v>1000000</v>
      </c>
      <c r="J3549" s="8" t="s">
        <v>11</v>
      </c>
      <c r="K3549" t="s">
        <v>37</v>
      </c>
    </row>
    <row r="3550" spans="1:11" ht="15.75" x14ac:dyDescent="0.2">
      <c r="A3550">
        <v>0</v>
      </c>
      <c r="B3550">
        <v>10</v>
      </c>
      <c r="C3550">
        <v>2339.7721668479699</v>
      </c>
      <c r="D3550">
        <v>-1</v>
      </c>
      <c r="E3550" t="s">
        <v>35</v>
      </c>
      <c r="F3550" s="6" t="s">
        <v>31</v>
      </c>
      <c r="G3550" t="s">
        <v>32</v>
      </c>
      <c r="H3550" s="10" t="s">
        <v>42</v>
      </c>
      <c r="I3550" s="9">
        <v>1000000</v>
      </c>
      <c r="J3550" s="8" t="s">
        <v>11</v>
      </c>
      <c r="K3550" t="s">
        <v>37</v>
      </c>
    </row>
    <row r="3551" spans="1:11" ht="15.75" x14ac:dyDescent="0.2">
      <c r="A3551">
        <v>11</v>
      </c>
      <c r="B3551">
        <v>17</v>
      </c>
      <c r="C3551">
        <v>2486.91307558266</v>
      </c>
      <c r="D3551">
        <v>-1</v>
      </c>
      <c r="E3551" t="s">
        <v>35</v>
      </c>
      <c r="F3551" s="6" t="s">
        <v>31</v>
      </c>
      <c r="G3551" t="s">
        <v>32</v>
      </c>
      <c r="H3551" s="10" t="s">
        <v>42</v>
      </c>
      <c r="I3551" s="9">
        <v>1000000</v>
      </c>
      <c r="J3551" s="8" t="s">
        <v>11</v>
      </c>
      <c r="K3551" t="s">
        <v>37</v>
      </c>
    </row>
    <row r="3552" spans="1:11" ht="15.75" x14ac:dyDescent="0.2">
      <c r="A3552">
        <v>18</v>
      </c>
      <c r="B3552">
        <v>25</v>
      </c>
      <c r="C3552">
        <v>3205.8180666839999</v>
      </c>
      <c r="D3552">
        <v>-1</v>
      </c>
      <c r="E3552" t="s">
        <v>35</v>
      </c>
      <c r="F3552" s="6" t="s">
        <v>31</v>
      </c>
      <c r="G3552" t="s">
        <v>32</v>
      </c>
      <c r="H3552" s="10" t="s">
        <v>42</v>
      </c>
      <c r="I3552" s="9">
        <v>1000000</v>
      </c>
      <c r="J3552" s="8" t="s">
        <v>11</v>
      </c>
      <c r="K3552" t="s">
        <v>37</v>
      </c>
    </row>
    <row r="3553" spans="1:11" ht="15.75" x14ac:dyDescent="0.2">
      <c r="A3553">
        <v>26</v>
      </c>
      <c r="B3553">
        <v>30</v>
      </c>
      <c r="C3553">
        <v>3801.3332406180698</v>
      </c>
      <c r="D3553">
        <v>-1</v>
      </c>
      <c r="E3553" t="s">
        <v>35</v>
      </c>
      <c r="F3553" s="6" t="s">
        <v>31</v>
      </c>
      <c r="G3553" t="s">
        <v>32</v>
      </c>
      <c r="H3553" s="10" t="s">
        <v>42</v>
      </c>
      <c r="I3553" s="9">
        <v>1000000</v>
      </c>
      <c r="J3553" s="8" t="s">
        <v>11</v>
      </c>
      <c r="K3553" t="s">
        <v>37</v>
      </c>
    </row>
    <row r="3554" spans="1:11" ht="15.75" x14ac:dyDescent="0.2">
      <c r="A3554">
        <v>31</v>
      </c>
      <c r="B3554">
        <v>35</v>
      </c>
      <c r="C3554">
        <v>4780.3416491283697</v>
      </c>
      <c r="D3554">
        <v>-1</v>
      </c>
      <c r="E3554" t="s">
        <v>35</v>
      </c>
      <c r="F3554" s="6" t="s">
        <v>31</v>
      </c>
      <c r="G3554" t="s">
        <v>32</v>
      </c>
      <c r="H3554" s="10" t="s">
        <v>42</v>
      </c>
      <c r="I3554" s="9">
        <v>1000000</v>
      </c>
      <c r="J3554" s="8" t="s">
        <v>11</v>
      </c>
      <c r="K3554" t="s">
        <v>37</v>
      </c>
    </row>
    <row r="3555" spans="1:11" ht="15.75" x14ac:dyDescent="0.2">
      <c r="A3555">
        <v>36</v>
      </c>
      <c r="B3555">
        <v>40</v>
      </c>
      <c r="C3555">
        <v>5759.3500576386596</v>
      </c>
      <c r="D3555">
        <v>-1</v>
      </c>
      <c r="E3555" t="s">
        <v>35</v>
      </c>
      <c r="F3555" s="6" t="s">
        <v>31</v>
      </c>
      <c r="G3555" t="s">
        <v>32</v>
      </c>
      <c r="H3555" s="10" t="s">
        <v>42</v>
      </c>
      <c r="I3555" s="9">
        <v>1000000</v>
      </c>
      <c r="J3555" s="8" t="s">
        <v>11</v>
      </c>
      <c r="K3555" t="s">
        <v>37</v>
      </c>
    </row>
    <row r="3556" spans="1:11" ht="15.75" x14ac:dyDescent="0.2">
      <c r="A3556">
        <v>41</v>
      </c>
      <c r="B3556">
        <v>45</v>
      </c>
      <c r="C3556">
        <v>5975.3190808380596</v>
      </c>
      <c r="D3556">
        <v>-1</v>
      </c>
      <c r="E3556" t="s">
        <v>35</v>
      </c>
      <c r="F3556" s="6" t="s">
        <v>31</v>
      </c>
      <c r="G3556" t="s">
        <v>32</v>
      </c>
      <c r="H3556" s="10" t="s">
        <v>42</v>
      </c>
      <c r="I3556" s="9">
        <v>1000000</v>
      </c>
      <c r="J3556" s="8" t="s">
        <v>11</v>
      </c>
      <c r="K3556" t="s">
        <v>37</v>
      </c>
    </row>
    <row r="3557" spans="1:11" ht="15.75" x14ac:dyDescent="0.2">
      <c r="A3557">
        <v>46</v>
      </c>
      <c r="B3557">
        <v>50</v>
      </c>
      <c r="C3557">
        <v>7030.73303400644</v>
      </c>
      <c r="D3557">
        <v>-1</v>
      </c>
      <c r="E3557" t="s">
        <v>35</v>
      </c>
      <c r="F3557" s="6" t="s">
        <v>31</v>
      </c>
      <c r="G3557" t="s">
        <v>32</v>
      </c>
      <c r="H3557" s="10" t="s">
        <v>42</v>
      </c>
      <c r="I3557" s="9">
        <v>1000000</v>
      </c>
      <c r="J3557" s="8" t="s">
        <v>11</v>
      </c>
      <c r="K3557" t="s">
        <v>37</v>
      </c>
    </row>
    <row r="3558" spans="1:11" ht="15.75" x14ac:dyDescent="0.2">
      <c r="A3558">
        <v>51</v>
      </c>
      <c r="B3558">
        <v>55</v>
      </c>
      <c r="C3558">
        <v>9309.5997424064699</v>
      </c>
      <c r="D3558">
        <v>-1</v>
      </c>
      <c r="E3558" t="s">
        <v>35</v>
      </c>
      <c r="F3558" s="6" t="s">
        <v>31</v>
      </c>
      <c r="G3558" t="s">
        <v>32</v>
      </c>
      <c r="H3558" s="10" t="s">
        <v>42</v>
      </c>
      <c r="I3558" s="9">
        <v>1000000</v>
      </c>
      <c r="J3558" s="8" t="s">
        <v>11</v>
      </c>
      <c r="K3558" t="s">
        <v>37</v>
      </c>
    </row>
    <row r="3559" spans="1:11" ht="15.75" x14ac:dyDescent="0.2">
      <c r="A3559">
        <v>56</v>
      </c>
      <c r="B3559">
        <v>59</v>
      </c>
      <c r="C3559">
        <v>11817.6041111268</v>
      </c>
      <c r="D3559">
        <v>-1</v>
      </c>
      <c r="E3559" t="s">
        <v>35</v>
      </c>
      <c r="F3559" s="6" t="s">
        <v>31</v>
      </c>
      <c r="G3559" t="s">
        <v>32</v>
      </c>
      <c r="H3559" s="10" t="s">
        <v>42</v>
      </c>
      <c r="I3559" s="9">
        <v>1000000</v>
      </c>
      <c r="J3559" s="8" t="s">
        <v>11</v>
      </c>
      <c r="K3559" t="s">
        <v>37</v>
      </c>
    </row>
    <row r="3560" spans="1:11" ht="15.75" x14ac:dyDescent="0.2">
      <c r="A3560">
        <v>60</v>
      </c>
      <c r="B3560">
        <v>64</v>
      </c>
      <c r="C3560">
        <v>15104.6076631301</v>
      </c>
      <c r="D3560">
        <v>-1</v>
      </c>
      <c r="E3560" t="s">
        <v>35</v>
      </c>
      <c r="F3560" s="6" t="s">
        <v>31</v>
      </c>
      <c r="G3560" t="s">
        <v>32</v>
      </c>
      <c r="H3560" s="10" t="s">
        <v>42</v>
      </c>
      <c r="I3560" s="9">
        <v>1000000</v>
      </c>
      <c r="J3560" s="8" t="s">
        <v>11</v>
      </c>
      <c r="K3560" t="s">
        <v>37</v>
      </c>
    </row>
    <row r="3561" spans="1:11" ht="15.75" x14ac:dyDescent="0.2">
      <c r="A3561">
        <v>65</v>
      </c>
      <c r="B3561">
        <v>99</v>
      </c>
      <c r="C3561">
        <v>27188.293793634199</v>
      </c>
      <c r="D3561">
        <v>-1</v>
      </c>
      <c r="E3561" t="s">
        <v>35</v>
      </c>
      <c r="F3561" s="6" t="s">
        <v>31</v>
      </c>
      <c r="G3561" t="s">
        <v>32</v>
      </c>
      <c r="H3561" s="10" t="s">
        <v>42</v>
      </c>
      <c r="I3561" s="9">
        <v>1000000</v>
      </c>
      <c r="J3561" s="8" t="s">
        <v>11</v>
      </c>
      <c r="K3561" t="s">
        <v>37</v>
      </c>
    </row>
    <row r="3562" spans="1:11" ht="15.75" x14ac:dyDescent="0.2">
      <c r="A3562">
        <v>0</v>
      </c>
      <c r="B3562">
        <v>10</v>
      </c>
      <c r="C3562">
        <v>3165.4911752447601</v>
      </c>
      <c r="D3562">
        <v>-1</v>
      </c>
      <c r="E3562" t="s">
        <v>30</v>
      </c>
      <c r="F3562" s="6" t="s">
        <v>31</v>
      </c>
      <c r="G3562" s="1" t="s">
        <v>36</v>
      </c>
      <c r="H3562" s="10" t="s">
        <v>42</v>
      </c>
      <c r="I3562" s="9">
        <v>1000000</v>
      </c>
      <c r="J3562" s="8" t="s">
        <v>11</v>
      </c>
      <c r="K3562" t="s">
        <v>37</v>
      </c>
    </row>
    <row r="3563" spans="1:11" ht="15.75" x14ac:dyDescent="0.2">
      <c r="A3563">
        <v>11</v>
      </c>
      <c r="B3563">
        <v>17</v>
      </c>
      <c r="C3563">
        <v>3364.1314020365799</v>
      </c>
      <c r="D3563">
        <v>-1</v>
      </c>
      <c r="E3563" t="s">
        <v>30</v>
      </c>
      <c r="F3563" s="6" t="s">
        <v>31</v>
      </c>
      <c r="G3563" s="1" t="s">
        <v>36</v>
      </c>
      <c r="H3563" s="10" t="s">
        <v>42</v>
      </c>
      <c r="I3563" s="9">
        <v>1000000</v>
      </c>
      <c r="J3563" s="8" t="s">
        <v>11</v>
      </c>
      <c r="K3563" t="s">
        <v>37</v>
      </c>
    </row>
    <row r="3564" spans="1:11" ht="15.75" x14ac:dyDescent="0.2">
      <c r="A3564">
        <v>18</v>
      </c>
      <c r="B3564">
        <v>25</v>
      </c>
      <c r="C3564">
        <v>4123.5001430399698</v>
      </c>
      <c r="D3564">
        <v>-1</v>
      </c>
      <c r="E3564" t="s">
        <v>30</v>
      </c>
      <c r="F3564" s="6" t="s">
        <v>31</v>
      </c>
      <c r="G3564" s="1" t="s">
        <v>36</v>
      </c>
      <c r="H3564" s="10" t="s">
        <v>42</v>
      </c>
      <c r="I3564" s="9">
        <v>1000000</v>
      </c>
      <c r="J3564" s="8" t="s">
        <v>11</v>
      </c>
      <c r="K3564" t="s">
        <v>37</v>
      </c>
    </row>
    <row r="3565" spans="1:11" ht="15.75" x14ac:dyDescent="0.2">
      <c r="A3565">
        <v>26</v>
      </c>
      <c r="B3565">
        <v>30</v>
      </c>
      <c r="C3565">
        <v>4888.3432210021801</v>
      </c>
      <c r="D3565">
        <v>-1</v>
      </c>
      <c r="E3565" t="s">
        <v>30</v>
      </c>
      <c r="F3565" s="6" t="s">
        <v>31</v>
      </c>
      <c r="G3565" s="1" t="s">
        <v>36</v>
      </c>
      <c r="H3565" s="10" t="s">
        <v>42</v>
      </c>
      <c r="I3565" s="9">
        <v>1000000</v>
      </c>
      <c r="J3565" s="8" t="s">
        <v>11</v>
      </c>
      <c r="K3565" t="s">
        <v>37</v>
      </c>
    </row>
    <row r="3566" spans="1:11" ht="15.75" x14ac:dyDescent="0.2">
      <c r="A3566">
        <v>31</v>
      </c>
      <c r="B3566">
        <v>35</v>
      </c>
      <c r="C3566">
        <v>6145.8766252590704</v>
      </c>
      <c r="D3566">
        <v>-1</v>
      </c>
      <c r="E3566" t="s">
        <v>30</v>
      </c>
      <c r="F3566" s="6" t="s">
        <v>31</v>
      </c>
      <c r="G3566" s="1" t="s">
        <v>36</v>
      </c>
      <c r="H3566" s="10" t="s">
        <v>42</v>
      </c>
      <c r="I3566" s="9">
        <v>1000000</v>
      </c>
      <c r="J3566" s="8" t="s">
        <v>11</v>
      </c>
      <c r="K3566" t="s">
        <v>37</v>
      </c>
    </row>
    <row r="3567" spans="1:11" ht="15.75" x14ac:dyDescent="0.2">
      <c r="A3567">
        <v>36</v>
      </c>
      <c r="B3567">
        <v>40</v>
      </c>
      <c r="C3567">
        <v>7403.4100295159596</v>
      </c>
      <c r="D3567">
        <v>-1</v>
      </c>
      <c r="E3567" t="s">
        <v>30</v>
      </c>
      <c r="F3567" s="6" t="s">
        <v>31</v>
      </c>
      <c r="G3567" s="1" t="s">
        <v>36</v>
      </c>
      <c r="H3567" s="10" t="s">
        <v>42</v>
      </c>
      <c r="I3567" s="9">
        <v>1000000</v>
      </c>
      <c r="J3567" s="8" t="s">
        <v>11</v>
      </c>
      <c r="K3567" t="s">
        <v>37</v>
      </c>
    </row>
    <row r="3568" spans="1:11" ht="15.75" x14ac:dyDescent="0.2">
      <c r="A3568">
        <v>41</v>
      </c>
      <c r="B3568">
        <v>45</v>
      </c>
      <c r="C3568">
        <v>7679.1387762313097</v>
      </c>
      <c r="D3568">
        <v>-1</v>
      </c>
      <c r="E3568" t="s">
        <v>30</v>
      </c>
      <c r="F3568" s="6" t="s">
        <v>31</v>
      </c>
      <c r="G3568" s="1" t="s">
        <v>36</v>
      </c>
      <c r="H3568" s="10" t="s">
        <v>42</v>
      </c>
      <c r="I3568" s="9">
        <v>1000000</v>
      </c>
      <c r="J3568" s="8" t="s">
        <v>11</v>
      </c>
      <c r="K3568" t="s">
        <v>37</v>
      </c>
    </row>
    <row r="3569" spans="1:11" ht="15.75" x14ac:dyDescent="0.2">
      <c r="A3569">
        <v>46</v>
      </c>
      <c r="B3569">
        <v>50</v>
      </c>
      <c r="C3569">
        <v>9034.4985451862194</v>
      </c>
      <c r="D3569">
        <v>-1</v>
      </c>
      <c r="E3569" t="s">
        <v>30</v>
      </c>
      <c r="F3569" s="6" t="s">
        <v>31</v>
      </c>
      <c r="G3569" s="1" t="s">
        <v>36</v>
      </c>
      <c r="H3569" s="10" t="s">
        <v>42</v>
      </c>
      <c r="I3569" s="9">
        <v>1000000</v>
      </c>
      <c r="J3569" s="8" t="s">
        <v>11</v>
      </c>
      <c r="K3569" t="s">
        <v>37</v>
      </c>
    </row>
    <row r="3570" spans="1:11" ht="15.75" x14ac:dyDescent="0.2">
      <c r="A3570">
        <v>51</v>
      </c>
      <c r="B3570">
        <v>55</v>
      </c>
      <c r="C3570">
        <v>11962.149630479</v>
      </c>
      <c r="D3570">
        <v>-1</v>
      </c>
      <c r="E3570" t="s">
        <v>30</v>
      </c>
      <c r="F3570" s="6" t="s">
        <v>31</v>
      </c>
      <c r="G3570" s="1" t="s">
        <v>36</v>
      </c>
      <c r="H3570" s="10" t="s">
        <v>42</v>
      </c>
      <c r="I3570" s="9">
        <v>1000000</v>
      </c>
      <c r="J3570" s="8" t="s">
        <v>11</v>
      </c>
      <c r="K3570" t="s">
        <v>37</v>
      </c>
    </row>
    <row r="3571" spans="1:11" ht="15.75" x14ac:dyDescent="0.2">
      <c r="A3571">
        <v>56</v>
      </c>
      <c r="B3571">
        <v>59</v>
      </c>
      <c r="C3571">
        <v>15181.9383210915</v>
      </c>
      <c r="D3571">
        <v>-1</v>
      </c>
      <c r="E3571" t="s">
        <v>30</v>
      </c>
      <c r="F3571" s="6" t="s">
        <v>31</v>
      </c>
      <c r="G3571" s="1" t="s">
        <v>36</v>
      </c>
      <c r="H3571" s="10" t="s">
        <v>42</v>
      </c>
      <c r="I3571" s="9">
        <v>1000000</v>
      </c>
      <c r="J3571" s="8" t="s">
        <v>11</v>
      </c>
      <c r="K3571" t="s">
        <v>37</v>
      </c>
    </row>
    <row r="3572" spans="1:11" ht="15.75" x14ac:dyDescent="0.2">
      <c r="A3572">
        <v>60</v>
      </c>
      <c r="B3572">
        <v>64</v>
      </c>
      <c r="C3572">
        <v>19402.4784265862</v>
      </c>
      <c r="D3572">
        <v>-1</v>
      </c>
      <c r="E3572" t="s">
        <v>30</v>
      </c>
      <c r="F3572" s="6" t="s">
        <v>31</v>
      </c>
      <c r="G3572" s="1" t="s">
        <v>36</v>
      </c>
      <c r="H3572" s="10" t="s">
        <v>42</v>
      </c>
      <c r="I3572" s="9">
        <v>1000000</v>
      </c>
      <c r="J3572" s="8" t="s">
        <v>11</v>
      </c>
      <c r="K3572" t="s">
        <v>37</v>
      </c>
    </row>
    <row r="3573" spans="1:11" ht="15.75" x14ac:dyDescent="0.2">
      <c r="A3573">
        <v>65</v>
      </c>
      <c r="B3573">
        <v>99</v>
      </c>
      <c r="C3573">
        <v>34924.461167855203</v>
      </c>
      <c r="D3573">
        <v>-1</v>
      </c>
      <c r="E3573" t="s">
        <v>30</v>
      </c>
      <c r="F3573" s="6" t="s">
        <v>31</v>
      </c>
      <c r="G3573" s="1" t="s">
        <v>36</v>
      </c>
      <c r="H3573" s="10" t="s">
        <v>42</v>
      </c>
      <c r="I3573" s="9">
        <v>1000000</v>
      </c>
      <c r="J3573" s="8" t="s">
        <v>11</v>
      </c>
      <c r="K3573" t="s">
        <v>37</v>
      </c>
    </row>
    <row r="3574" spans="1:11" ht="15.75" x14ac:dyDescent="0.2">
      <c r="A3574">
        <v>0</v>
      </c>
      <c r="B3574">
        <v>10</v>
      </c>
      <c r="C3574">
        <v>3165.4911752447601</v>
      </c>
      <c r="D3574">
        <v>-1</v>
      </c>
      <c r="E3574" t="s">
        <v>35</v>
      </c>
      <c r="F3574" s="6" t="s">
        <v>31</v>
      </c>
      <c r="G3574" s="1" t="s">
        <v>36</v>
      </c>
      <c r="H3574" s="10" t="s">
        <v>42</v>
      </c>
      <c r="I3574" s="9">
        <v>1000000</v>
      </c>
      <c r="J3574" s="8" t="s">
        <v>11</v>
      </c>
      <c r="K3574" t="s">
        <v>37</v>
      </c>
    </row>
    <row r="3575" spans="1:11" ht="15.75" x14ac:dyDescent="0.2">
      <c r="A3575">
        <v>11</v>
      </c>
      <c r="B3575">
        <v>17</v>
      </c>
      <c r="C3575">
        <v>3364.1314020365799</v>
      </c>
      <c r="D3575">
        <v>-1</v>
      </c>
      <c r="E3575" t="s">
        <v>35</v>
      </c>
      <c r="F3575" s="6" t="s">
        <v>31</v>
      </c>
      <c r="G3575" s="1" t="s">
        <v>36</v>
      </c>
      <c r="H3575" s="10" t="s">
        <v>42</v>
      </c>
      <c r="I3575" s="9">
        <v>1000000</v>
      </c>
      <c r="J3575" s="8" t="s">
        <v>11</v>
      </c>
      <c r="K3575" t="s">
        <v>37</v>
      </c>
    </row>
    <row r="3576" spans="1:11" ht="15.75" x14ac:dyDescent="0.2">
      <c r="A3576">
        <v>18</v>
      </c>
      <c r="B3576">
        <v>25</v>
      </c>
      <c r="C3576">
        <v>4334.6531400233998</v>
      </c>
      <c r="D3576">
        <v>-1</v>
      </c>
      <c r="E3576" t="s">
        <v>35</v>
      </c>
      <c r="F3576" s="6" t="s">
        <v>31</v>
      </c>
      <c r="G3576" s="1" t="s">
        <v>36</v>
      </c>
      <c r="H3576" s="10" t="s">
        <v>42</v>
      </c>
      <c r="I3576" s="9">
        <v>1000000</v>
      </c>
      <c r="J3576" s="8" t="s">
        <v>11</v>
      </c>
      <c r="K3576" t="s">
        <v>37</v>
      </c>
    </row>
    <row r="3577" spans="1:11" ht="15.75" x14ac:dyDescent="0.2">
      <c r="A3577">
        <v>26</v>
      </c>
      <c r="B3577">
        <v>30</v>
      </c>
      <c r="C3577">
        <v>5138.5986248343997</v>
      </c>
      <c r="D3577">
        <v>-1</v>
      </c>
      <c r="E3577" t="s">
        <v>35</v>
      </c>
      <c r="F3577" s="6" t="s">
        <v>31</v>
      </c>
      <c r="G3577" s="1" t="s">
        <v>36</v>
      </c>
      <c r="H3577" s="10" t="s">
        <v>42</v>
      </c>
      <c r="I3577" s="9">
        <v>1000000</v>
      </c>
      <c r="J3577" s="8" t="s">
        <v>11</v>
      </c>
      <c r="K3577" t="s">
        <v>37</v>
      </c>
    </row>
    <row r="3578" spans="1:11" ht="15.75" x14ac:dyDescent="0.2">
      <c r="A3578">
        <v>31</v>
      </c>
      <c r="B3578">
        <v>35</v>
      </c>
      <c r="C3578">
        <v>6460.2599763232902</v>
      </c>
      <c r="D3578">
        <v>-1</v>
      </c>
      <c r="E3578" t="s">
        <v>35</v>
      </c>
      <c r="F3578" s="6" t="s">
        <v>31</v>
      </c>
      <c r="G3578" s="1" t="s">
        <v>36</v>
      </c>
      <c r="H3578" s="10" t="s">
        <v>42</v>
      </c>
      <c r="I3578" s="9">
        <v>1000000</v>
      </c>
      <c r="J3578" s="8" t="s">
        <v>11</v>
      </c>
      <c r="K3578" t="s">
        <v>37</v>
      </c>
    </row>
    <row r="3579" spans="1:11" ht="15.75" x14ac:dyDescent="0.2">
      <c r="A3579">
        <v>36</v>
      </c>
      <c r="B3579">
        <v>40</v>
      </c>
      <c r="C3579">
        <v>7781.9213278121897</v>
      </c>
      <c r="D3579">
        <v>-1</v>
      </c>
      <c r="E3579" t="s">
        <v>35</v>
      </c>
      <c r="F3579" s="6" t="s">
        <v>31</v>
      </c>
      <c r="G3579" s="1" t="s">
        <v>36</v>
      </c>
      <c r="H3579" s="10" t="s">
        <v>42</v>
      </c>
      <c r="I3579" s="9">
        <v>1000000</v>
      </c>
      <c r="J3579" s="8" t="s">
        <v>11</v>
      </c>
      <c r="K3579" t="s">
        <v>37</v>
      </c>
    </row>
    <row r="3580" spans="1:11" ht="15.75" x14ac:dyDescent="0.2">
      <c r="A3580">
        <v>41</v>
      </c>
      <c r="B3580">
        <v>45</v>
      </c>
      <c r="C3580">
        <v>8073.2673881313804</v>
      </c>
      <c r="D3580">
        <v>-1</v>
      </c>
      <c r="E3580" t="s">
        <v>35</v>
      </c>
      <c r="F3580" s="6" t="s">
        <v>31</v>
      </c>
      <c r="G3580" s="1" t="s">
        <v>36</v>
      </c>
      <c r="H3580" s="10" t="s">
        <v>42</v>
      </c>
      <c r="I3580" s="9">
        <v>1000000</v>
      </c>
      <c r="J3580" s="8" t="s">
        <v>11</v>
      </c>
      <c r="K3580" t="s">
        <v>37</v>
      </c>
    </row>
    <row r="3581" spans="1:11" ht="15.75" x14ac:dyDescent="0.2">
      <c r="A3581">
        <v>46</v>
      </c>
      <c r="B3581">
        <v>50</v>
      </c>
      <c r="C3581">
        <v>9498.0762249086893</v>
      </c>
      <c r="D3581">
        <v>-1</v>
      </c>
      <c r="E3581" t="s">
        <v>35</v>
      </c>
      <c r="F3581" s="6" t="s">
        <v>31</v>
      </c>
      <c r="G3581" s="1" t="s">
        <v>36</v>
      </c>
      <c r="H3581" s="10" t="s">
        <v>42</v>
      </c>
      <c r="I3581" s="9">
        <v>1000000</v>
      </c>
      <c r="J3581" s="8" t="s">
        <v>11</v>
      </c>
      <c r="K3581" t="s">
        <v>37</v>
      </c>
    </row>
    <row r="3582" spans="1:11" ht="15.75" x14ac:dyDescent="0.2">
      <c r="A3582">
        <v>51</v>
      </c>
      <c r="B3582">
        <v>55</v>
      </c>
      <c r="C3582">
        <v>12574.5462812487</v>
      </c>
      <c r="D3582">
        <v>-1</v>
      </c>
      <c r="E3582" t="s">
        <v>35</v>
      </c>
      <c r="F3582" s="6" t="s">
        <v>31</v>
      </c>
      <c r="G3582" s="1" t="s">
        <v>36</v>
      </c>
      <c r="H3582" s="10" t="s">
        <v>42</v>
      </c>
      <c r="I3582" s="9">
        <v>1000000</v>
      </c>
      <c r="J3582" s="8" t="s">
        <v>11</v>
      </c>
      <c r="K3582" t="s">
        <v>37</v>
      </c>
    </row>
    <row r="3583" spans="1:11" ht="15.75" x14ac:dyDescent="0.2">
      <c r="A3583">
        <v>56</v>
      </c>
      <c r="B3583">
        <v>59</v>
      </c>
      <c r="C3583">
        <v>15960.3521790212</v>
      </c>
      <c r="D3583">
        <v>-1</v>
      </c>
      <c r="E3583" t="s">
        <v>35</v>
      </c>
      <c r="F3583" s="6" t="s">
        <v>31</v>
      </c>
      <c r="G3583" s="1" t="s">
        <v>36</v>
      </c>
      <c r="H3583" s="10" t="s">
        <v>42</v>
      </c>
      <c r="I3583" s="9">
        <v>1000000</v>
      </c>
      <c r="J3583" s="8" t="s">
        <v>11</v>
      </c>
      <c r="K3583" t="s">
        <v>37</v>
      </c>
    </row>
    <row r="3584" spans="1:11" ht="15.75" x14ac:dyDescent="0.2">
      <c r="A3584">
        <v>60</v>
      </c>
      <c r="B3584">
        <v>64</v>
      </c>
      <c r="C3584">
        <v>20397.806974225699</v>
      </c>
      <c r="D3584">
        <v>-1</v>
      </c>
      <c r="E3584" t="s">
        <v>35</v>
      </c>
      <c r="F3584" s="6" t="s">
        <v>31</v>
      </c>
      <c r="G3584" s="1" t="s">
        <v>36</v>
      </c>
      <c r="H3584" s="10" t="s">
        <v>42</v>
      </c>
      <c r="I3584" s="9">
        <v>1000000</v>
      </c>
      <c r="J3584" s="8" t="s">
        <v>11</v>
      </c>
      <c r="K3584" t="s">
        <v>37</v>
      </c>
    </row>
    <row r="3585" spans="1:12" ht="15.75" x14ac:dyDescent="0.2">
      <c r="A3585">
        <v>65</v>
      </c>
      <c r="B3585">
        <v>99</v>
      </c>
      <c r="C3585">
        <v>36716.052553606198</v>
      </c>
      <c r="D3585">
        <v>-1</v>
      </c>
      <c r="E3585" t="s">
        <v>35</v>
      </c>
      <c r="F3585" s="6" t="s">
        <v>31</v>
      </c>
      <c r="G3585" s="1" t="s">
        <v>36</v>
      </c>
      <c r="H3585" s="10" t="s">
        <v>42</v>
      </c>
      <c r="I3585" s="9">
        <v>1000000</v>
      </c>
      <c r="J3585" s="8" t="s">
        <v>11</v>
      </c>
      <c r="K3585" t="s">
        <v>37</v>
      </c>
    </row>
    <row r="3586" spans="1:12" ht="15.75" x14ac:dyDescent="0.2">
      <c r="A3586">
        <v>0</v>
      </c>
      <c r="B3586">
        <v>10</v>
      </c>
      <c r="C3586">
        <v>2339.7721668479699</v>
      </c>
      <c r="D3586">
        <v>-1</v>
      </c>
      <c r="E3586" t="s">
        <v>30</v>
      </c>
      <c r="F3586" s="6" t="s">
        <v>31</v>
      </c>
      <c r="G3586" t="s">
        <v>32</v>
      </c>
      <c r="H3586" s="10" t="s">
        <v>42</v>
      </c>
      <c r="I3586" s="9">
        <v>1000000</v>
      </c>
      <c r="J3586" s="8" t="s">
        <v>11</v>
      </c>
      <c r="L3586" t="s">
        <v>38</v>
      </c>
    </row>
    <row r="3587" spans="1:12" ht="15.75" x14ac:dyDescent="0.2">
      <c r="A3587">
        <v>11</v>
      </c>
      <c r="B3587">
        <v>17</v>
      </c>
      <c r="C3587">
        <v>2486.91307558266</v>
      </c>
      <c r="D3587">
        <v>-1</v>
      </c>
      <c r="E3587" t="s">
        <v>30</v>
      </c>
      <c r="F3587" s="6" t="s">
        <v>31</v>
      </c>
      <c r="G3587" t="s">
        <v>32</v>
      </c>
      <c r="H3587" s="10" t="s">
        <v>42</v>
      </c>
      <c r="I3587" s="9">
        <v>1000000</v>
      </c>
      <c r="J3587" s="8" t="s">
        <v>11</v>
      </c>
      <c r="L3587" t="s">
        <v>38</v>
      </c>
    </row>
    <row r="3588" spans="1:12" ht="15.75" x14ac:dyDescent="0.2">
      <c r="A3588">
        <v>18</v>
      </c>
      <c r="B3588">
        <v>25</v>
      </c>
      <c r="C3588">
        <v>3049.4084392888599</v>
      </c>
      <c r="D3588">
        <v>-1</v>
      </c>
      <c r="E3588" t="s">
        <v>30</v>
      </c>
      <c r="F3588" s="6" t="s">
        <v>31</v>
      </c>
      <c r="G3588" t="s">
        <v>32</v>
      </c>
      <c r="H3588" s="10" t="s">
        <v>42</v>
      </c>
      <c r="I3588" s="9">
        <v>1000000</v>
      </c>
      <c r="J3588" s="8" t="s">
        <v>11</v>
      </c>
      <c r="L3588" t="s">
        <v>38</v>
      </c>
    </row>
    <row r="3589" spans="1:12" ht="15.75" x14ac:dyDescent="0.2">
      <c r="A3589">
        <v>26</v>
      </c>
      <c r="B3589">
        <v>30</v>
      </c>
      <c r="C3589">
        <v>3615.9588674090201</v>
      </c>
      <c r="D3589">
        <v>-1</v>
      </c>
      <c r="E3589" t="s">
        <v>30</v>
      </c>
      <c r="F3589" s="6" t="s">
        <v>31</v>
      </c>
      <c r="G3589" t="s">
        <v>32</v>
      </c>
      <c r="H3589" s="10" t="s">
        <v>42</v>
      </c>
      <c r="I3589" s="9">
        <v>1000000</v>
      </c>
      <c r="J3589" s="8" t="s">
        <v>11</v>
      </c>
      <c r="L3589" t="s">
        <v>38</v>
      </c>
    </row>
    <row r="3590" spans="1:12" ht="15.75" x14ac:dyDescent="0.2">
      <c r="A3590">
        <v>31</v>
      </c>
      <c r="B3590">
        <v>35</v>
      </c>
      <c r="C3590">
        <v>4547.4650927844996</v>
      </c>
      <c r="D3590">
        <v>-1</v>
      </c>
      <c r="E3590" t="s">
        <v>30</v>
      </c>
      <c r="F3590" s="6" t="s">
        <v>31</v>
      </c>
      <c r="G3590" t="s">
        <v>32</v>
      </c>
      <c r="H3590" s="10" t="s">
        <v>42</v>
      </c>
      <c r="I3590" s="9">
        <v>1000000</v>
      </c>
      <c r="J3590" s="8" t="s">
        <v>11</v>
      </c>
      <c r="L3590" t="s">
        <v>38</v>
      </c>
    </row>
    <row r="3591" spans="1:12" ht="15.75" x14ac:dyDescent="0.2">
      <c r="A3591">
        <v>36</v>
      </c>
      <c r="B3591">
        <v>40</v>
      </c>
      <c r="C3591">
        <v>5478.97131815997</v>
      </c>
      <c r="D3591">
        <v>-1</v>
      </c>
      <c r="E3591" t="s">
        <v>30</v>
      </c>
      <c r="F3591" s="6" t="s">
        <v>31</v>
      </c>
      <c r="G3591" t="s">
        <v>32</v>
      </c>
      <c r="H3591" s="10" t="s">
        <v>42</v>
      </c>
      <c r="I3591" s="9">
        <v>1000000</v>
      </c>
      <c r="J3591" s="8" t="s">
        <v>11</v>
      </c>
      <c r="L3591" t="s">
        <v>38</v>
      </c>
    </row>
    <row r="3592" spans="1:12" ht="15.75" x14ac:dyDescent="0.2">
      <c r="A3592">
        <v>41</v>
      </c>
      <c r="B3592">
        <v>45</v>
      </c>
      <c r="C3592">
        <v>5683.3719609120799</v>
      </c>
      <c r="D3592">
        <v>-1</v>
      </c>
      <c r="E3592" t="s">
        <v>30</v>
      </c>
      <c r="F3592" s="6" t="s">
        <v>31</v>
      </c>
      <c r="G3592" t="s">
        <v>32</v>
      </c>
      <c r="H3592" s="10" t="s">
        <v>42</v>
      </c>
      <c r="I3592" s="9">
        <v>1000000</v>
      </c>
      <c r="J3592" s="8" t="s">
        <v>11</v>
      </c>
      <c r="L3592" t="s">
        <v>38</v>
      </c>
    </row>
    <row r="3593" spans="1:12" ht="15.75" x14ac:dyDescent="0.2">
      <c r="A3593">
        <v>46</v>
      </c>
      <c r="B3593">
        <v>50</v>
      </c>
      <c r="C3593">
        <v>6687.3421601379396</v>
      </c>
      <c r="D3593">
        <v>-1</v>
      </c>
      <c r="E3593" t="s">
        <v>30</v>
      </c>
      <c r="F3593" s="6" t="s">
        <v>31</v>
      </c>
      <c r="G3593" t="s">
        <v>32</v>
      </c>
      <c r="H3593" s="10" t="s">
        <v>42</v>
      </c>
      <c r="I3593" s="9">
        <v>1000000</v>
      </c>
      <c r="J3593" s="8" t="s">
        <v>11</v>
      </c>
      <c r="L3593" t="s">
        <v>38</v>
      </c>
    </row>
    <row r="3594" spans="1:12" ht="15.75" x14ac:dyDescent="0.2">
      <c r="A3594">
        <v>51</v>
      </c>
      <c r="B3594">
        <v>55</v>
      </c>
      <c r="C3594">
        <v>8855.9725936881405</v>
      </c>
      <c r="D3594">
        <v>-1</v>
      </c>
      <c r="E3594" t="s">
        <v>30</v>
      </c>
      <c r="F3594" s="6" t="s">
        <v>31</v>
      </c>
      <c r="G3594" t="s">
        <v>32</v>
      </c>
      <c r="H3594" s="10" t="s">
        <v>42</v>
      </c>
      <c r="I3594" s="9">
        <v>1000000</v>
      </c>
      <c r="J3594" s="8" t="s">
        <v>11</v>
      </c>
      <c r="L3594" t="s">
        <v>38</v>
      </c>
    </row>
    <row r="3595" spans="1:12" ht="15.75" x14ac:dyDescent="0.2">
      <c r="A3595">
        <v>56</v>
      </c>
      <c r="B3595">
        <v>59</v>
      </c>
      <c r="C3595">
        <v>11241.0012534011</v>
      </c>
      <c r="D3595">
        <v>-1</v>
      </c>
      <c r="E3595" t="s">
        <v>30</v>
      </c>
      <c r="F3595" s="6" t="s">
        <v>31</v>
      </c>
      <c r="G3595" t="s">
        <v>32</v>
      </c>
      <c r="H3595" s="10" t="s">
        <v>42</v>
      </c>
      <c r="I3595" s="9">
        <v>1000000</v>
      </c>
      <c r="J3595" s="8" t="s">
        <v>11</v>
      </c>
      <c r="L3595" t="s">
        <v>38</v>
      </c>
    </row>
    <row r="3596" spans="1:12" ht="15.75" x14ac:dyDescent="0.2">
      <c r="A3596">
        <v>60</v>
      </c>
      <c r="B3596">
        <v>64</v>
      </c>
      <c r="C3596">
        <v>14367.327257471299</v>
      </c>
      <c r="D3596">
        <v>-1</v>
      </c>
      <c r="E3596" t="s">
        <v>30</v>
      </c>
      <c r="F3596" s="6" t="s">
        <v>31</v>
      </c>
      <c r="G3596" t="s">
        <v>32</v>
      </c>
      <c r="H3596" s="10" t="s">
        <v>42</v>
      </c>
      <c r="I3596" s="9">
        <v>1000000</v>
      </c>
      <c r="J3596" s="8" t="s">
        <v>11</v>
      </c>
      <c r="L3596" t="s">
        <v>38</v>
      </c>
    </row>
    <row r="3597" spans="1:12" ht="15.75" x14ac:dyDescent="0.2">
      <c r="A3597">
        <v>65</v>
      </c>
      <c r="B3597">
        <v>99</v>
      </c>
      <c r="C3597">
        <v>25861.189063448299</v>
      </c>
      <c r="D3597">
        <v>-1</v>
      </c>
      <c r="E3597" t="s">
        <v>30</v>
      </c>
      <c r="F3597" s="6" t="s">
        <v>31</v>
      </c>
      <c r="G3597" t="s">
        <v>32</v>
      </c>
      <c r="H3597" s="10" t="s">
        <v>42</v>
      </c>
      <c r="I3597" s="9">
        <v>1000000</v>
      </c>
      <c r="J3597" s="8" t="s">
        <v>11</v>
      </c>
      <c r="L3597" t="s">
        <v>38</v>
      </c>
    </row>
    <row r="3598" spans="1:12" ht="15.75" x14ac:dyDescent="0.2">
      <c r="A3598">
        <v>0</v>
      </c>
      <c r="B3598">
        <v>10</v>
      </c>
      <c r="C3598">
        <v>2339.7721668479699</v>
      </c>
      <c r="D3598">
        <v>-1</v>
      </c>
      <c r="E3598" t="s">
        <v>35</v>
      </c>
      <c r="F3598" s="6" t="s">
        <v>31</v>
      </c>
      <c r="G3598" t="s">
        <v>32</v>
      </c>
      <c r="H3598" s="10" t="s">
        <v>42</v>
      </c>
      <c r="I3598" s="9">
        <v>1000000</v>
      </c>
      <c r="J3598" s="8" t="s">
        <v>11</v>
      </c>
      <c r="L3598" t="s">
        <v>38</v>
      </c>
    </row>
    <row r="3599" spans="1:12" ht="15.75" x14ac:dyDescent="0.2">
      <c r="A3599">
        <v>11</v>
      </c>
      <c r="B3599">
        <v>17</v>
      </c>
      <c r="C3599">
        <v>2486.91307558266</v>
      </c>
      <c r="D3599">
        <v>-1</v>
      </c>
      <c r="E3599" t="s">
        <v>35</v>
      </c>
      <c r="F3599" s="6" t="s">
        <v>31</v>
      </c>
      <c r="G3599" t="s">
        <v>32</v>
      </c>
      <c r="H3599" s="10" t="s">
        <v>42</v>
      </c>
      <c r="I3599" s="9">
        <v>1000000</v>
      </c>
      <c r="J3599" s="8" t="s">
        <v>11</v>
      </c>
      <c r="L3599" t="s">
        <v>38</v>
      </c>
    </row>
    <row r="3600" spans="1:12" ht="15.75" x14ac:dyDescent="0.2">
      <c r="A3600">
        <v>18</v>
      </c>
      <c r="B3600">
        <v>25</v>
      </c>
      <c r="C3600">
        <v>3205.8180666839999</v>
      </c>
      <c r="D3600">
        <v>-1</v>
      </c>
      <c r="E3600" t="s">
        <v>35</v>
      </c>
      <c r="F3600" s="6" t="s">
        <v>31</v>
      </c>
      <c r="G3600" t="s">
        <v>32</v>
      </c>
      <c r="H3600" s="10" t="s">
        <v>42</v>
      </c>
      <c r="I3600" s="9">
        <v>1000000</v>
      </c>
      <c r="J3600" s="8" t="s">
        <v>11</v>
      </c>
      <c r="L3600" t="s">
        <v>38</v>
      </c>
    </row>
    <row r="3601" spans="1:12" ht="15.75" x14ac:dyDescent="0.2">
      <c r="A3601">
        <v>26</v>
      </c>
      <c r="B3601">
        <v>30</v>
      </c>
      <c r="C3601">
        <v>3801.3332406180698</v>
      </c>
      <c r="D3601">
        <v>-1</v>
      </c>
      <c r="E3601" t="s">
        <v>35</v>
      </c>
      <c r="F3601" s="6" t="s">
        <v>31</v>
      </c>
      <c r="G3601" t="s">
        <v>32</v>
      </c>
      <c r="H3601" s="10" t="s">
        <v>42</v>
      </c>
      <c r="I3601" s="9">
        <v>1000000</v>
      </c>
      <c r="J3601" s="8" t="s">
        <v>11</v>
      </c>
      <c r="L3601" t="s">
        <v>38</v>
      </c>
    </row>
    <row r="3602" spans="1:12" ht="15.75" x14ac:dyDescent="0.2">
      <c r="A3602">
        <v>31</v>
      </c>
      <c r="B3602">
        <v>35</v>
      </c>
      <c r="C3602">
        <v>4780.3416491283697</v>
      </c>
      <c r="D3602">
        <v>-1</v>
      </c>
      <c r="E3602" t="s">
        <v>35</v>
      </c>
      <c r="F3602" s="6" t="s">
        <v>31</v>
      </c>
      <c r="G3602" t="s">
        <v>32</v>
      </c>
      <c r="H3602" s="10" t="s">
        <v>42</v>
      </c>
      <c r="I3602" s="9">
        <v>1000000</v>
      </c>
      <c r="J3602" s="8" t="s">
        <v>11</v>
      </c>
      <c r="L3602" t="s">
        <v>38</v>
      </c>
    </row>
    <row r="3603" spans="1:12" ht="15.75" x14ac:dyDescent="0.2">
      <c r="A3603">
        <v>36</v>
      </c>
      <c r="B3603">
        <v>40</v>
      </c>
      <c r="C3603">
        <v>5759.3500576386596</v>
      </c>
      <c r="D3603">
        <v>-1</v>
      </c>
      <c r="E3603" t="s">
        <v>35</v>
      </c>
      <c r="F3603" s="6" t="s">
        <v>31</v>
      </c>
      <c r="G3603" t="s">
        <v>32</v>
      </c>
      <c r="H3603" s="10" t="s">
        <v>42</v>
      </c>
      <c r="I3603" s="9">
        <v>1000000</v>
      </c>
      <c r="J3603" s="8" t="s">
        <v>11</v>
      </c>
      <c r="L3603" t="s">
        <v>38</v>
      </c>
    </row>
    <row r="3604" spans="1:12" ht="15.75" x14ac:dyDescent="0.2">
      <c r="A3604">
        <v>41</v>
      </c>
      <c r="B3604">
        <v>45</v>
      </c>
      <c r="C3604">
        <v>5975.3190808380596</v>
      </c>
      <c r="D3604">
        <v>-1</v>
      </c>
      <c r="E3604" t="s">
        <v>35</v>
      </c>
      <c r="F3604" s="6" t="s">
        <v>31</v>
      </c>
      <c r="G3604" t="s">
        <v>32</v>
      </c>
      <c r="H3604" s="10" t="s">
        <v>42</v>
      </c>
      <c r="I3604" s="9">
        <v>1000000</v>
      </c>
      <c r="J3604" s="8" t="s">
        <v>11</v>
      </c>
      <c r="L3604" t="s">
        <v>38</v>
      </c>
    </row>
    <row r="3605" spans="1:12" ht="15.75" x14ac:dyDescent="0.2">
      <c r="A3605">
        <v>46</v>
      </c>
      <c r="B3605">
        <v>50</v>
      </c>
      <c r="C3605">
        <v>7030.73303400644</v>
      </c>
      <c r="D3605">
        <v>-1</v>
      </c>
      <c r="E3605" t="s">
        <v>35</v>
      </c>
      <c r="F3605" s="6" t="s">
        <v>31</v>
      </c>
      <c r="G3605" t="s">
        <v>32</v>
      </c>
      <c r="H3605" s="10" t="s">
        <v>42</v>
      </c>
      <c r="I3605" s="9">
        <v>1000000</v>
      </c>
      <c r="J3605" s="8" t="s">
        <v>11</v>
      </c>
      <c r="L3605" t="s">
        <v>38</v>
      </c>
    </row>
    <row r="3606" spans="1:12" ht="15.75" x14ac:dyDescent="0.2">
      <c r="A3606">
        <v>51</v>
      </c>
      <c r="B3606">
        <v>55</v>
      </c>
      <c r="C3606">
        <v>9309.5997424064699</v>
      </c>
      <c r="D3606">
        <v>-1</v>
      </c>
      <c r="E3606" t="s">
        <v>35</v>
      </c>
      <c r="F3606" s="6" t="s">
        <v>31</v>
      </c>
      <c r="G3606" t="s">
        <v>32</v>
      </c>
      <c r="H3606" s="10" t="s">
        <v>42</v>
      </c>
      <c r="I3606" s="9">
        <v>1000000</v>
      </c>
      <c r="J3606" s="8" t="s">
        <v>11</v>
      </c>
      <c r="L3606" t="s">
        <v>38</v>
      </c>
    </row>
    <row r="3607" spans="1:12" ht="15.75" x14ac:dyDescent="0.2">
      <c r="A3607">
        <v>56</v>
      </c>
      <c r="B3607">
        <v>59</v>
      </c>
      <c r="C3607">
        <v>11817.6041111268</v>
      </c>
      <c r="D3607">
        <v>-1</v>
      </c>
      <c r="E3607" t="s">
        <v>35</v>
      </c>
      <c r="F3607" s="6" t="s">
        <v>31</v>
      </c>
      <c r="G3607" t="s">
        <v>32</v>
      </c>
      <c r="H3607" s="10" t="s">
        <v>42</v>
      </c>
      <c r="I3607" s="9">
        <v>1000000</v>
      </c>
      <c r="J3607" s="8" t="s">
        <v>11</v>
      </c>
      <c r="L3607" t="s">
        <v>38</v>
      </c>
    </row>
    <row r="3608" spans="1:12" ht="15.75" x14ac:dyDescent="0.2">
      <c r="A3608">
        <v>60</v>
      </c>
      <c r="B3608">
        <v>64</v>
      </c>
      <c r="C3608">
        <v>15104.6076631301</v>
      </c>
      <c r="D3608">
        <v>-1</v>
      </c>
      <c r="E3608" t="s">
        <v>35</v>
      </c>
      <c r="F3608" s="6" t="s">
        <v>31</v>
      </c>
      <c r="G3608" t="s">
        <v>32</v>
      </c>
      <c r="H3608" s="10" t="s">
        <v>42</v>
      </c>
      <c r="I3608" s="9">
        <v>1000000</v>
      </c>
      <c r="J3608" s="8" t="s">
        <v>11</v>
      </c>
      <c r="L3608" t="s">
        <v>38</v>
      </c>
    </row>
    <row r="3609" spans="1:12" ht="15.75" x14ac:dyDescent="0.2">
      <c r="A3609">
        <v>65</v>
      </c>
      <c r="B3609">
        <v>99</v>
      </c>
      <c r="C3609">
        <v>27188.293793634199</v>
      </c>
      <c r="D3609">
        <v>-1</v>
      </c>
      <c r="E3609" t="s">
        <v>35</v>
      </c>
      <c r="F3609" s="6" t="s">
        <v>31</v>
      </c>
      <c r="G3609" t="s">
        <v>32</v>
      </c>
      <c r="H3609" s="10" t="s">
        <v>42</v>
      </c>
      <c r="I3609" s="9">
        <v>1000000</v>
      </c>
      <c r="J3609" s="8" t="s">
        <v>11</v>
      </c>
      <c r="L3609" t="s">
        <v>38</v>
      </c>
    </row>
    <row r="3610" spans="1:12" ht="15.75" x14ac:dyDescent="0.2">
      <c r="A3610">
        <v>0</v>
      </c>
      <c r="B3610">
        <v>10</v>
      </c>
      <c r="C3610">
        <v>3165.4911752447601</v>
      </c>
      <c r="D3610">
        <v>-1</v>
      </c>
      <c r="E3610" t="s">
        <v>30</v>
      </c>
      <c r="F3610" s="6" t="s">
        <v>31</v>
      </c>
      <c r="G3610" s="1" t="s">
        <v>36</v>
      </c>
      <c r="H3610" s="10" t="s">
        <v>42</v>
      </c>
      <c r="I3610" s="9">
        <v>1000000</v>
      </c>
      <c r="J3610" s="8" t="s">
        <v>11</v>
      </c>
      <c r="L3610" t="s">
        <v>38</v>
      </c>
    </row>
    <row r="3611" spans="1:12" ht="15.75" x14ac:dyDescent="0.2">
      <c r="A3611">
        <v>11</v>
      </c>
      <c r="B3611">
        <v>17</v>
      </c>
      <c r="C3611">
        <v>3364.1314020365799</v>
      </c>
      <c r="D3611">
        <v>-1</v>
      </c>
      <c r="E3611" t="s">
        <v>30</v>
      </c>
      <c r="F3611" s="6" t="s">
        <v>31</v>
      </c>
      <c r="G3611" s="1" t="s">
        <v>36</v>
      </c>
      <c r="H3611" s="10" t="s">
        <v>42</v>
      </c>
      <c r="I3611" s="9">
        <v>1000000</v>
      </c>
      <c r="J3611" s="8" t="s">
        <v>11</v>
      </c>
      <c r="L3611" t="s">
        <v>38</v>
      </c>
    </row>
    <row r="3612" spans="1:12" ht="15.75" x14ac:dyDescent="0.2">
      <c r="A3612">
        <v>18</v>
      </c>
      <c r="B3612">
        <v>25</v>
      </c>
      <c r="C3612">
        <v>4123.5001430399698</v>
      </c>
      <c r="D3612">
        <v>-1</v>
      </c>
      <c r="E3612" t="s">
        <v>30</v>
      </c>
      <c r="F3612" s="6" t="s">
        <v>31</v>
      </c>
      <c r="G3612" s="1" t="s">
        <v>36</v>
      </c>
      <c r="H3612" s="10" t="s">
        <v>42</v>
      </c>
      <c r="I3612" s="9">
        <v>1000000</v>
      </c>
      <c r="J3612" s="8" t="s">
        <v>11</v>
      </c>
      <c r="L3612" t="s">
        <v>38</v>
      </c>
    </row>
    <row r="3613" spans="1:12" ht="15.75" x14ac:dyDescent="0.2">
      <c r="A3613">
        <v>26</v>
      </c>
      <c r="B3613">
        <v>30</v>
      </c>
      <c r="C3613">
        <v>4888.3432210021801</v>
      </c>
      <c r="D3613">
        <v>-1</v>
      </c>
      <c r="E3613" t="s">
        <v>30</v>
      </c>
      <c r="F3613" s="6" t="s">
        <v>31</v>
      </c>
      <c r="G3613" s="1" t="s">
        <v>36</v>
      </c>
      <c r="H3613" s="10" t="s">
        <v>42</v>
      </c>
      <c r="I3613" s="9">
        <v>1000000</v>
      </c>
      <c r="J3613" s="8" t="s">
        <v>11</v>
      </c>
      <c r="L3613" t="s">
        <v>38</v>
      </c>
    </row>
    <row r="3614" spans="1:12" ht="15.75" x14ac:dyDescent="0.2">
      <c r="A3614">
        <v>31</v>
      </c>
      <c r="B3614">
        <v>35</v>
      </c>
      <c r="C3614">
        <v>6145.8766252590704</v>
      </c>
      <c r="D3614">
        <v>-1</v>
      </c>
      <c r="E3614" t="s">
        <v>30</v>
      </c>
      <c r="F3614" s="6" t="s">
        <v>31</v>
      </c>
      <c r="G3614" s="1" t="s">
        <v>36</v>
      </c>
      <c r="H3614" s="10" t="s">
        <v>42</v>
      </c>
      <c r="I3614" s="9">
        <v>1000000</v>
      </c>
      <c r="J3614" s="8" t="s">
        <v>11</v>
      </c>
      <c r="L3614" t="s">
        <v>38</v>
      </c>
    </row>
    <row r="3615" spans="1:12" ht="15.75" x14ac:dyDescent="0.2">
      <c r="A3615">
        <v>36</v>
      </c>
      <c r="B3615">
        <v>40</v>
      </c>
      <c r="C3615">
        <v>7403.4100295159596</v>
      </c>
      <c r="D3615">
        <v>-1</v>
      </c>
      <c r="E3615" t="s">
        <v>30</v>
      </c>
      <c r="F3615" s="6" t="s">
        <v>31</v>
      </c>
      <c r="G3615" s="1" t="s">
        <v>36</v>
      </c>
      <c r="H3615" s="10" t="s">
        <v>42</v>
      </c>
      <c r="I3615" s="9">
        <v>1000000</v>
      </c>
      <c r="J3615" s="8" t="s">
        <v>11</v>
      </c>
      <c r="L3615" t="s">
        <v>38</v>
      </c>
    </row>
    <row r="3616" spans="1:12" ht="15.75" x14ac:dyDescent="0.2">
      <c r="A3616">
        <v>41</v>
      </c>
      <c r="B3616">
        <v>45</v>
      </c>
      <c r="C3616">
        <v>7679.1387762313097</v>
      </c>
      <c r="D3616">
        <v>-1</v>
      </c>
      <c r="E3616" t="s">
        <v>30</v>
      </c>
      <c r="F3616" s="6" t="s">
        <v>31</v>
      </c>
      <c r="G3616" s="1" t="s">
        <v>36</v>
      </c>
      <c r="H3616" s="10" t="s">
        <v>42</v>
      </c>
      <c r="I3616" s="9">
        <v>1000000</v>
      </c>
      <c r="J3616" s="8" t="s">
        <v>11</v>
      </c>
      <c r="L3616" t="s">
        <v>38</v>
      </c>
    </row>
    <row r="3617" spans="1:12" ht="15.75" x14ac:dyDescent="0.2">
      <c r="A3617">
        <v>46</v>
      </c>
      <c r="B3617">
        <v>50</v>
      </c>
      <c r="C3617">
        <v>9034.4985451862194</v>
      </c>
      <c r="D3617">
        <v>-1</v>
      </c>
      <c r="E3617" t="s">
        <v>30</v>
      </c>
      <c r="F3617" s="6" t="s">
        <v>31</v>
      </c>
      <c r="G3617" s="1" t="s">
        <v>36</v>
      </c>
      <c r="H3617" s="10" t="s">
        <v>42</v>
      </c>
      <c r="I3617" s="9">
        <v>1000000</v>
      </c>
      <c r="J3617" s="8" t="s">
        <v>11</v>
      </c>
      <c r="L3617" t="s">
        <v>38</v>
      </c>
    </row>
    <row r="3618" spans="1:12" ht="15.75" x14ac:dyDescent="0.2">
      <c r="A3618">
        <v>51</v>
      </c>
      <c r="B3618">
        <v>55</v>
      </c>
      <c r="C3618">
        <v>11962.149630479</v>
      </c>
      <c r="D3618">
        <v>-1</v>
      </c>
      <c r="E3618" t="s">
        <v>30</v>
      </c>
      <c r="F3618" s="6" t="s">
        <v>31</v>
      </c>
      <c r="G3618" s="1" t="s">
        <v>36</v>
      </c>
      <c r="H3618" s="10" t="s">
        <v>42</v>
      </c>
      <c r="I3618" s="9">
        <v>1000000</v>
      </c>
      <c r="J3618" s="8" t="s">
        <v>11</v>
      </c>
      <c r="L3618" t="s">
        <v>38</v>
      </c>
    </row>
    <row r="3619" spans="1:12" ht="15.75" x14ac:dyDescent="0.2">
      <c r="A3619">
        <v>56</v>
      </c>
      <c r="B3619">
        <v>59</v>
      </c>
      <c r="C3619">
        <v>15181.9383210915</v>
      </c>
      <c r="D3619">
        <v>-1</v>
      </c>
      <c r="E3619" t="s">
        <v>30</v>
      </c>
      <c r="F3619" s="6" t="s">
        <v>31</v>
      </c>
      <c r="G3619" s="1" t="s">
        <v>36</v>
      </c>
      <c r="H3619" s="10" t="s">
        <v>42</v>
      </c>
      <c r="I3619" s="9">
        <v>1000000</v>
      </c>
      <c r="J3619" s="8" t="s">
        <v>11</v>
      </c>
      <c r="L3619" t="s">
        <v>38</v>
      </c>
    </row>
    <row r="3620" spans="1:12" ht="15.75" x14ac:dyDescent="0.2">
      <c r="A3620">
        <v>60</v>
      </c>
      <c r="B3620">
        <v>64</v>
      </c>
      <c r="C3620">
        <v>19402.4784265862</v>
      </c>
      <c r="D3620">
        <v>-1</v>
      </c>
      <c r="E3620" t="s">
        <v>30</v>
      </c>
      <c r="F3620" s="6" t="s">
        <v>31</v>
      </c>
      <c r="G3620" s="1" t="s">
        <v>36</v>
      </c>
      <c r="H3620" s="10" t="s">
        <v>42</v>
      </c>
      <c r="I3620" s="9">
        <v>1000000</v>
      </c>
      <c r="J3620" s="8" t="s">
        <v>11</v>
      </c>
      <c r="L3620" t="s">
        <v>38</v>
      </c>
    </row>
    <row r="3621" spans="1:12" ht="15.75" x14ac:dyDescent="0.2">
      <c r="A3621">
        <v>65</v>
      </c>
      <c r="B3621">
        <v>99</v>
      </c>
      <c r="C3621">
        <v>34924.461167855203</v>
      </c>
      <c r="D3621">
        <v>-1</v>
      </c>
      <c r="E3621" t="s">
        <v>30</v>
      </c>
      <c r="F3621" s="6" t="s">
        <v>31</v>
      </c>
      <c r="G3621" s="1" t="s">
        <v>36</v>
      </c>
      <c r="H3621" s="10" t="s">
        <v>42</v>
      </c>
      <c r="I3621" s="9">
        <v>1000000</v>
      </c>
      <c r="J3621" s="8" t="s">
        <v>11</v>
      </c>
      <c r="L3621" t="s">
        <v>38</v>
      </c>
    </row>
    <row r="3622" spans="1:12" ht="15.75" x14ac:dyDescent="0.2">
      <c r="A3622">
        <v>0</v>
      </c>
      <c r="B3622">
        <v>10</v>
      </c>
      <c r="C3622">
        <v>3165.4911752447601</v>
      </c>
      <c r="D3622">
        <v>-1</v>
      </c>
      <c r="E3622" t="s">
        <v>35</v>
      </c>
      <c r="F3622" s="6" t="s">
        <v>31</v>
      </c>
      <c r="G3622" s="1" t="s">
        <v>36</v>
      </c>
      <c r="H3622" s="10" t="s">
        <v>42</v>
      </c>
      <c r="I3622" s="9">
        <v>1000000</v>
      </c>
      <c r="J3622" s="8" t="s">
        <v>11</v>
      </c>
      <c r="L3622" t="s">
        <v>38</v>
      </c>
    </row>
    <row r="3623" spans="1:12" ht="15.75" x14ac:dyDescent="0.2">
      <c r="A3623">
        <v>11</v>
      </c>
      <c r="B3623">
        <v>17</v>
      </c>
      <c r="C3623">
        <v>3364.1314020365799</v>
      </c>
      <c r="D3623">
        <v>-1</v>
      </c>
      <c r="E3623" t="s">
        <v>35</v>
      </c>
      <c r="F3623" s="6" t="s">
        <v>31</v>
      </c>
      <c r="G3623" s="1" t="s">
        <v>36</v>
      </c>
      <c r="H3623" s="10" t="s">
        <v>42</v>
      </c>
      <c r="I3623" s="9">
        <v>1000000</v>
      </c>
      <c r="J3623" s="8" t="s">
        <v>11</v>
      </c>
      <c r="L3623" t="s">
        <v>38</v>
      </c>
    </row>
    <row r="3624" spans="1:12" ht="15.75" x14ac:dyDescent="0.2">
      <c r="A3624">
        <v>18</v>
      </c>
      <c r="B3624">
        <v>25</v>
      </c>
      <c r="C3624">
        <v>4334.6531400233998</v>
      </c>
      <c r="D3624">
        <v>-1</v>
      </c>
      <c r="E3624" t="s">
        <v>35</v>
      </c>
      <c r="F3624" s="6" t="s">
        <v>31</v>
      </c>
      <c r="G3624" s="1" t="s">
        <v>36</v>
      </c>
      <c r="H3624" s="10" t="s">
        <v>42</v>
      </c>
      <c r="I3624" s="9">
        <v>1000000</v>
      </c>
      <c r="J3624" s="8" t="s">
        <v>11</v>
      </c>
      <c r="L3624" t="s">
        <v>38</v>
      </c>
    </row>
    <row r="3625" spans="1:12" ht="15.75" x14ac:dyDescent="0.2">
      <c r="A3625">
        <v>26</v>
      </c>
      <c r="B3625">
        <v>30</v>
      </c>
      <c r="C3625">
        <v>5138.5986248343997</v>
      </c>
      <c r="D3625">
        <v>-1</v>
      </c>
      <c r="E3625" t="s">
        <v>35</v>
      </c>
      <c r="F3625" s="6" t="s">
        <v>31</v>
      </c>
      <c r="G3625" s="1" t="s">
        <v>36</v>
      </c>
      <c r="H3625" s="10" t="s">
        <v>42</v>
      </c>
      <c r="I3625" s="9">
        <v>1000000</v>
      </c>
      <c r="J3625" s="8" t="s">
        <v>11</v>
      </c>
      <c r="L3625" t="s">
        <v>38</v>
      </c>
    </row>
    <row r="3626" spans="1:12" ht="15.75" x14ac:dyDescent="0.2">
      <c r="A3626">
        <v>31</v>
      </c>
      <c r="B3626">
        <v>35</v>
      </c>
      <c r="C3626">
        <v>6460.2599763232902</v>
      </c>
      <c r="D3626">
        <v>-1</v>
      </c>
      <c r="E3626" t="s">
        <v>35</v>
      </c>
      <c r="F3626" s="6" t="s">
        <v>31</v>
      </c>
      <c r="G3626" s="1" t="s">
        <v>36</v>
      </c>
      <c r="H3626" s="10" t="s">
        <v>42</v>
      </c>
      <c r="I3626" s="9">
        <v>1000000</v>
      </c>
      <c r="J3626" s="8" t="s">
        <v>11</v>
      </c>
      <c r="L3626" t="s">
        <v>38</v>
      </c>
    </row>
    <row r="3627" spans="1:12" ht="15.75" x14ac:dyDescent="0.2">
      <c r="A3627">
        <v>36</v>
      </c>
      <c r="B3627">
        <v>40</v>
      </c>
      <c r="C3627">
        <v>7781.9213278121897</v>
      </c>
      <c r="D3627">
        <v>-1</v>
      </c>
      <c r="E3627" t="s">
        <v>35</v>
      </c>
      <c r="F3627" s="6" t="s">
        <v>31</v>
      </c>
      <c r="G3627" s="1" t="s">
        <v>36</v>
      </c>
      <c r="H3627" s="10" t="s">
        <v>42</v>
      </c>
      <c r="I3627" s="9">
        <v>1000000</v>
      </c>
      <c r="J3627" s="8" t="s">
        <v>11</v>
      </c>
      <c r="L3627" t="s">
        <v>38</v>
      </c>
    </row>
    <row r="3628" spans="1:12" ht="15.75" x14ac:dyDescent="0.2">
      <c r="A3628">
        <v>41</v>
      </c>
      <c r="B3628">
        <v>45</v>
      </c>
      <c r="C3628">
        <v>8073.2673881313804</v>
      </c>
      <c r="D3628">
        <v>-1</v>
      </c>
      <c r="E3628" t="s">
        <v>35</v>
      </c>
      <c r="F3628" s="6" t="s">
        <v>31</v>
      </c>
      <c r="G3628" s="1" t="s">
        <v>36</v>
      </c>
      <c r="H3628" s="10" t="s">
        <v>42</v>
      </c>
      <c r="I3628" s="9">
        <v>1000000</v>
      </c>
      <c r="J3628" s="8" t="s">
        <v>11</v>
      </c>
      <c r="L3628" t="s">
        <v>38</v>
      </c>
    </row>
    <row r="3629" spans="1:12" ht="15.75" x14ac:dyDescent="0.2">
      <c r="A3629">
        <v>46</v>
      </c>
      <c r="B3629">
        <v>50</v>
      </c>
      <c r="C3629">
        <v>9498.0762249086893</v>
      </c>
      <c r="D3629">
        <v>-1</v>
      </c>
      <c r="E3629" t="s">
        <v>35</v>
      </c>
      <c r="F3629" s="6" t="s">
        <v>31</v>
      </c>
      <c r="G3629" s="1" t="s">
        <v>36</v>
      </c>
      <c r="H3629" s="10" t="s">
        <v>42</v>
      </c>
      <c r="I3629" s="9">
        <v>1000000</v>
      </c>
      <c r="J3629" s="8" t="s">
        <v>11</v>
      </c>
      <c r="L3629" t="s">
        <v>38</v>
      </c>
    </row>
    <row r="3630" spans="1:12" ht="15.75" x14ac:dyDescent="0.2">
      <c r="A3630">
        <v>51</v>
      </c>
      <c r="B3630">
        <v>55</v>
      </c>
      <c r="C3630">
        <v>12574.5462812487</v>
      </c>
      <c r="D3630">
        <v>-1</v>
      </c>
      <c r="E3630" t="s">
        <v>35</v>
      </c>
      <c r="F3630" s="6" t="s">
        <v>31</v>
      </c>
      <c r="G3630" s="1" t="s">
        <v>36</v>
      </c>
      <c r="H3630" s="10" t="s">
        <v>42</v>
      </c>
      <c r="I3630" s="9">
        <v>1000000</v>
      </c>
      <c r="J3630" s="8" t="s">
        <v>11</v>
      </c>
      <c r="L3630" t="s">
        <v>38</v>
      </c>
    </row>
    <row r="3631" spans="1:12" ht="15.75" x14ac:dyDescent="0.2">
      <c r="A3631">
        <v>56</v>
      </c>
      <c r="B3631">
        <v>59</v>
      </c>
      <c r="C3631">
        <v>15960.3521790212</v>
      </c>
      <c r="D3631">
        <v>-1</v>
      </c>
      <c r="E3631" t="s">
        <v>35</v>
      </c>
      <c r="F3631" s="6" t="s">
        <v>31</v>
      </c>
      <c r="G3631" s="1" t="s">
        <v>36</v>
      </c>
      <c r="H3631" s="10" t="s">
        <v>42</v>
      </c>
      <c r="I3631" s="9">
        <v>1000000</v>
      </c>
      <c r="J3631" s="8" t="s">
        <v>11</v>
      </c>
      <c r="L3631" t="s">
        <v>38</v>
      </c>
    </row>
    <row r="3632" spans="1:12" ht="15.75" x14ac:dyDescent="0.2">
      <c r="A3632">
        <v>60</v>
      </c>
      <c r="B3632">
        <v>64</v>
      </c>
      <c r="C3632">
        <v>20397.806974225699</v>
      </c>
      <c r="D3632">
        <v>-1</v>
      </c>
      <c r="E3632" t="s">
        <v>35</v>
      </c>
      <c r="F3632" s="6" t="s">
        <v>31</v>
      </c>
      <c r="G3632" s="1" t="s">
        <v>36</v>
      </c>
      <c r="H3632" s="10" t="s">
        <v>42</v>
      </c>
      <c r="I3632" s="9">
        <v>1000000</v>
      </c>
      <c r="J3632" s="8" t="s">
        <v>11</v>
      </c>
      <c r="L3632" t="s">
        <v>38</v>
      </c>
    </row>
    <row r="3633" spans="1:12" ht="15.75" x14ac:dyDescent="0.2">
      <c r="A3633">
        <v>65</v>
      </c>
      <c r="B3633">
        <v>99</v>
      </c>
      <c r="C3633">
        <v>36716.052553606198</v>
      </c>
      <c r="D3633">
        <v>-1</v>
      </c>
      <c r="E3633" t="s">
        <v>35</v>
      </c>
      <c r="F3633" s="6" t="s">
        <v>31</v>
      </c>
      <c r="G3633" s="1" t="s">
        <v>36</v>
      </c>
      <c r="H3633" s="10" t="s">
        <v>42</v>
      </c>
      <c r="I3633" s="9">
        <v>1000000</v>
      </c>
      <c r="J3633" s="8" t="s">
        <v>11</v>
      </c>
      <c r="L3633" t="s">
        <v>38</v>
      </c>
    </row>
    <row r="3634" spans="1:12" ht="15.75" x14ac:dyDescent="0.2">
      <c r="A3634">
        <v>0</v>
      </c>
      <c r="B3634">
        <v>10</v>
      </c>
      <c r="C3634">
        <v>2339.7721668479699</v>
      </c>
      <c r="D3634">
        <v>-1</v>
      </c>
      <c r="E3634" t="s">
        <v>30</v>
      </c>
      <c r="F3634" s="6" t="s">
        <v>31</v>
      </c>
      <c r="G3634" t="s">
        <v>32</v>
      </c>
      <c r="H3634" s="10" t="s">
        <v>42</v>
      </c>
      <c r="I3634" s="9">
        <v>1000000</v>
      </c>
      <c r="J3634" s="8" t="s">
        <v>11</v>
      </c>
      <c r="L3634" t="s">
        <v>39</v>
      </c>
    </row>
    <row r="3635" spans="1:12" ht="15.75" x14ac:dyDescent="0.2">
      <c r="A3635">
        <v>11</v>
      </c>
      <c r="B3635">
        <v>17</v>
      </c>
      <c r="C3635">
        <v>2486.91307558266</v>
      </c>
      <c r="D3635">
        <v>-1</v>
      </c>
      <c r="E3635" t="s">
        <v>30</v>
      </c>
      <c r="F3635" s="6" t="s">
        <v>31</v>
      </c>
      <c r="G3635" t="s">
        <v>32</v>
      </c>
      <c r="H3635" s="10" t="s">
        <v>42</v>
      </c>
      <c r="I3635" s="9">
        <v>1000000</v>
      </c>
      <c r="J3635" s="8" t="s">
        <v>11</v>
      </c>
      <c r="L3635" t="s">
        <v>39</v>
      </c>
    </row>
    <row r="3636" spans="1:12" ht="15.75" x14ac:dyDescent="0.2">
      <c r="A3636">
        <v>18</v>
      </c>
      <c r="B3636">
        <v>25</v>
      </c>
      <c r="C3636">
        <v>3049.4084392888599</v>
      </c>
      <c r="D3636">
        <v>-1</v>
      </c>
      <c r="E3636" t="s">
        <v>30</v>
      </c>
      <c r="F3636" s="6" t="s">
        <v>31</v>
      </c>
      <c r="G3636" t="s">
        <v>32</v>
      </c>
      <c r="H3636" s="10" t="s">
        <v>42</v>
      </c>
      <c r="I3636" s="9">
        <v>1000000</v>
      </c>
      <c r="J3636" s="8" t="s">
        <v>11</v>
      </c>
      <c r="L3636" t="s">
        <v>39</v>
      </c>
    </row>
    <row r="3637" spans="1:12" ht="15.75" x14ac:dyDescent="0.2">
      <c r="A3637">
        <v>26</v>
      </c>
      <c r="B3637">
        <v>30</v>
      </c>
      <c r="C3637">
        <v>3615.9588674090201</v>
      </c>
      <c r="D3637">
        <v>-1</v>
      </c>
      <c r="E3637" t="s">
        <v>30</v>
      </c>
      <c r="F3637" s="6" t="s">
        <v>31</v>
      </c>
      <c r="G3637" t="s">
        <v>32</v>
      </c>
      <c r="H3637" s="10" t="s">
        <v>42</v>
      </c>
      <c r="I3637" s="9">
        <v>1000000</v>
      </c>
      <c r="J3637" s="8" t="s">
        <v>11</v>
      </c>
      <c r="L3637" t="s">
        <v>39</v>
      </c>
    </row>
    <row r="3638" spans="1:12" ht="15.75" x14ac:dyDescent="0.2">
      <c r="A3638">
        <v>31</v>
      </c>
      <c r="B3638">
        <v>35</v>
      </c>
      <c r="C3638">
        <v>4547.4650927844996</v>
      </c>
      <c r="D3638">
        <v>-1</v>
      </c>
      <c r="E3638" t="s">
        <v>30</v>
      </c>
      <c r="F3638" s="6" t="s">
        <v>31</v>
      </c>
      <c r="G3638" t="s">
        <v>32</v>
      </c>
      <c r="H3638" s="10" t="s">
        <v>42</v>
      </c>
      <c r="I3638" s="9">
        <v>1000000</v>
      </c>
      <c r="J3638" s="8" t="s">
        <v>11</v>
      </c>
      <c r="L3638" t="s">
        <v>39</v>
      </c>
    </row>
    <row r="3639" spans="1:12" ht="15.75" x14ac:dyDescent="0.2">
      <c r="A3639">
        <v>36</v>
      </c>
      <c r="B3639">
        <v>40</v>
      </c>
      <c r="C3639">
        <v>5478.97131815997</v>
      </c>
      <c r="D3639">
        <v>-1</v>
      </c>
      <c r="E3639" t="s">
        <v>30</v>
      </c>
      <c r="F3639" s="6" t="s">
        <v>31</v>
      </c>
      <c r="G3639" t="s">
        <v>32</v>
      </c>
      <c r="H3639" s="10" t="s">
        <v>42</v>
      </c>
      <c r="I3639" s="9">
        <v>1000000</v>
      </c>
      <c r="J3639" s="8" t="s">
        <v>11</v>
      </c>
      <c r="L3639" t="s">
        <v>39</v>
      </c>
    </row>
    <row r="3640" spans="1:12" ht="15.75" x14ac:dyDescent="0.2">
      <c r="A3640">
        <v>41</v>
      </c>
      <c r="B3640">
        <v>45</v>
      </c>
      <c r="C3640">
        <v>5683.3719609120799</v>
      </c>
      <c r="D3640">
        <v>-1</v>
      </c>
      <c r="E3640" t="s">
        <v>30</v>
      </c>
      <c r="F3640" s="6" t="s">
        <v>31</v>
      </c>
      <c r="G3640" t="s">
        <v>32</v>
      </c>
      <c r="H3640" s="10" t="s">
        <v>42</v>
      </c>
      <c r="I3640" s="9">
        <v>1000000</v>
      </c>
      <c r="J3640" s="8" t="s">
        <v>11</v>
      </c>
      <c r="L3640" t="s">
        <v>39</v>
      </c>
    </row>
    <row r="3641" spans="1:12" ht="15.75" x14ac:dyDescent="0.2">
      <c r="A3641">
        <v>46</v>
      </c>
      <c r="B3641">
        <v>50</v>
      </c>
      <c r="C3641">
        <v>6687.3421601379396</v>
      </c>
      <c r="D3641">
        <v>-1</v>
      </c>
      <c r="E3641" t="s">
        <v>30</v>
      </c>
      <c r="F3641" s="6" t="s">
        <v>31</v>
      </c>
      <c r="G3641" t="s">
        <v>32</v>
      </c>
      <c r="H3641" s="10" t="s">
        <v>42</v>
      </c>
      <c r="I3641" s="9">
        <v>1000000</v>
      </c>
      <c r="J3641" s="8" t="s">
        <v>11</v>
      </c>
      <c r="L3641" t="s">
        <v>39</v>
      </c>
    </row>
    <row r="3642" spans="1:12" ht="15.75" x14ac:dyDescent="0.2">
      <c r="A3642">
        <v>51</v>
      </c>
      <c r="B3642">
        <v>55</v>
      </c>
      <c r="C3642">
        <v>8855.9725936881405</v>
      </c>
      <c r="D3642">
        <v>-1</v>
      </c>
      <c r="E3642" t="s">
        <v>30</v>
      </c>
      <c r="F3642" s="6" t="s">
        <v>31</v>
      </c>
      <c r="G3642" t="s">
        <v>32</v>
      </c>
      <c r="H3642" s="10" t="s">
        <v>42</v>
      </c>
      <c r="I3642" s="9">
        <v>1000000</v>
      </c>
      <c r="J3642" s="8" t="s">
        <v>11</v>
      </c>
      <c r="L3642" t="s">
        <v>39</v>
      </c>
    </row>
    <row r="3643" spans="1:12" ht="15.75" x14ac:dyDescent="0.2">
      <c r="A3643">
        <v>56</v>
      </c>
      <c r="B3643">
        <v>59</v>
      </c>
      <c r="C3643">
        <v>11241.0012534011</v>
      </c>
      <c r="D3643">
        <v>-1</v>
      </c>
      <c r="E3643" t="s">
        <v>30</v>
      </c>
      <c r="F3643" s="6" t="s">
        <v>31</v>
      </c>
      <c r="G3643" t="s">
        <v>32</v>
      </c>
      <c r="H3643" s="10" t="s">
        <v>42</v>
      </c>
      <c r="I3643" s="9">
        <v>1000000</v>
      </c>
      <c r="J3643" s="8" t="s">
        <v>11</v>
      </c>
      <c r="L3643" t="s">
        <v>39</v>
      </c>
    </row>
    <row r="3644" spans="1:12" ht="15.75" x14ac:dyDescent="0.2">
      <c r="A3644">
        <v>60</v>
      </c>
      <c r="B3644">
        <v>64</v>
      </c>
      <c r="C3644">
        <v>14367.327257471299</v>
      </c>
      <c r="D3644">
        <v>-1</v>
      </c>
      <c r="E3644" t="s">
        <v>30</v>
      </c>
      <c r="F3644" s="6" t="s">
        <v>31</v>
      </c>
      <c r="G3644" t="s">
        <v>32</v>
      </c>
      <c r="H3644" s="10" t="s">
        <v>42</v>
      </c>
      <c r="I3644" s="9">
        <v>1000000</v>
      </c>
      <c r="J3644" s="8" t="s">
        <v>11</v>
      </c>
      <c r="L3644" t="s">
        <v>39</v>
      </c>
    </row>
    <row r="3645" spans="1:12" ht="15.75" x14ac:dyDescent="0.2">
      <c r="A3645">
        <v>65</v>
      </c>
      <c r="B3645">
        <v>99</v>
      </c>
      <c r="C3645">
        <v>25861.189063448299</v>
      </c>
      <c r="D3645">
        <v>-1</v>
      </c>
      <c r="E3645" t="s">
        <v>30</v>
      </c>
      <c r="F3645" s="6" t="s">
        <v>31</v>
      </c>
      <c r="G3645" t="s">
        <v>32</v>
      </c>
      <c r="H3645" s="10" t="s">
        <v>42</v>
      </c>
      <c r="I3645" s="9">
        <v>1000000</v>
      </c>
      <c r="J3645" s="8" t="s">
        <v>11</v>
      </c>
      <c r="L3645" t="s">
        <v>39</v>
      </c>
    </row>
    <row r="3646" spans="1:12" ht="15.75" x14ac:dyDescent="0.2">
      <c r="A3646">
        <v>0</v>
      </c>
      <c r="B3646">
        <v>10</v>
      </c>
      <c r="C3646">
        <v>2339.7721668479699</v>
      </c>
      <c r="D3646">
        <v>-1</v>
      </c>
      <c r="E3646" t="s">
        <v>35</v>
      </c>
      <c r="F3646" s="6" t="s">
        <v>31</v>
      </c>
      <c r="G3646" t="s">
        <v>32</v>
      </c>
      <c r="H3646" s="10" t="s">
        <v>42</v>
      </c>
      <c r="I3646" s="9">
        <v>1000000</v>
      </c>
      <c r="J3646" s="8" t="s">
        <v>11</v>
      </c>
      <c r="L3646" t="s">
        <v>39</v>
      </c>
    </row>
    <row r="3647" spans="1:12" ht="15.75" x14ac:dyDescent="0.2">
      <c r="A3647">
        <v>11</v>
      </c>
      <c r="B3647">
        <v>17</v>
      </c>
      <c r="C3647">
        <v>2486.91307558266</v>
      </c>
      <c r="D3647">
        <v>-1</v>
      </c>
      <c r="E3647" t="s">
        <v>35</v>
      </c>
      <c r="F3647" s="6" t="s">
        <v>31</v>
      </c>
      <c r="G3647" t="s">
        <v>32</v>
      </c>
      <c r="H3647" s="10" t="s">
        <v>42</v>
      </c>
      <c r="I3647" s="9">
        <v>1000000</v>
      </c>
      <c r="J3647" s="8" t="s">
        <v>11</v>
      </c>
      <c r="L3647" t="s">
        <v>39</v>
      </c>
    </row>
    <row r="3648" spans="1:12" ht="15.75" x14ac:dyDescent="0.2">
      <c r="A3648">
        <v>18</v>
      </c>
      <c r="B3648">
        <v>25</v>
      </c>
      <c r="C3648">
        <v>3205.8180666839999</v>
      </c>
      <c r="D3648">
        <v>-1</v>
      </c>
      <c r="E3648" t="s">
        <v>35</v>
      </c>
      <c r="F3648" s="6" t="s">
        <v>31</v>
      </c>
      <c r="G3648" t="s">
        <v>32</v>
      </c>
      <c r="H3648" s="10" t="s">
        <v>42</v>
      </c>
      <c r="I3648" s="9">
        <v>1000000</v>
      </c>
      <c r="J3648" s="8" t="s">
        <v>11</v>
      </c>
      <c r="L3648" t="s">
        <v>39</v>
      </c>
    </row>
    <row r="3649" spans="1:12" ht="15.75" x14ac:dyDescent="0.2">
      <c r="A3649">
        <v>26</v>
      </c>
      <c r="B3649">
        <v>30</v>
      </c>
      <c r="C3649">
        <v>3801.3332406180698</v>
      </c>
      <c r="D3649">
        <v>-1</v>
      </c>
      <c r="E3649" t="s">
        <v>35</v>
      </c>
      <c r="F3649" s="6" t="s">
        <v>31</v>
      </c>
      <c r="G3649" t="s">
        <v>32</v>
      </c>
      <c r="H3649" s="10" t="s">
        <v>42</v>
      </c>
      <c r="I3649" s="9">
        <v>1000000</v>
      </c>
      <c r="J3649" s="8" t="s">
        <v>11</v>
      </c>
      <c r="L3649" t="s">
        <v>39</v>
      </c>
    </row>
    <row r="3650" spans="1:12" ht="15.75" x14ac:dyDescent="0.2">
      <c r="A3650">
        <v>31</v>
      </c>
      <c r="B3650">
        <v>35</v>
      </c>
      <c r="C3650">
        <v>4780.3416491283697</v>
      </c>
      <c r="D3650">
        <v>-1</v>
      </c>
      <c r="E3650" t="s">
        <v>35</v>
      </c>
      <c r="F3650" s="6" t="s">
        <v>31</v>
      </c>
      <c r="G3650" t="s">
        <v>32</v>
      </c>
      <c r="H3650" s="10" t="s">
        <v>42</v>
      </c>
      <c r="I3650" s="9">
        <v>1000000</v>
      </c>
      <c r="J3650" s="8" t="s">
        <v>11</v>
      </c>
      <c r="L3650" t="s">
        <v>39</v>
      </c>
    </row>
    <row r="3651" spans="1:12" ht="15.75" x14ac:dyDescent="0.2">
      <c r="A3651">
        <v>36</v>
      </c>
      <c r="B3651">
        <v>40</v>
      </c>
      <c r="C3651">
        <v>5759.3500576386596</v>
      </c>
      <c r="D3651">
        <v>-1</v>
      </c>
      <c r="E3651" t="s">
        <v>35</v>
      </c>
      <c r="F3651" s="6" t="s">
        <v>31</v>
      </c>
      <c r="G3651" t="s">
        <v>32</v>
      </c>
      <c r="H3651" s="10" t="s">
        <v>42</v>
      </c>
      <c r="I3651" s="9">
        <v>1000000</v>
      </c>
      <c r="J3651" s="8" t="s">
        <v>11</v>
      </c>
      <c r="L3651" t="s">
        <v>39</v>
      </c>
    </row>
    <row r="3652" spans="1:12" ht="15.75" x14ac:dyDescent="0.2">
      <c r="A3652">
        <v>41</v>
      </c>
      <c r="B3652">
        <v>45</v>
      </c>
      <c r="C3652">
        <v>5975.3190808380596</v>
      </c>
      <c r="D3652">
        <v>-1</v>
      </c>
      <c r="E3652" t="s">
        <v>35</v>
      </c>
      <c r="F3652" s="6" t="s">
        <v>31</v>
      </c>
      <c r="G3652" t="s">
        <v>32</v>
      </c>
      <c r="H3652" s="10" t="s">
        <v>42</v>
      </c>
      <c r="I3652" s="9">
        <v>1000000</v>
      </c>
      <c r="J3652" s="8" t="s">
        <v>11</v>
      </c>
      <c r="L3652" t="s">
        <v>39</v>
      </c>
    </row>
    <row r="3653" spans="1:12" ht="15.75" x14ac:dyDescent="0.2">
      <c r="A3653">
        <v>46</v>
      </c>
      <c r="B3653">
        <v>50</v>
      </c>
      <c r="C3653">
        <v>7030.73303400644</v>
      </c>
      <c r="D3653">
        <v>-1</v>
      </c>
      <c r="E3653" t="s">
        <v>35</v>
      </c>
      <c r="F3653" s="6" t="s">
        <v>31</v>
      </c>
      <c r="G3653" t="s">
        <v>32</v>
      </c>
      <c r="H3653" s="10" t="s">
        <v>42</v>
      </c>
      <c r="I3653" s="9">
        <v>1000000</v>
      </c>
      <c r="J3653" s="8" t="s">
        <v>11</v>
      </c>
      <c r="L3653" t="s">
        <v>39</v>
      </c>
    </row>
    <row r="3654" spans="1:12" ht="15.75" x14ac:dyDescent="0.2">
      <c r="A3654">
        <v>51</v>
      </c>
      <c r="B3654">
        <v>55</v>
      </c>
      <c r="C3654">
        <v>9309.5997424064699</v>
      </c>
      <c r="D3654">
        <v>-1</v>
      </c>
      <c r="E3654" t="s">
        <v>35</v>
      </c>
      <c r="F3654" s="6" t="s">
        <v>31</v>
      </c>
      <c r="G3654" t="s">
        <v>32</v>
      </c>
      <c r="H3654" s="10" t="s">
        <v>42</v>
      </c>
      <c r="I3654" s="9">
        <v>1000000</v>
      </c>
      <c r="J3654" s="8" t="s">
        <v>11</v>
      </c>
      <c r="L3654" t="s">
        <v>39</v>
      </c>
    </row>
    <row r="3655" spans="1:12" ht="15.75" x14ac:dyDescent="0.2">
      <c r="A3655">
        <v>56</v>
      </c>
      <c r="B3655">
        <v>59</v>
      </c>
      <c r="C3655">
        <v>11817.6041111268</v>
      </c>
      <c r="D3655">
        <v>-1</v>
      </c>
      <c r="E3655" t="s">
        <v>35</v>
      </c>
      <c r="F3655" s="6" t="s">
        <v>31</v>
      </c>
      <c r="G3655" t="s">
        <v>32</v>
      </c>
      <c r="H3655" s="10" t="s">
        <v>42</v>
      </c>
      <c r="I3655" s="9">
        <v>1000000</v>
      </c>
      <c r="J3655" s="8" t="s">
        <v>11</v>
      </c>
      <c r="L3655" t="s">
        <v>39</v>
      </c>
    </row>
    <row r="3656" spans="1:12" ht="15.75" x14ac:dyDescent="0.2">
      <c r="A3656">
        <v>60</v>
      </c>
      <c r="B3656">
        <v>64</v>
      </c>
      <c r="C3656">
        <v>15104.6076631301</v>
      </c>
      <c r="D3656">
        <v>-1</v>
      </c>
      <c r="E3656" t="s">
        <v>35</v>
      </c>
      <c r="F3656" s="6" t="s">
        <v>31</v>
      </c>
      <c r="G3656" t="s">
        <v>32</v>
      </c>
      <c r="H3656" s="10" t="s">
        <v>42</v>
      </c>
      <c r="I3656" s="9">
        <v>1000000</v>
      </c>
      <c r="J3656" s="8" t="s">
        <v>11</v>
      </c>
      <c r="L3656" t="s">
        <v>39</v>
      </c>
    </row>
    <row r="3657" spans="1:12" ht="15.75" x14ac:dyDescent="0.2">
      <c r="A3657">
        <v>65</v>
      </c>
      <c r="B3657">
        <v>99</v>
      </c>
      <c r="C3657">
        <v>27188.293793634199</v>
      </c>
      <c r="D3657">
        <v>-1</v>
      </c>
      <c r="E3657" t="s">
        <v>35</v>
      </c>
      <c r="F3657" s="6" t="s">
        <v>31</v>
      </c>
      <c r="G3657" t="s">
        <v>32</v>
      </c>
      <c r="H3657" s="10" t="s">
        <v>42</v>
      </c>
      <c r="I3657" s="9">
        <v>1000000</v>
      </c>
      <c r="J3657" s="8" t="s">
        <v>11</v>
      </c>
      <c r="L3657" t="s">
        <v>39</v>
      </c>
    </row>
    <row r="3658" spans="1:12" ht="15.75" x14ac:dyDescent="0.2">
      <c r="A3658">
        <v>0</v>
      </c>
      <c r="B3658">
        <v>10</v>
      </c>
      <c r="C3658">
        <v>3165.4911752447601</v>
      </c>
      <c r="D3658">
        <v>-1</v>
      </c>
      <c r="E3658" t="s">
        <v>30</v>
      </c>
      <c r="F3658" s="6" t="s">
        <v>31</v>
      </c>
      <c r="G3658" s="1" t="s">
        <v>36</v>
      </c>
      <c r="H3658" s="10" t="s">
        <v>42</v>
      </c>
      <c r="I3658" s="9">
        <v>1000000</v>
      </c>
      <c r="J3658" s="8" t="s">
        <v>11</v>
      </c>
      <c r="L3658" t="s">
        <v>39</v>
      </c>
    </row>
    <row r="3659" spans="1:12" ht="15.75" x14ac:dyDescent="0.2">
      <c r="A3659">
        <v>11</v>
      </c>
      <c r="B3659">
        <v>17</v>
      </c>
      <c r="C3659">
        <v>3364.1314020365799</v>
      </c>
      <c r="D3659">
        <v>-1</v>
      </c>
      <c r="E3659" t="s">
        <v>30</v>
      </c>
      <c r="F3659" s="6" t="s">
        <v>31</v>
      </c>
      <c r="G3659" s="1" t="s">
        <v>36</v>
      </c>
      <c r="H3659" s="10" t="s">
        <v>42</v>
      </c>
      <c r="I3659" s="9">
        <v>1000000</v>
      </c>
      <c r="J3659" s="8" t="s">
        <v>11</v>
      </c>
      <c r="L3659" t="s">
        <v>39</v>
      </c>
    </row>
    <row r="3660" spans="1:12" ht="15.75" x14ac:dyDescent="0.2">
      <c r="A3660">
        <v>18</v>
      </c>
      <c r="B3660">
        <v>25</v>
      </c>
      <c r="C3660">
        <v>4123.5001430399698</v>
      </c>
      <c r="D3660">
        <v>-1</v>
      </c>
      <c r="E3660" t="s">
        <v>30</v>
      </c>
      <c r="F3660" s="6" t="s">
        <v>31</v>
      </c>
      <c r="G3660" s="1" t="s">
        <v>36</v>
      </c>
      <c r="H3660" s="10" t="s">
        <v>42</v>
      </c>
      <c r="I3660" s="9">
        <v>1000000</v>
      </c>
      <c r="J3660" s="8" t="s">
        <v>11</v>
      </c>
      <c r="L3660" t="s">
        <v>39</v>
      </c>
    </row>
    <row r="3661" spans="1:12" ht="15.75" x14ac:dyDescent="0.2">
      <c r="A3661">
        <v>26</v>
      </c>
      <c r="B3661">
        <v>30</v>
      </c>
      <c r="C3661">
        <v>4888.3432210021801</v>
      </c>
      <c r="D3661">
        <v>-1</v>
      </c>
      <c r="E3661" t="s">
        <v>30</v>
      </c>
      <c r="F3661" s="6" t="s">
        <v>31</v>
      </c>
      <c r="G3661" s="1" t="s">
        <v>36</v>
      </c>
      <c r="H3661" s="10" t="s">
        <v>42</v>
      </c>
      <c r="I3661" s="9">
        <v>1000000</v>
      </c>
      <c r="J3661" s="8" t="s">
        <v>11</v>
      </c>
      <c r="L3661" t="s">
        <v>39</v>
      </c>
    </row>
    <row r="3662" spans="1:12" ht="15.75" x14ac:dyDescent="0.2">
      <c r="A3662">
        <v>31</v>
      </c>
      <c r="B3662">
        <v>35</v>
      </c>
      <c r="C3662">
        <v>6145.8766252590704</v>
      </c>
      <c r="D3662">
        <v>-1</v>
      </c>
      <c r="E3662" t="s">
        <v>30</v>
      </c>
      <c r="F3662" s="6" t="s">
        <v>31</v>
      </c>
      <c r="G3662" s="1" t="s">
        <v>36</v>
      </c>
      <c r="H3662" s="10" t="s">
        <v>42</v>
      </c>
      <c r="I3662" s="9">
        <v>1000000</v>
      </c>
      <c r="J3662" s="8" t="s">
        <v>11</v>
      </c>
      <c r="L3662" t="s">
        <v>39</v>
      </c>
    </row>
    <row r="3663" spans="1:12" ht="15.75" x14ac:dyDescent="0.2">
      <c r="A3663">
        <v>36</v>
      </c>
      <c r="B3663">
        <v>40</v>
      </c>
      <c r="C3663">
        <v>7403.4100295159596</v>
      </c>
      <c r="D3663">
        <v>-1</v>
      </c>
      <c r="E3663" t="s">
        <v>30</v>
      </c>
      <c r="F3663" s="6" t="s">
        <v>31</v>
      </c>
      <c r="G3663" s="1" t="s">
        <v>36</v>
      </c>
      <c r="H3663" s="10" t="s">
        <v>42</v>
      </c>
      <c r="I3663" s="9">
        <v>1000000</v>
      </c>
      <c r="J3663" s="8" t="s">
        <v>11</v>
      </c>
      <c r="L3663" t="s">
        <v>39</v>
      </c>
    </row>
    <row r="3664" spans="1:12" ht="15.75" x14ac:dyDescent="0.2">
      <c r="A3664">
        <v>41</v>
      </c>
      <c r="B3664">
        <v>45</v>
      </c>
      <c r="C3664">
        <v>7679.1387762313097</v>
      </c>
      <c r="D3664">
        <v>-1</v>
      </c>
      <c r="E3664" t="s">
        <v>30</v>
      </c>
      <c r="F3664" s="6" t="s">
        <v>31</v>
      </c>
      <c r="G3664" s="1" t="s">
        <v>36</v>
      </c>
      <c r="H3664" s="10" t="s">
        <v>42</v>
      </c>
      <c r="I3664" s="9">
        <v>1000000</v>
      </c>
      <c r="J3664" s="8" t="s">
        <v>11</v>
      </c>
      <c r="L3664" t="s">
        <v>39</v>
      </c>
    </row>
    <row r="3665" spans="1:12" ht="15.75" x14ac:dyDescent="0.2">
      <c r="A3665">
        <v>46</v>
      </c>
      <c r="B3665">
        <v>50</v>
      </c>
      <c r="C3665">
        <v>9034.4985451862194</v>
      </c>
      <c r="D3665">
        <v>-1</v>
      </c>
      <c r="E3665" t="s">
        <v>30</v>
      </c>
      <c r="F3665" s="6" t="s">
        <v>31</v>
      </c>
      <c r="G3665" s="1" t="s">
        <v>36</v>
      </c>
      <c r="H3665" s="10" t="s">
        <v>42</v>
      </c>
      <c r="I3665" s="9">
        <v>1000000</v>
      </c>
      <c r="J3665" s="8" t="s">
        <v>11</v>
      </c>
      <c r="L3665" t="s">
        <v>39</v>
      </c>
    </row>
    <row r="3666" spans="1:12" ht="15.75" x14ac:dyDescent="0.2">
      <c r="A3666">
        <v>51</v>
      </c>
      <c r="B3666">
        <v>55</v>
      </c>
      <c r="C3666">
        <v>11962.149630479</v>
      </c>
      <c r="D3666">
        <v>-1</v>
      </c>
      <c r="E3666" t="s">
        <v>30</v>
      </c>
      <c r="F3666" s="6" t="s">
        <v>31</v>
      </c>
      <c r="G3666" s="1" t="s">
        <v>36</v>
      </c>
      <c r="H3666" s="10" t="s">
        <v>42</v>
      </c>
      <c r="I3666" s="9">
        <v>1000000</v>
      </c>
      <c r="J3666" s="8" t="s">
        <v>11</v>
      </c>
      <c r="L3666" t="s">
        <v>39</v>
      </c>
    </row>
    <row r="3667" spans="1:12" ht="15.75" x14ac:dyDescent="0.2">
      <c r="A3667">
        <v>56</v>
      </c>
      <c r="B3667">
        <v>59</v>
      </c>
      <c r="C3667">
        <v>15181.9383210915</v>
      </c>
      <c r="D3667">
        <v>-1</v>
      </c>
      <c r="E3667" t="s">
        <v>30</v>
      </c>
      <c r="F3667" s="6" t="s">
        <v>31</v>
      </c>
      <c r="G3667" s="1" t="s">
        <v>36</v>
      </c>
      <c r="H3667" s="10" t="s">
        <v>42</v>
      </c>
      <c r="I3667" s="9">
        <v>1000000</v>
      </c>
      <c r="J3667" s="8" t="s">
        <v>11</v>
      </c>
      <c r="L3667" t="s">
        <v>39</v>
      </c>
    </row>
    <row r="3668" spans="1:12" ht="15.75" x14ac:dyDescent="0.2">
      <c r="A3668">
        <v>60</v>
      </c>
      <c r="B3668">
        <v>64</v>
      </c>
      <c r="C3668">
        <v>19402.4784265862</v>
      </c>
      <c r="D3668">
        <v>-1</v>
      </c>
      <c r="E3668" t="s">
        <v>30</v>
      </c>
      <c r="F3668" s="6" t="s">
        <v>31</v>
      </c>
      <c r="G3668" s="1" t="s">
        <v>36</v>
      </c>
      <c r="H3668" s="10" t="s">
        <v>42</v>
      </c>
      <c r="I3668" s="9">
        <v>1000000</v>
      </c>
      <c r="J3668" s="8" t="s">
        <v>11</v>
      </c>
      <c r="L3668" t="s">
        <v>39</v>
      </c>
    </row>
    <row r="3669" spans="1:12" ht="15.75" x14ac:dyDescent="0.2">
      <c r="A3669">
        <v>65</v>
      </c>
      <c r="B3669">
        <v>99</v>
      </c>
      <c r="C3669">
        <v>34924.461167855203</v>
      </c>
      <c r="D3669">
        <v>-1</v>
      </c>
      <c r="E3669" t="s">
        <v>30</v>
      </c>
      <c r="F3669" s="6" t="s">
        <v>31</v>
      </c>
      <c r="G3669" s="1" t="s">
        <v>36</v>
      </c>
      <c r="H3669" s="10" t="s">
        <v>42</v>
      </c>
      <c r="I3669" s="9">
        <v>1000000</v>
      </c>
      <c r="J3669" s="8" t="s">
        <v>11</v>
      </c>
      <c r="L3669" t="s">
        <v>39</v>
      </c>
    </row>
    <row r="3670" spans="1:12" ht="15.75" x14ac:dyDescent="0.2">
      <c r="A3670">
        <v>0</v>
      </c>
      <c r="B3670">
        <v>10</v>
      </c>
      <c r="C3670">
        <v>3165.4911752447601</v>
      </c>
      <c r="D3670">
        <v>-1</v>
      </c>
      <c r="E3670" t="s">
        <v>35</v>
      </c>
      <c r="F3670" s="6" t="s">
        <v>31</v>
      </c>
      <c r="G3670" s="1" t="s">
        <v>36</v>
      </c>
      <c r="H3670" s="10" t="s">
        <v>42</v>
      </c>
      <c r="I3670" s="9">
        <v>1000000</v>
      </c>
      <c r="J3670" s="8" t="s">
        <v>11</v>
      </c>
      <c r="L3670" t="s">
        <v>39</v>
      </c>
    </row>
    <row r="3671" spans="1:12" ht="15.75" x14ac:dyDescent="0.2">
      <c r="A3671">
        <v>11</v>
      </c>
      <c r="B3671">
        <v>17</v>
      </c>
      <c r="C3671">
        <v>3364.1314020365799</v>
      </c>
      <c r="D3671">
        <v>-1</v>
      </c>
      <c r="E3671" t="s">
        <v>35</v>
      </c>
      <c r="F3671" s="6" t="s">
        <v>31</v>
      </c>
      <c r="G3671" s="1" t="s">
        <v>36</v>
      </c>
      <c r="H3671" s="10" t="s">
        <v>42</v>
      </c>
      <c r="I3671" s="9">
        <v>1000000</v>
      </c>
      <c r="J3671" s="8" t="s">
        <v>11</v>
      </c>
      <c r="L3671" t="s">
        <v>39</v>
      </c>
    </row>
    <row r="3672" spans="1:12" ht="15.75" x14ac:dyDescent="0.2">
      <c r="A3672">
        <v>18</v>
      </c>
      <c r="B3672">
        <v>25</v>
      </c>
      <c r="C3672">
        <v>4334.6531400233998</v>
      </c>
      <c r="D3672">
        <v>-1</v>
      </c>
      <c r="E3672" t="s">
        <v>35</v>
      </c>
      <c r="F3672" s="6" t="s">
        <v>31</v>
      </c>
      <c r="G3672" s="1" t="s">
        <v>36</v>
      </c>
      <c r="H3672" s="10" t="s">
        <v>42</v>
      </c>
      <c r="I3672" s="9">
        <v>1000000</v>
      </c>
      <c r="J3672" s="8" t="s">
        <v>11</v>
      </c>
      <c r="L3672" t="s">
        <v>39</v>
      </c>
    </row>
    <row r="3673" spans="1:12" ht="15.75" x14ac:dyDescent="0.2">
      <c r="A3673">
        <v>26</v>
      </c>
      <c r="B3673">
        <v>30</v>
      </c>
      <c r="C3673">
        <v>5138.5986248343997</v>
      </c>
      <c r="D3673">
        <v>-1</v>
      </c>
      <c r="E3673" t="s">
        <v>35</v>
      </c>
      <c r="F3673" s="6" t="s">
        <v>31</v>
      </c>
      <c r="G3673" s="1" t="s">
        <v>36</v>
      </c>
      <c r="H3673" s="10" t="s">
        <v>42</v>
      </c>
      <c r="I3673" s="9">
        <v>1000000</v>
      </c>
      <c r="J3673" s="8" t="s">
        <v>11</v>
      </c>
      <c r="L3673" t="s">
        <v>39</v>
      </c>
    </row>
    <row r="3674" spans="1:12" ht="15.75" x14ac:dyDescent="0.2">
      <c r="A3674">
        <v>31</v>
      </c>
      <c r="B3674">
        <v>35</v>
      </c>
      <c r="C3674">
        <v>6460.2599763232902</v>
      </c>
      <c r="D3674">
        <v>-1</v>
      </c>
      <c r="E3674" t="s">
        <v>35</v>
      </c>
      <c r="F3674" s="6" t="s">
        <v>31</v>
      </c>
      <c r="G3674" s="1" t="s">
        <v>36</v>
      </c>
      <c r="H3674" s="10" t="s">
        <v>42</v>
      </c>
      <c r="I3674" s="9">
        <v>1000000</v>
      </c>
      <c r="J3674" s="8" t="s">
        <v>11</v>
      </c>
      <c r="L3674" t="s">
        <v>39</v>
      </c>
    </row>
    <row r="3675" spans="1:12" ht="15.75" x14ac:dyDescent="0.2">
      <c r="A3675">
        <v>36</v>
      </c>
      <c r="B3675">
        <v>40</v>
      </c>
      <c r="C3675">
        <v>7781.9213278121897</v>
      </c>
      <c r="D3675">
        <v>-1</v>
      </c>
      <c r="E3675" t="s">
        <v>35</v>
      </c>
      <c r="F3675" s="6" t="s">
        <v>31</v>
      </c>
      <c r="G3675" s="1" t="s">
        <v>36</v>
      </c>
      <c r="H3675" s="10" t="s">
        <v>42</v>
      </c>
      <c r="I3675" s="9">
        <v>1000000</v>
      </c>
      <c r="J3675" s="8" t="s">
        <v>11</v>
      </c>
      <c r="L3675" t="s">
        <v>39</v>
      </c>
    </row>
    <row r="3676" spans="1:12" ht="15.75" x14ac:dyDescent="0.2">
      <c r="A3676">
        <v>41</v>
      </c>
      <c r="B3676">
        <v>45</v>
      </c>
      <c r="C3676">
        <v>8073.2673881313804</v>
      </c>
      <c r="D3676">
        <v>-1</v>
      </c>
      <c r="E3676" t="s">
        <v>35</v>
      </c>
      <c r="F3676" s="6" t="s">
        <v>31</v>
      </c>
      <c r="G3676" s="1" t="s">
        <v>36</v>
      </c>
      <c r="H3676" s="10" t="s">
        <v>42</v>
      </c>
      <c r="I3676" s="9">
        <v>1000000</v>
      </c>
      <c r="J3676" s="8" t="s">
        <v>11</v>
      </c>
      <c r="L3676" t="s">
        <v>39</v>
      </c>
    </row>
    <row r="3677" spans="1:12" ht="15.75" x14ac:dyDescent="0.2">
      <c r="A3677">
        <v>46</v>
      </c>
      <c r="B3677">
        <v>50</v>
      </c>
      <c r="C3677">
        <v>9498.0762249086893</v>
      </c>
      <c r="D3677">
        <v>-1</v>
      </c>
      <c r="E3677" t="s">
        <v>35</v>
      </c>
      <c r="F3677" s="6" t="s">
        <v>31</v>
      </c>
      <c r="G3677" s="1" t="s">
        <v>36</v>
      </c>
      <c r="H3677" s="10" t="s">
        <v>42</v>
      </c>
      <c r="I3677" s="9">
        <v>1000000</v>
      </c>
      <c r="J3677" s="8" t="s">
        <v>11</v>
      </c>
      <c r="L3677" t="s">
        <v>39</v>
      </c>
    </row>
    <row r="3678" spans="1:12" ht="15.75" x14ac:dyDescent="0.2">
      <c r="A3678">
        <v>51</v>
      </c>
      <c r="B3678">
        <v>55</v>
      </c>
      <c r="C3678">
        <v>12574.5462812487</v>
      </c>
      <c r="D3678">
        <v>-1</v>
      </c>
      <c r="E3678" t="s">
        <v>35</v>
      </c>
      <c r="F3678" s="6" t="s">
        <v>31</v>
      </c>
      <c r="G3678" s="1" t="s">
        <v>36</v>
      </c>
      <c r="H3678" s="10" t="s">
        <v>42</v>
      </c>
      <c r="I3678" s="9">
        <v>1000000</v>
      </c>
      <c r="J3678" s="8" t="s">
        <v>11</v>
      </c>
      <c r="L3678" t="s">
        <v>39</v>
      </c>
    </row>
    <row r="3679" spans="1:12" ht="15.75" x14ac:dyDescent="0.2">
      <c r="A3679">
        <v>56</v>
      </c>
      <c r="B3679">
        <v>59</v>
      </c>
      <c r="C3679">
        <v>15960.3521790212</v>
      </c>
      <c r="D3679">
        <v>-1</v>
      </c>
      <c r="E3679" t="s">
        <v>35</v>
      </c>
      <c r="F3679" s="6" t="s">
        <v>31</v>
      </c>
      <c r="G3679" s="1" t="s">
        <v>36</v>
      </c>
      <c r="H3679" s="10" t="s">
        <v>42</v>
      </c>
      <c r="I3679" s="9">
        <v>1000000</v>
      </c>
      <c r="J3679" s="8" t="s">
        <v>11</v>
      </c>
      <c r="L3679" t="s">
        <v>39</v>
      </c>
    </row>
    <row r="3680" spans="1:12" ht="15.75" x14ac:dyDescent="0.2">
      <c r="A3680">
        <v>60</v>
      </c>
      <c r="B3680">
        <v>64</v>
      </c>
      <c r="C3680">
        <v>20397.806974225699</v>
      </c>
      <c r="D3680">
        <v>-1</v>
      </c>
      <c r="E3680" t="s">
        <v>35</v>
      </c>
      <c r="F3680" s="6" t="s">
        <v>31</v>
      </c>
      <c r="G3680" s="1" t="s">
        <v>36</v>
      </c>
      <c r="H3680" s="10" t="s">
        <v>42</v>
      </c>
      <c r="I3680" s="9">
        <v>1000000</v>
      </c>
      <c r="J3680" s="8" t="s">
        <v>11</v>
      </c>
      <c r="L3680" t="s">
        <v>39</v>
      </c>
    </row>
    <row r="3681" spans="1:12" ht="15.75" x14ac:dyDescent="0.2">
      <c r="A3681">
        <v>65</v>
      </c>
      <c r="B3681">
        <v>99</v>
      </c>
      <c r="C3681">
        <v>36716.052553606198</v>
      </c>
      <c r="D3681">
        <v>-1</v>
      </c>
      <c r="E3681" t="s">
        <v>35</v>
      </c>
      <c r="F3681" s="6" t="s">
        <v>31</v>
      </c>
      <c r="G3681" s="1" t="s">
        <v>36</v>
      </c>
      <c r="H3681" s="10" t="s">
        <v>42</v>
      </c>
      <c r="I3681" s="9">
        <v>1000000</v>
      </c>
      <c r="J3681" s="8" t="s">
        <v>11</v>
      </c>
      <c r="L3681" t="s">
        <v>39</v>
      </c>
    </row>
    <row r="3682" spans="1:12" ht="15.75" x14ac:dyDescent="0.2">
      <c r="A3682">
        <v>18</v>
      </c>
      <c r="B3682">
        <v>25</v>
      </c>
      <c r="C3682">
        <v>3064.9666456117702</v>
      </c>
      <c r="D3682">
        <v>-2</v>
      </c>
      <c r="E3682" t="s">
        <v>30</v>
      </c>
      <c r="F3682" s="6" t="s">
        <v>31</v>
      </c>
      <c r="G3682" t="s">
        <v>32</v>
      </c>
      <c r="H3682" s="10" t="s">
        <v>42</v>
      </c>
      <c r="I3682" s="9">
        <v>2000000</v>
      </c>
      <c r="J3682" s="8" t="s">
        <v>11</v>
      </c>
      <c r="K3682" t="s">
        <v>34</v>
      </c>
    </row>
    <row r="3683" spans="1:12" ht="15.75" x14ac:dyDescent="0.2">
      <c r="A3683">
        <v>26</v>
      </c>
      <c r="B3683">
        <v>30</v>
      </c>
      <c r="C3683">
        <v>3634.4076371407</v>
      </c>
      <c r="D3683">
        <v>-2</v>
      </c>
      <c r="E3683" t="s">
        <v>30</v>
      </c>
      <c r="F3683" s="6" t="s">
        <v>31</v>
      </c>
      <c r="G3683" t="s">
        <v>32</v>
      </c>
      <c r="H3683" s="10" t="s">
        <v>42</v>
      </c>
      <c r="I3683" s="9">
        <v>2000000</v>
      </c>
      <c r="J3683" s="8" t="s">
        <v>11</v>
      </c>
      <c r="K3683" t="s">
        <v>34</v>
      </c>
    </row>
    <row r="3684" spans="1:12" ht="15.75" x14ac:dyDescent="0.2">
      <c r="A3684">
        <v>31</v>
      </c>
      <c r="B3684">
        <v>35</v>
      </c>
      <c r="C3684">
        <v>4570.6664452986997</v>
      </c>
      <c r="D3684">
        <v>-2</v>
      </c>
      <c r="E3684" t="s">
        <v>30</v>
      </c>
      <c r="F3684" s="6" t="s">
        <v>31</v>
      </c>
      <c r="G3684" t="s">
        <v>32</v>
      </c>
      <c r="H3684" s="10" t="s">
        <v>42</v>
      </c>
      <c r="I3684" s="9">
        <v>2000000</v>
      </c>
      <c r="J3684" s="8" t="s">
        <v>11</v>
      </c>
      <c r="K3684" t="s">
        <v>34</v>
      </c>
    </row>
    <row r="3685" spans="1:12" ht="15.75" x14ac:dyDescent="0.2">
      <c r="A3685">
        <v>36</v>
      </c>
      <c r="B3685">
        <v>40</v>
      </c>
      <c r="C3685">
        <v>5506.9252534567004</v>
      </c>
      <c r="D3685">
        <v>-2</v>
      </c>
      <c r="E3685" t="s">
        <v>30</v>
      </c>
      <c r="F3685" s="6" t="s">
        <v>31</v>
      </c>
      <c r="G3685" t="s">
        <v>32</v>
      </c>
      <c r="H3685" s="10" t="s">
        <v>42</v>
      </c>
      <c r="I3685" s="9">
        <v>2000000</v>
      </c>
      <c r="J3685" s="8" t="s">
        <v>11</v>
      </c>
      <c r="K3685" t="s">
        <v>34</v>
      </c>
    </row>
    <row r="3686" spans="1:12" ht="15.75" x14ac:dyDescent="0.2">
      <c r="A3686">
        <v>41</v>
      </c>
      <c r="B3686">
        <v>45</v>
      </c>
      <c r="C3686">
        <v>5712.36875663102</v>
      </c>
      <c r="D3686">
        <v>-2</v>
      </c>
      <c r="E3686" t="s">
        <v>30</v>
      </c>
      <c r="F3686" s="6" t="s">
        <v>31</v>
      </c>
      <c r="G3686" t="s">
        <v>32</v>
      </c>
      <c r="H3686" s="10" t="s">
        <v>42</v>
      </c>
      <c r="I3686" s="9">
        <v>2000000</v>
      </c>
      <c r="J3686" s="8" t="s">
        <v>11</v>
      </c>
      <c r="K3686" t="s">
        <v>34</v>
      </c>
    </row>
    <row r="3687" spans="1:12" ht="15.75" x14ac:dyDescent="0.2">
      <c r="A3687">
        <v>46</v>
      </c>
      <c r="B3687">
        <v>50</v>
      </c>
      <c r="C3687">
        <v>6721.4612527916997</v>
      </c>
      <c r="D3687">
        <v>-2</v>
      </c>
      <c r="E3687" t="s">
        <v>30</v>
      </c>
      <c r="F3687" s="6" t="s">
        <v>31</v>
      </c>
      <c r="G3687" t="s">
        <v>32</v>
      </c>
      <c r="H3687" s="10" t="s">
        <v>42</v>
      </c>
      <c r="I3687" s="9">
        <v>2000000</v>
      </c>
      <c r="J3687" s="8" t="s">
        <v>11</v>
      </c>
      <c r="K3687" t="s">
        <v>34</v>
      </c>
    </row>
    <row r="3688" spans="1:12" ht="15.75" x14ac:dyDescent="0.2">
      <c r="A3688">
        <v>51</v>
      </c>
      <c r="B3688">
        <v>55</v>
      </c>
      <c r="C3688">
        <v>8901.1561273294101</v>
      </c>
      <c r="D3688">
        <v>-2</v>
      </c>
      <c r="E3688" t="s">
        <v>30</v>
      </c>
      <c r="F3688" s="6" t="s">
        <v>31</v>
      </c>
      <c r="G3688" t="s">
        <v>32</v>
      </c>
      <c r="H3688" s="10" t="s">
        <v>42</v>
      </c>
      <c r="I3688" s="9">
        <v>2000000</v>
      </c>
      <c r="J3688" s="8" t="s">
        <v>11</v>
      </c>
      <c r="K3688" t="s">
        <v>34</v>
      </c>
    </row>
    <row r="3689" spans="1:12" ht="15.75" x14ac:dyDescent="0.2">
      <c r="A3689">
        <v>56</v>
      </c>
      <c r="B3689">
        <v>59</v>
      </c>
      <c r="C3689">
        <v>11298.3533006124</v>
      </c>
      <c r="D3689">
        <v>-2</v>
      </c>
      <c r="E3689" t="s">
        <v>30</v>
      </c>
      <c r="F3689" s="6" t="s">
        <v>31</v>
      </c>
      <c r="G3689" t="s">
        <v>32</v>
      </c>
      <c r="H3689" s="10" t="s">
        <v>42</v>
      </c>
      <c r="I3689" s="9">
        <v>2000000</v>
      </c>
      <c r="J3689" s="8" t="s">
        <v>11</v>
      </c>
      <c r="K3689" t="s">
        <v>34</v>
      </c>
    </row>
    <row r="3690" spans="1:12" ht="15.75" x14ac:dyDescent="0.2">
      <c r="A3690">
        <v>60</v>
      </c>
      <c r="B3690">
        <v>64</v>
      </c>
      <c r="C3690">
        <v>14440.629947560399</v>
      </c>
      <c r="D3690">
        <v>-2</v>
      </c>
      <c r="E3690" t="s">
        <v>30</v>
      </c>
      <c r="F3690" s="6" t="s">
        <v>31</v>
      </c>
      <c r="G3690" t="s">
        <v>32</v>
      </c>
      <c r="H3690" s="10" t="s">
        <v>42</v>
      </c>
      <c r="I3690" s="9">
        <v>2000000</v>
      </c>
      <c r="J3690" s="8" t="s">
        <v>11</v>
      </c>
      <c r="K3690" t="s">
        <v>34</v>
      </c>
    </row>
    <row r="3691" spans="1:12" ht="15.75" x14ac:dyDescent="0.2">
      <c r="A3691">
        <v>65</v>
      </c>
      <c r="B3691">
        <v>99</v>
      </c>
      <c r="C3691">
        <v>25993.1339056088</v>
      </c>
      <c r="D3691">
        <v>-2</v>
      </c>
      <c r="E3691" t="s">
        <v>30</v>
      </c>
      <c r="F3691" s="6" t="s">
        <v>31</v>
      </c>
      <c r="G3691" t="s">
        <v>32</v>
      </c>
      <c r="H3691" s="10" t="s">
        <v>42</v>
      </c>
      <c r="I3691" s="9">
        <v>2000000</v>
      </c>
      <c r="J3691" s="8" t="s">
        <v>11</v>
      </c>
      <c r="K3691" t="s">
        <v>34</v>
      </c>
    </row>
    <row r="3692" spans="1:12" ht="15.75" x14ac:dyDescent="0.2">
      <c r="A3692">
        <v>18</v>
      </c>
      <c r="B3692">
        <v>25</v>
      </c>
      <c r="C3692">
        <v>3222.1742813099399</v>
      </c>
      <c r="D3692">
        <v>-2</v>
      </c>
      <c r="E3692" t="s">
        <v>35</v>
      </c>
      <c r="F3692" s="6" t="s">
        <v>31</v>
      </c>
      <c r="G3692" t="s">
        <v>32</v>
      </c>
      <c r="H3692" s="10" t="s">
        <v>42</v>
      </c>
      <c r="I3692" s="9">
        <v>2000000</v>
      </c>
      <c r="J3692" s="8" t="s">
        <v>11</v>
      </c>
      <c r="K3692" t="s">
        <v>34</v>
      </c>
    </row>
    <row r="3693" spans="1:12" ht="15.75" x14ac:dyDescent="0.2">
      <c r="A3693">
        <v>26</v>
      </c>
      <c r="B3693">
        <v>30</v>
      </c>
      <c r="C3693">
        <v>3820.7277979681598</v>
      </c>
      <c r="D3693">
        <v>-2</v>
      </c>
      <c r="E3693" t="s">
        <v>35</v>
      </c>
      <c r="F3693" s="6" t="s">
        <v>31</v>
      </c>
      <c r="G3693" t="s">
        <v>32</v>
      </c>
      <c r="H3693" s="10" t="s">
        <v>42</v>
      </c>
      <c r="I3693" s="9">
        <v>2000000</v>
      </c>
      <c r="J3693" s="8" t="s">
        <v>11</v>
      </c>
      <c r="K3693" t="s">
        <v>34</v>
      </c>
    </row>
    <row r="3694" spans="1:12" ht="15.75" x14ac:dyDescent="0.2">
      <c r="A3694">
        <v>31</v>
      </c>
      <c r="B3694">
        <v>35</v>
      </c>
      <c r="C3694">
        <v>4804.7311473381997</v>
      </c>
      <c r="D3694">
        <v>-2</v>
      </c>
      <c r="E3694" t="s">
        <v>35</v>
      </c>
      <c r="F3694" s="6" t="s">
        <v>31</v>
      </c>
      <c r="G3694" t="s">
        <v>32</v>
      </c>
      <c r="H3694" s="10" t="s">
        <v>42</v>
      </c>
      <c r="I3694" s="9">
        <v>2000000</v>
      </c>
      <c r="J3694" s="8" t="s">
        <v>11</v>
      </c>
      <c r="K3694" t="s">
        <v>34</v>
      </c>
    </row>
    <row r="3695" spans="1:12" ht="15.75" x14ac:dyDescent="0.2">
      <c r="A3695">
        <v>36</v>
      </c>
      <c r="B3695">
        <v>40</v>
      </c>
      <c r="C3695">
        <v>5788.7344967082399</v>
      </c>
      <c r="D3695">
        <v>-2</v>
      </c>
      <c r="E3695" t="s">
        <v>35</v>
      </c>
      <c r="F3695" s="6" t="s">
        <v>31</v>
      </c>
      <c r="G3695" t="s">
        <v>32</v>
      </c>
      <c r="H3695" s="10" t="s">
        <v>42</v>
      </c>
      <c r="I3695" s="9">
        <v>2000000</v>
      </c>
      <c r="J3695" s="8" t="s">
        <v>11</v>
      </c>
      <c r="K3695" t="s">
        <v>34</v>
      </c>
    </row>
    <row r="3696" spans="1:12" ht="15.75" x14ac:dyDescent="0.2">
      <c r="A3696">
        <v>41</v>
      </c>
      <c r="B3696">
        <v>45</v>
      </c>
      <c r="C3696">
        <v>6005.8054026790696</v>
      </c>
      <c r="D3696">
        <v>-2</v>
      </c>
      <c r="E3696" t="s">
        <v>35</v>
      </c>
      <c r="F3696" s="6" t="s">
        <v>31</v>
      </c>
      <c r="G3696" t="s">
        <v>32</v>
      </c>
      <c r="H3696" s="10" t="s">
        <v>42</v>
      </c>
      <c r="I3696" s="9">
        <v>2000000</v>
      </c>
      <c r="J3696" s="8" t="s">
        <v>11</v>
      </c>
      <c r="K3696" t="s">
        <v>34</v>
      </c>
    </row>
    <row r="3697" spans="1:11" ht="15.75" x14ac:dyDescent="0.2">
      <c r="A3697">
        <v>46</v>
      </c>
      <c r="B3697">
        <v>50</v>
      </c>
      <c r="C3697">
        <v>7066.6041209146297</v>
      </c>
      <c r="D3697">
        <v>-2</v>
      </c>
      <c r="E3697" t="s">
        <v>35</v>
      </c>
      <c r="F3697" s="6" t="s">
        <v>31</v>
      </c>
      <c r="G3697" t="s">
        <v>32</v>
      </c>
      <c r="H3697" s="10" t="s">
        <v>42</v>
      </c>
      <c r="I3697" s="9">
        <v>2000000</v>
      </c>
      <c r="J3697" s="8" t="s">
        <v>11</v>
      </c>
      <c r="K3697" t="s">
        <v>34</v>
      </c>
    </row>
    <row r="3698" spans="1:11" ht="15.75" x14ac:dyDescent="0.2">
      <c r="A3698">
        <v>51</v>
      </c>
      <c r="B3698">
        <v>55</v>
      </c>
      <c r="C3698">
        <v>9357.09770027589</v>
      </c>
      <c r="D3698">
        <v>-2</v>
      </c>
      <c r="E3698" t="s">
        <v>35</v>
      </c>
      <c r="F3698" s="6" t="s">
        <v>31</v>
      </c>
      <c r="G3698" t="s">
        <v>32</v>
      </c>
      <c r="H3698" s="10" t="s">
        <v>42</v>
      </c>
      <c r="I3698" s="9">
        <v>2000000</v>
      </c>
      <c r="J3698" s="8" t="s">
        <v>11</v>
      </c>
      <c r="K3698" t="s">
        <v>34</v>
      </c>
    </row>
    <row r="3699" spans="1:11" ht="15.75" x14ac:dyDescent="0.2">
      <c r="A3699">
        <v>56</v>
      </c>
      <c r="B3699">
        <v>59</v>
      </c>
      <c r="C3699">
        <v>11877.898009652999</v>
      </c>
      <c r="D3699">
        <v>-2</v>
      </c>
      <c r="E3699" t="s">
        <v>35</v>
      </c>
      <c r="F3699" s="6" t="s">
        <v>31</v>
      </c>
      <c r="G3699" t="s">
        <v>32</v>
      </c>
      <c r="H3699" s="10" t="s">
        <v>42</v>
      </c>
      <c r="I3699" s="9">
        <v>2000000</v>
      </c>
      <c r="J3699" s="8" t="s">
        <v>11</v>
      </c>
      <c r="K3699" t="s">
        <v>34</v>
      </c>
    </row>
    <row r="3700" spans="1:11" ht="15.75" x14ac:dyDescent="0.2">
      <c r="A3700">
        <v>60</v>
      </c>
      <c r="B3700">
        <v>64</v>
      </c>
      <c r="C3700">
        <v>15181.671987942</v>
      </c>
      <c r="D3700">
        <v>-2</v>
      </c>
      <c r="E3700" t="s">
        <v>35</v>
      </c>
      <c r="F3700" s="6" t="s">
        <v>31</v>
      </c>
      <c r="G3700" t="s">
        <v>32</v>
      </c>
      <c r="H3700" s="10" t="s">
        <v>42</v>
      </c>
      <c r="I3700" s="9">
        <v>2000000</v>
      </c>
      <c r="J3700" s="8" t="s">
        <v>11</v>
      </c>
      <c r="K3700" t="s">
        <v>34</v>
      </c>
    </row>
    <row r="3701" spans="1:11" ht="15.75" x14ac:dyDescent="0.2">
      <c r="A3701">
        <v>65</v>
      </c>
      <c r="B3701">
        <v>99</v>
      </c>
      <c r="C3701">
        <v>27327.009578295601</v>
      </c>
      <c r="D3701">
        <v>-2</v>
      </c>
      <c r="E3701" t="s">
        <v>35</v>
      </c>
      <c r="F3701" s="6" t="s">
        <v>31</v>
      </c>
      <c r="G3701" t="s">
        <v>32</v>
      </c>
      <c r="H3701" s="10" t="s">
        <v>42</v>
      </c>
      <c r="I3701" s="9">
        <v>2000000</v>
      </c>
      <c r="J3701" s="8" t="s">
        <v>11</v>
      </c>
      <c r="K3701" t="s">
        <v>34</v>
      </c>
    </row>
    <row r="3702" spans="1:11" ht="15.75" x14ac:dyDescent="0.2">
      <c r="A3702">
        <v>18</v>
      </c>
      <c r="B3702">
        <v>25</v>
      </c>
      <c r="C3702">
        <v>4144.5384090758898</v>
      </c>
      <c r="D3702">
        <v>-2</v>
      </c>
      <c r="E3702" t="s">
        <v>30</v>
      </c>
      <c r="F3702" s="6" t="s">
        <v>31</v>
      </c>
      <c r="G3702" s="1" t="s">
        <v>36</v>
      </c>
      <c r="H3702" s="10" t="s">
        <v>42</v>
      </c>
      <c r="I3702" s="9">
        <v>2000000</v>
      </c>
      <c r="J3702" s="8" t="s">
        <v>11</v>
      </c>
      <c r="K3702" t="s">
        <v>34</v>
      </c>
    </row>
    <row r="3703" spans="1:11" ht="15.75" x14ac:dyDescent="0.2">
      <c r="A3703">
        <v>26</v>
      </c>
      <c r="B3703">
        <v>30</v>
      </c>
      <c r="C3703">
        <v>4913.28374763995</v>
      </c>
      <c r="D3703">
        <v>-2</v>
      </c>
      <c r="E3703" t="s">
        <v>30</v>
      </c>
      <c r="F3703" s="6" t="s">
        <v>31</v>
      </c>
      <c r="G3703" s="1" t="s">
        <v>36</v>
      </c>
      <c r="H3703" s="10" t="s">
        <v>42</v>
      </c>
      <c r="I3703" s="9">
        <v>2000000</v>
      </c>
      <c r="J3703" s="8" t="s">
        <v>11</v>
      </c>
      <c r="K3703" t="s">
        <v>34</v>
      </c>
    </row>
    <row r="3704" spans="1:11" ht="15.75" x14ac:dyDescent="0.2">
      <c r="A3704">
        <v>31</v>
      </c>
      <c r="B3704">
        <v>35</v>
      </c>
      <c r="C3704">
        <v>6177.2331386532496</v>
      </c>
      <c r="D3704">
        <v>-2</v>
      </c>
      <c r="E3704" t="s">
        <v>30</v>
      </c>
      <c r="F3704" s="6" t="s">
        <v>31</v>
      </c>
      <c r="G3704" s="1" t="s">
        <v>36</v>
      </c>
      <c r="H3704" s="10" t="s">
        <v>42</v>
      </c>
      <c r="I3704" s="9">
        <v>2000000</v>
      </c>
      <c r="J3704" s="8" t="s">
        <v>11</v>
      </c>
      <c r="K3704" t="s">
        <v>34</v>
      </c>
    </row>
    <row r="3705" spans="1:11" ht="15.75" x14ac:dyDescent="0.2">
      <c r="A3705">
        <v>36</v>
      </c>
      <c r="B3705">
        <v>40</v>
      </c>
      <c r="C3705">
        <v>7441.1825296665502</v>
      </c>
      <c r="D3705">
        <v>-2</v>
      </c>
      <c r="E3705" t="s">
        <v>30</v>
      </c>
      <c r="F3705" s="6" t="s">
        <v>31</v>
      </c>
      <c r="G3705" s="1" t="s">
        <v>36</v>
      </c>
      <c r="H3705" s="10" t="s">
        <v>42</v>
      </c>
      <c r="I3705" s="9">
        <v>2000000</v>
      </c>
      <c r="J3705" s="8" t="s">
        <v>11</v>
      </c>
      <c r="K3705" t="s">
        <v>34</v>
      </c>
    </row>
    <row r="3706" spans="1:11" ht="15.75" x14ac:dyDescent="0.2">
      <c r="A3706">
        <v>41</v>
      </c>
      <c r="B3706">
        <v>45</v>
      </c>
      <c r="C3706">
        <v>7718.3180557018704</v>
      </c>
      <c r="D3706">
        <v>-2</v>
      </c>
      <c r="E3706" t="s">
        <v>30</v>
      </c>
      <c r="F3706" s="6" t="s">
        <v>31</v>
      </c>
      <c r="G3706" s="1" t="s">
        <v>36</v>
      </c>
      <c r="H3706" s="10" t="s">
        <v>42</v>
      </c>
      <c r="I3706" s="9">
        <v>2000000</v>
      </c>
      <c r="J3706" s="8" t="s">
        <v>11</v>
      </c>
      <c r="K3706" t="s">
        <v>34</v>
      </c>
    </row>
    <row r="3707" spans="1:11" ht="15.75" x14ac:dyDescent="0.2">
      <c r="A3707">
        <v>46</v>
      </c>
      <c r="B3707">
        <v>50</v>
      </c>
      <c r="C3707">
        <v>9080.5929255188003</v>
      </c>
      <c r="D3707">
        <v>-2</v>
      </c>
      <c r="E3707" t="s">
        <v>30</v>
      </c>
      <c r="F3707" s="6" t="s">
        <v>31</v>
      </c>
      <c r="G3707" s="1" t="s">
        <v>36</v>
      </c>
      <c r="H3707" s="10" t="s">
        <v>42</v>
      </c>
      <c r="I3707" s="9">
        <v>2000000</v>
      </c>
      <c r="J3707" s="8" t="s">
        <v>11</v>
      </c>
      <c r="K3707" t="s">
        <v>34</v>
      </c>
    </row>
    <row r="3708" spans="1:11" ht="15.75" x14ac:dyDescent="0.2">
      <c r="A3708">
        <v>51</v>
      </c>
      <c r="B3708">
        <v>55</v>
      </c>
      <c r="C3708">
        <v>12023.181006144699</v>
      </c>
      <c r="D3708">
        <v>-2</v>
      </c>
      <c r="E3708" t="s">
        <v>30</v>
      </c>
      <c r="F3708" s="6" t="s">
        <v>31</v>
      </c>
      <c r="G3708" s="1" t="s">
        <v>36</v>
      </c>
      <c r="H3708" s="10" t="s">
        <v>42</v>
      </c>
      <c r="I3708" s="9">
        <v>2000000</v>
      </c>
      <c r="J3708" s="8" t="s">
        <v>11</v>
      </c>
      <c r="K3708" t="s">
        <v>34</v>
      </c>
    </row>
    <row r="3709" spans="1:11" ht="15.75" x14ac:dyDescent="0.2">
      <c r="A3709">
        <v>56</v>
      </c>
      <c r="B3709">
        <v>59</v>
      </c>
      <c r="C3709">
        <v>15259.397190076699</v>
      </c>
      <c r="D3709">
        <v>-2</v>
      </c>
      <c r="E3709" t="s">
        <v>30</v>
      </c>
      <c r="F3709" s="6" t="s">
        <v>31</v>
      </c>
      <c r="G3709" s="1" t="s">
        <v>36</v>
      </c>
      <c r="H3709" s="10" t="s">
        <v>42</v>
      </c>
      <c r="I3709" s="9">
        <v>2000000</v>
      </c>
      <c r="J3709" s="8" t="s">
        <v>11</v>
      </c>
      <c r="K3709" t="s">
        <v>34</v>
      </c>
    </row>
    <row r="3710" spans="1:11" ht="15.75" x14ac:dyDescent="0.2">
      <c r="A3710">
        <v>60</v>
      </c>
      <c r="B3710">
        <v>64</v>
      </c>
      <c r="C3710">
        <v>19501.470663456599</v>
      </c>
      <c r="D3710">
        <v>-2</v>
      </c>
      <c r="E3710" t="s">
        <v>30</v>
      </c>
      <c r="F3710" s="6" t="s">
        <v>31</v>
      </c>
      <c r="G3710" s="1" t="s">
        <v>36</v>
      </c>
      <c r="H3710" s="10" t="s">
        <v>42</v>
      </c>
      <c r="I3710" s="9">
        <v>2000000</v>
      </c>
      <c r="J3710" s="8" t="s">
        <v>11</v>
      </c>
      <c r="K3710" t="s">
        <v>34</v>
      </c>
    </row>
    <row r="3711" spans="1:11" ht="15.75" x14ac:dyDescent="0.2">
      <c r="A3711">
        <v>65</v>
      </c>
      <c r="B3711">
        <v>99</v>
      </c>
      <c r="C3711">
        <v>35102.647194221798</v>
      </c>
      <c r="D3711">
        <v>-2</v>
      </c>
      <c r="E3711" t="s">
        <v>30</v>
      </c>
      <c r="F3711" s="6" t="s">
        <v>31</v>
      </c>
      <c r="G3711" s="1" t="s">
        <v>36</v>
      </c>
      <c r="H3711" s="10" t="s">
        <v>42</v>
      </c>
      <c r="I3711" s="9">
        <v>2000000</v>
      </c>
      <c r="J3711" s="8" t="s">
        <v>11</v>
      </c>
      <c r="K3711" t="s">
        <v>34</v>
      </c>
    </row>
    <row r="3712" spans="1:11" ht="15.75" x14ac:dyDescent="0.2">
      <c r="A3712">
        <v>18</v>
      </c>
      <c r="B3712">
        <v>25</v>
      </c>
      <c r="C3712">
        <v>4356.76871726842</v>
      </c>
      <c r="D3712">
        <v>-2</v>
      </c>
      <c r="E3712" t="s">
        <v>35</v>
      </c>
      <c r="F3712" s="6" t="s">
        <v>31</v>
      </c>
      <c r="G3712" s="1" t="s">
        <v>36</v>
      </c>
      <c r="H3712" s="10" t="s">
        <v>42</v>
      </c>
      <c r="I3712" s="9">
        <v>2000000</v>
      </c>
      <c r="J3712" s="8" t="s">
        <v>11</v>
      </c>
      <c r="K3712" t="s">
        <v>34</v>
      </c>
    </row>
    <row r="3713" spans="1:11" ht="15.75" x14ac:dyDescent="0.2">
      <c r="A3713">
        <v>26</v>
      </c>
      <c r="B3713">
        <v>30</v>
      </c>
      <c r="C3713">
        <v>5164.8159647570201</v>
      </c>
      <c r="D3713">
        <v>-2</v>
      </c>
      <c r="E3713" t="s">
        <v>35</v>
      </c>
      <c r="F3713" s="6" t="s">
        <v>31</v>
      </c>
      <c r="G3713" s="1" t="s">
        <v>36</v>
      </c>
      <c r="H3713" s="10" t="s">
        <v>42</v>
      </c>
      <c r="I3713" s="9">
        <v>2000000</v>
      </c>
      <c r="J3713" s="8" t="s">
        <v>11</v>
      </c>
      <c r="K3713" t="s">
        <v>34</v>
      </c>
    </row>
    <row r="3714" spans="1:11" ht="15.75" x14ac:dyDescent="0.2">
      <c r="A3714">
        <v>31</v>
      </c>
      <c r="B3714">
        <v>35</v>
      </c>
      <c r="C3714">
        <v>6493.2204864065798</v>
      </c>
      <c r="D3714">
        <v>-2</v>
      </c>
      <c r="E3714" t="s">
        <v>35</v>
      </c>
      <c r="F3714" s="6" t="s">
        <v>31</v>
      </c>
      <c r="G3714" s="1" t="s">
        <v>36</v>
      </c>
      <c r="H3714" s="10" t="s">
        <v>42</v>
      </c>
      <c r="I3714" s="9">
        <v>2000000</v>
      </c>
      <c r="J3714" s="8" t="s">
        <v>11</v>
      </c>
      <c r="K3714" t="s">
        <v>34</v>
      </c>
    </row>
    <row r="3715" spans="1:11" ht="15.75" x14ac:dyDescent="0.2">
      <c r="A3715">
        <v>36</v>
      </c>
      <c r="B3715">
        <v>40</v>
      </c>
      <c r="C3715">
        <v>7821.6250080561304</v>
      </c>
      <c r="D3715">
        <v>-2</v>
      </c>
      <c r="E3715" t="s">
        <v>35</v>
      </c>
      <c r="F3715" s="6" t="s">
        <v>31</v>
      </c>
      <c r="G3715" s="1" t="s">
        <v>36</v>
      </c>
      <c r="H3715" s="10" t="s">
        <v>42</v>
      </c>
      <c r="I3715" s="9">
        <v>2000000</v>
      </c>
      <c r="J3715" s="8" t="s">
        <v>11</v>
      </c>
      <c r="K3715" t="s">
        <v>34</v>
      </c>
    </row>
    <row r="3716" spans="1:11" ht="15.75" x14ac:dyDescent="0.2">
      <c r="A3716">
        <v>41</v>
      </c>
      <c r="B3716">
        <v>45</v>
      </c>
      <c r="C3716">
        <v>8114.4575278667498</v>
      </c>
      <c r="D3716">
        <v>-2</v>
      </c>
      <c r="E3716" t="s">
        <v>35</v>
      </c>
      <c r="F3716" s="6" t="s">
        <v>31</v>
      </c>
      <c r="G3716" s="1" t="s">
        <v>36</v>
      </c>
      <c r="H3716" s="10" t="s">
        <v>42</v>
      </c>
      <c r="I3716" s="9">
        <v>2000000</v>
      </c>
      <c r="J3716" s="8" t="s">
        <v>11</v>
      </c>
      <c r="K3716" t="s">
        <v>34</v>
      </c>
    </row>
    <row r="3717" spans="1:11" ht="15.75" x14ac:dyDescent="0.2">
      <c r="A3717">
        <v>46</v>
      </c>
      <c r="B3717">
        <v>50</v>
      </c>
      <c r="C3717">
        <v>9546.5357974847593</v>
      </c>
      <c r="D3717">
        <v>-2</v>
      </c>
      <c r="E3717" t="s">
        <v>35</v>
      </c>
      <c r="F3717" s="6" t="s">
        <v>31</v>
      </c>
      <c r="G3717" s="1" t="s">
        <v>36</v>
      </c>
      <c r="H3717" s="10" t="s">
        <v>42</v>
      </c>
      <c r="I3717" s="9">
        <v>2000000</v>
      </c>
      <c r="J3717" s="8" t="s">
        <v>11</v>
      </c>
      <c r="K3717" t="s">
        <v>34</v>
      </c>
    </row>
    <row r="3718" spans="1:11" ht="15.75" x14ac:dyDescent="0.2">
      <c r="A3718">
        <v>51</v>
      </c>
      <c r="B3718">
        <v>55</v>
      </c>
      <c r="C3718">
        <v>12638.702129622499</v>
      </c>
      <c r="D3718">
        <v>-2</v>
      </c>
      <c r="E3718" t="s">
        <v>35</v>
      </c>
      <c r="F3718" s="6" t="s">
        <v>31</v>
      </c>
      <c r="G3718" s="1" t="s">
        <v>36</v>
      </c>
      <c r="H3718" s="10" t="s">
        <v>42</v>
      </c>
      <c r="I3718" s="9">
        <v>2000000</v>
      </c>
      <c r="J3718" s="8" t="s">
        <v>11</v>
      </c>
      <c r="K3718" t="s">
        <v>34</v>
      </c>
    </row>
    <row r="3719" spans="1:11" ht="15.75" x14ac:dyDescent="0.2">
      <c r="A3719">
        <v>56</v>
      </c>
      <c r="B3719">
        <v>59</v>
      </c>
      <c r="C3719">
        <v>16041.7825472816</v>
      </c>
      <c r="D3719">
        <v>-2</v>
      </c>
      <c r="E3719" t="s">
        <v>35</v>
      </c>
      <c r="F3719" s="6" t="s">
        <v>31</v>
      </c>
      <c r="G3719" s="1" t="s">
        <v>36</v>
      </c>
      <c r="H3719" s="10" t="s">
        <v>42</v>
      </c>
      <c r="I3719" s="9">
        <v>2000000</v>
      </c>
      <c r="J3719" s="8" t="s">
        <v>11</v>
      </c>
      <c r="K3719" t="s">
        <v>34</v>
      </c>
    </row>
    <row r="3720" spans="1:11" ht="15.75" x14ac:dyDescent="0.2">
      <c r="A3720">
        <v>60</v>
      </c>
      <c r="B3720">
        <v>64</v>
      </c>
      <c r="C3720">
        <v>20501.8774179717</v>
      </c>
      <c r="D3720">
        <v>-2</v>
      </c>
      <c r="E3720" t="s">
        <v>35</v>
      </c>
      <c r="F3720" s="6" t="s">
        <v>31</v>
      </c>
      <c r="G3720" s="1" t="s">
        <v>36</v>
      </c>
      <c r="H3720" s="10" t="s">
        <v>42</v>
      </c>
      <c r="I3720" s="9">
        <v>2000000</v>
      </c>
      <c r="J3720" s="8" t="s">
        <v>11</v>
      </c>
      <c r="K3720" t="s">
        <v>34</v>
      </c>
    </row>
    <row r="3721" spans="1:11" ht="15.75" x14ac:dyDescent="0.2">
      <c r="A3721">
        <v>65</v>
      </c>
      <c r="B3721">
        <v>99</v>
      </c>
      <c r="C3721">
        <v>36903.379352349097</v>
      </c>
      <c r="D3721">
        <v>-2</v>
      </c>
      <c r="E3721" t="s">
        <v>35</v>
      </c>
      <c r="F3721" s="6" t="s">
        <v>31</v>
      </c>
      <c r="G3721" s="1" t="s">
        <v>36</v>
      </c>
      <c r="H3721" s="10" t="s">
        <v>42</v>
      </c>
      <c r="I3721" s="9">
        <v>2000000</v>
      </c>
      <c r="J3721" s="8" t="s">
        <v>11</v>
      </c>
      <c r="K3721" t="s">
        <v>34</v>
      </c>
    </row>
    <row r="3722" spans="1:11" ht="15.75" x14ac:dyDescent="0.2">
      <c r="A3722">
        <v>0</v>
      </c>
      <c r="B3722">
        <v>10</v>
      </c>
      <c r="C3722">
        <v>2351.7097799441399</v>
      </c>
      <c r="D3722">
        <v>-2</v>
      </c>
      <c r="E3722" t="s">
        <v>30</v>
      </c>
      <c r="F3722" s="6" t="s">
        <v>31</v>
      </c>
      <c r="G3722" t="s">
        <v>32</v>
      </c>
      <c r="H3722" s="10" t="s">
        <v>42</v>
      </c>
      <c r="I3722" s="9">
        <v>2000000</v>
      </c>
      <c r="J3722" s="8" t="s">
        <v>11</v>
      </c>
      <c r="K3722" t="s">
        <v>37</v>
      </c>
    </row>
    <row r="3723" spans="1:11" ht="15.75" x14ac:dyDescent="0.2">
      <c r="A3723">
        <v>11</v>
      </c>
      <c r="B3723">
        <v>17</v>
      </c>
      <c r="C3723">
        <v>2499.6014076009301</v>
      </c>
      <c r="D3723">
        <v>-2</v>
      </c>
      <c r="E3723" t="s">
        <v>30</v>
      </c>
      <c r="F3723" s="6" t="s">
        <v>31</v>
      </c>
      <c r="G3723" t="s">
        <v>32</v>
      </c>
      <c r="H3723" s="10" t="s">
        <v>42</v>
      </c>
      <c r="I3723" s="9">
        <v>2000000</v>
      </c>
      <c r="J3723" s="8" t="s">
        <v>11</v>
      </c>
      <c r="K3723" t="s">
        <v>37</v>
      </c>
    </row>
    <row r="3724" spans="1:11" ht="15.75" x14ac:dyDescent="0.2">
      <c r="A3724">
        <v>18</v>
      </c>
      <c r="B3724">
        <v>25</v>
      </c>
      <c r="C3724">
        <v>3064.9666456117702</v>
      </c>
      <c r="D3724">
        <v>-2</v>
      </c>
      <c r="E3724" t="s">
        <v>30</v>
      </c>
      <c r="F3724" s="6" t="s">
        <v>31</v>
      </c>
      <c r="G3724" t="s">
        <v>32</v>
      </c>
      <c r="H3724" s="10" t="s">
        <v>42</v>
      </c>
      <c r="I3724" s="9">
        <v>2000000</v>
      </c>
      <c r="J3724" s="8" t="s">
        <v>11</v>
      </c>
      <c r="K3724" t="s">
        <v>37</v>
      </c>
    </row>
    <row r="3725" spans="1:11" ht="15.75" x14ac:dyDescent="0.2">
      <c r="A3725">
        <v>26</v>
      </c>
      <c r="B3725">
        <v>30</v>
      </c>
      <c r="C3725">
        <v>3634.4076371407</v>
      </c>
      <c r="D3725">
        <v>-2</v>
      </c>
      <c r="E3725" t="s">
        <v>30</v>
      </c>
      <c r="F3725" s="6" t="s">
        <v>31</v>
      </c>
      <c r="G3725" t="s">
        <v>32</v>
      </c>
      <c r="H3725" s="10" t="s">
        <v>42</v>
      </c>
      <c r="I3725" s="9">
        <v>2000000</v>
      </c>
      <c r="J3725" s="8" t="s">
        <v>11</v>
      </c>
      <c r="K3725" t="s">
        <v>37</v>
      </c>
    </row>
    <row r="3726" spans="1:11" ht="15.75" x14ac:dyDescent="0.2">
      <c r="A3726">
        <v>31</v>
      </c>
      <c r="B3726">
        <v>35</v>
      </c>
      <c r="C3726">
        <v>4570.6664452986997</v>
      </c>
      <c r="D3726">
        <v>-2</v>
      </c>
      <c r="E3726" t="s">
        <v>30</v>
      </c>
      <c r="F3726" s="6" t="s">
        <v>31</v>
      </c>
      <c r="G3726" t="s">
        <v>32</v>
      </c>
      <c r="H3726" s="10" t="s">
        <v>42</v>
      </c>
      <c r="I3726" s="9">
        <v>2000000</v>
      </c>
      <c r="J3726" s="8" t="s">
        <v>11</v>
      </c>
      <c r="K3726" t="s">
        <v>37</v>
      </c>
    </row>
    <row r="3727" spans="1:11" ht="15.75" x14ac:dyDescent="0.2">
      <c r="A3727">
        <v>36</v>
      </c>
      <c r="B3727">
        <v>40</v>
      </c>
      <c r="C3727">
        <v>5506.9252534567004</v>
      </c>
      <c r="D3727">
        <v>-2</v>
      </c>
      <c r="E3727" t="s">
        <v>30</v>
      </c>
      <c r="F3727" s="6" t="s">
        <v>31</v>
      </c>
      <c r="G3727" t="s">
        <v>32</v>
      </c>
      <c r="H3727" s="10" t="s">
        <v>42</v>
      </c>
      <c r="I3727" s="9">
        <v>2000000</v>
      </c>
      <c r="J3727" s="8" t="s">
        <v>11</v>
      </c>
      <c r="K3727" t="s">
        <v>37</v>
      </c>
    </row>
    <row r="3728" spans="1:11" ht="15.75" x14ac:dyDescent="0.2">
      <c r="A3728">
        <v>41</v>
      </c>
      <c r="B3728">
        <v>45</v>
      </c>
      <c r="C3728">
        <v>5712.36875663102</v>
      </c>
      <c r="D3728">
        <v>-2</v>
      </c>
      <c r="E3728" t="s">
        <v>30</v>
      </c>
      <c r="F3728" s="6" t="s">
        <v>31</v>
      </c>
      <c r="G3728" t="s">
        <v>32</v>
      </c>
      <c r="H3728" s="10" t="s">
        <v>42</v>
      </c>
      <c r="I3728" s="9">
        <v>2000000</v>
      </c>
      <c r="J3728" s="8" t="s">
        <v>11</v>
      </c>
      <c r="K3728" t="s">
        <v>37</v>
      </c>
    </row>
    <row r="3729" spans="1:11" ht="15.75" x14ac:dyDescent="0.2">
      <c r="A3729">
        <v>46</v>
      </c>
      <c r="B3729">
        <v>50</v>
      </c>
      <c r="C3729">
        <v>6721.4612527916997</v>
      </c>
      <c r="D3729">
        <v>-2</v>
      </c>
      <c r="E3729" t="s">
        <v>30</v>
      </c>
      <c r="F3729" s="6" t="s">
        <v>31</v>
      </c>
      <c r="G3729" t="s">
        <v>32</v>
      </c>
      <c r="H3729" s="10" t="s">
        <v>42</v>
      </c>
      <c r="I3729" s="9">
        <v>2000000</v>
      </c>
      <c r="J3729" s="8" t="s">
        <v>11</v>
      </c>
      <c r="K3729" t="s">
        <v>37</v>
      </c>
    </row>
    <row r="3730" spans="1:11" ht="15.75" x14ac:dyDescent="0.2">
      <c r="A3730">
        <v>51</v>
      </c>
      <c r="B3730">
        <v>55</v>
      </c>
      <c r="C3730">
        <v>8901.1561273294101</v>
      </c>
      <c r="D3730">
        <v>-2</v>
      </c>
      <c r="E3730" t="s">
        <v>30</v>
      </c>
      <c r="F3730" s="6" t="s">
        <v>31</v>
      </c>
      <c r="G3730" t="s">
        <v>32</v>
      </c>
      <c r="H3730" s="10" t="s">
        <v>42</v>
      </c>
      <c r="I3730" s="9">
        <v>2000000</v>
      </c>
      <c r="J3730" s="8" t="s">
        <v>11</v>
      </c>
      <c r="K3730" t="s">
        <v>37</v>
      </c>
    </row>
    <row r="3731" spans="1:11" ht="15.75" x14ac:dyDescent="0.2">
      <c r="A3731">
        <v>56</v>
      </c>
      <c r="B3731">
        <v>59</v>
      </c>
      <c r="C3731">
        <v>11298.3533006124</v>
      </c>
      <c r="D3731">
        <v>-2</v>
      </c>
      <c r="E3731" t="s">
        <v>30</v>
      </c>
      <c r="F3731" s="6" t="s">
        <v>31</v>
      </c>
      <c r="G3731" t="s">
        <v>32</v>
      </c>
      <c r="H3731" s="10" t="s">
        <v>42</v>
      </c>
      <c r="I3731" s="9">
        <v>2000000</v>
      </c>
      <c r="J3731" s="8" t="s">
        <v>11</v>
      </c>
      <c r="K3731" t="s">
        <v>37</v>
      </c>
    </row>
    <row r="3732" spans="1:11" ht="15.75" x14ac:dyDescent="0.2">
      <c r="A3732">
        <v>60</v>
      </c>
      <c r="B3732">
        <v>64</v>
      </c>
      <c r="C3732">
        <v>14440.629947560399</v>
      </c>
      <c r="D3732">
        <v>-2</v>
      </c>
      <c r="E3732" t="s">
        <v>30</v>
      </c>
      <c r="F3732" s="6" t="s">
        <v>31</v>
      </c>
      <c r="G3732" t="s">
        <v>32</v>
      </c>
      <c r="H3732" s="10" t="s">
        <v>42</v>
      </c>
      <c r="I3732" s="9">
        <v>2000000</v>
      </c>
      <c r="J3732" s="8" t="s">
        <v>11</v>
      </c>
      <c r="K3732" t="s">
        <v>37</v>
      </c>
    </row>
    <row r="3733" spans="1:11" ht="15.75" x14ac:dyDescent="0.2">
      <c r="A3733">
        <v>65</v>
      </c>
      <c r="B3733">
        <v>99</v>
      </c>
      <c r="C3733">
        <v>25993.1339056088</v>
      </c>
      <c r="D3733">
        <v>-2</v>
      </c>
      <c r="E3733" t="s">
        <v>30</v>
      </c>
      <c r="F3733" s="6" t="s">
        <v>31</v>
      </c>
      <c r="G3733" t="s">
        <v>32</v>
      </c>
      <c r="H3733" s="10" t="s">
        <v>42</v>
      </c>
      <c r="I3733" s="9">
        <v>2000000</v>
      </c>
      <c r="J3733" s="8" t="s">
        <v>11</v>
      </c>
      <c r="K3733" t="s">
        <v>37</v>
      </c>
    </row>
    <row r="3734" spans="1:11" ht="15.75" x14ac:dyDescent="0.2">
      <c r="A3734">
        <v>0</v>
      </c>
      <c r="B3734">
        <v>10</v>
      </c>
      <c r="C3734">
        <v>2351.7097799441399</v>
      </c>
      <c r="D3734">
        <v>-2</v>
      </c>
      <c r="E3734" t="s">
        <v>35</v>
      </c>
      <c r="F3734" s="6" t="s">
        <v>31</v>
      </c>
      <c r="G3734" t="s">
        <v>32</v>
      </c>
      <c r="H3734" s="10" t="s">
        <v>42</v>
      </c>
      <c r="I3734" s="9">
        <v>2000000</v>
      </c>
      <c r="J3734" s="8" t="s">
        <v>11</v>
      </c>
      <c r="K3734" t="s">
        <v>37</v>
      </c>
    </row>
    <row r="3735" spans="1:11" ht="15.75" x14ac:dyDescent="0.2">
      <c r="A3735">
        <v>11</v>
      </c>
      <c r="B3735">
        <v>17</v>
      </c>
      <c r="C3735">
        <v>2499.6014076009301</v>
      </c>
      <c r="D3735">
        <v>-2</v>
      </c>
      <c r="E3735" t="s">
        <v>35</v>
      </c>
      <c r="F3735" s="6" t="s">
        <v>31</v>
      </c>
      <c r="G3735" t="s">
        <v>32</v>
      </c>
      <c r="H3735" s="10" t="s">
        <v>42</v>
      </c>
      <c r="I3735" s="9">
        <v>2000000</v>
      </c>
      <c r="J3735" s="8" t="s">
        <v>11</v>
      </c>
      <c r="K3735" t="s">
        <v>37</v>
      </c>
    </row>
    <row r="3736" spans="1:11" ht="15.75" x14ac:dyDescent="0.2">
      <c r="A3736">
        <v>18</v>
      </c>
      <c r="B3736">
        <v>25</v>
      </c>
      <c r="C3736">
        <v>3222.1742813099399</v>
      </c>
      <c r="D3736">
        <v>-2</v>
      </c>
      <c r="E3736" t="s">
        <v>35</v>
      </c>
      <c r="F3736" s="6" t="s">
        <v>31</v>
      </c>
      <c r="G3736" t="s">
        <v>32</v>
      </c>
      <c r="H3736" s="10" t="s">
        <v>42</v>
      </c>
      <c r="I3736" s="9">
        <v>2000000</v>
      </c>
      <c r="J3736" s="8" t="s">
        <v>11</v>
      </c>
      <c r="K3736" t="s">
        <v>37</v>
      </c>
    </row>
    <row r="3737" spans="1:11" ht="15.75" x14ac:dyDescent="0.2">
      <c r="A3737">
        <v>26</v>
      </c>
      <c r="B3737">
        <v>30</v>
      </c>
      <c r="C3737">
        <v>3820.7277979681598</v>
      </c>
      <c r="D3737">
        <v>-2</v>
      </c>
      <c r="E3737" t="s">
        <v>35</v>
      </c>
      <c r="F3737" s="6" t="s">
        <v>31</v>
      </c>
      <c r="G3737" t="s">
        <v>32</v>
      </c>
      <c r="H3737" s="10" t="s">
        <v>42</v>
      </c>
      <c r="I3737" s="9">
        <v>2000000</v>
      </c>
      <c r="J3737" s="8" t="s">
        <v>11</v>
      </c>
      <c r="K3737" t="s">
        <v>37</v>
      </c>
    </row>
    <row r="3738" spans="1:11" ht="15.75" x14ac:dyDescent="0.2">
      <c r="A3738">
        <v>31</v>
      </c>
      <c r="B3738">
        <v>35</v>
      </c>
      <c r="C3738">
        <v>4804.7311473381997</v>
      </c>
      <c r="D3738">
        <v>-2</v>
      </c>
      <c r="E3738" t="s">
        <v>35</v>
      </c>
      <c r="F3738" s="6" t="s">
        <v>31</v>
      </c>
      <c r="G3738" t="s">
        <v>32</v>
      </c>
      <c r="H3738" s="10" t="s">
        <v>42</v>
      </c>
      <c r="I3738" s="9">
        <v>2000000</v>
      </c>
      <c r="J3738" s="8" t="s">
        <v>11</v>
      </c>
      <c r="K3738" t="s">
        <v>37</v>
      </c>
    </row>
    <row r="3739" spans="1:11" ht="15.75" x14ac:dyDescent="0.2">
      <c r="A3739">
        <v>36</v>
      </c>
      <c r="B3739">
        <v>40</v>
      </c>
      <c r="C3739">
        <v>5788.7344967082399</v>
      </c>
      <c r="D3739">
        <v>-2</v>
      </c>
      <c r="E3739" t="s">
        <v>35</v>
      </c>
      <c r="F3739" s="6" t="s">
        <v>31</v>
      </c>
      <c r="G3739" t="s">
        <v>32</v>
      </c>
      <c r="H3739" s="10" t="s">
        <v>42</v>
      </c>
      <c r="I3739" s="9">
        <v>2000000</v>
      </c>
      <c r="J3739" s="8" t="s">
        <v>11</v>
      </c>
      <c r="K3739" t="s">
        <v>37</v>
      </c>
    </row>
    <row r="3740" spans="1:11" ht="15.75" x14ac:dyDescent="0.2">
      <c r="A3740">
        <v>41</v>
      </c>
      <c r="B3740">
        <v>45</v>
      </c>
      <c r="C3740">
        <v>6005.8054026790696</v>
      </c>
      <c r="D3740">
        <v>-2</v>
      </c>
      <c r="E3740" t="s">
        <v>35</v>
      </c>
      <c r="F3740" s="6" t="s">
        <v>31</v>
      </c>
      <c r="G3740" t="s">
        <v>32</v>
      </c>
      <c r="H3740" s="10" t="s">
        <v>42</v>
      </c>
      <c r="I3740" s="9">
        <v>2000000</v>
      </c>
      <c r="J3740" s="8" t="s">
        <v>11</v>
      </c>
      <c r="K3740" t="s">
        <v>37</v>
      </c>
    </row>
    <row r="3741" spans="1:11" ht="15.75" x14ac:dyDescent="0.2">
      <c r="A3741">
        <v>46</v>
      </c>
      <c r="B3741">
        <v>50</v>
      </c>
      <c r="C3741">
        <v>7066.6041209146297</v>
      </c>
      <c r="D3741">
        <v>-2</v>
      </c>
      <c r="E3741" t="s">
        <v>35</v>
      </c>
      <c r="F3741" s="6" t="s">
        <v>31</v>
      </c>
      <c r="G3741" t="s">
        <v>32</v>
      </c>
      <c r="H3741" s="10" t="s">
        <v>42</v>
      </c>
      <c r="I3741" s="9">
        <v>2000000</v>
      </c>
      <c r="J3741" s="8" t="s">
        <v>11</v>
      </c>
      <c r="K3741" t="s">
        <v>37</v>
      </c>
    </row>
    <row r="3742" spans="1:11" ht="15.75" x14ac:dyDescent="0.2">
      <c r="A3742">
        <v>51</v>
      </c>
      <c r="B3742">
        <v>55</v>
      </c>
      <c r="C3742">
        <v>9357.09770027589</v>
      </c>
      <c r="D3742">
        <v>-2</v>
      </c>
      <c r="E3742" t="s">
        <v>35</v>
      </c>
      <c r="F3742" s="6" t="s">
        <v>31</v>
      </c>
      <c r="G3742" t="s">
        <v>32</v>
      </c>
      <c r="H3742" s="10" t="s">
        <v>42</v>
      </c>
      <c r="I3742" s="9">
        <v>2000000</v>
      </c>
      <c r="J3742" s="8" t="s">
        <v>11</v>
      </c>
      <c r="K3742" t="s">
        <v>37</v>
      </c>
    </row>
    <row r="3743" spans="1:11" ht="15.75" x14ac:dyDescent="0.2">
      <c r="A3743">
        <v>56</v>
      </c>
      <c r="B3743">
        <v>59</v>
      </c>
      <c r="C3743">
        <v>11877.898009652999</v>
      </c>
      <c r="D3743">
        <v>-2</v>
      </c>
      <c r="E3743" t="s">
        <v>35</v>
      </c>
      <c r="F3743" s="6" t="s">
        <v>31</v>
      </c>
      <c r="G3743" t="s">
        <v>32</v>
      </c>
      <c r="H3743" s="10" t="s">
        <v>42</v>
      </c>
      <c r="I3743" s="9">
        <v>2000000</v>
      </c>
      <c r="J3743" s="8" t="s">
        <v>11</v>
      </c>
      <c r="K3743" t="s">
        <v>37</v>
      </c>
    </row>
    <row r="3744" spans="1:11" ht="15.75" x14ac:dyDescent="0.2">
      <c r="A3744">
        <v>60</v>
      </c>
      <c r="B3744">
        <v>64</v>
      </c>
      <c r="C3744">
        <v>15181.671987942</v>
      </c>
      <c r="D3744">
        <v>-2</v>
      </c>
      <c r="E3744" t="s">
        <v>35</v>
      </c>
      <c r="F3744" s="6" t="s">
        <v>31</v>
      </c>
      <c r="G3744" t="s">
        <v>32</v>
      </c>
      <c r="H3744" s="10" t="s">
        <v>42</v>
      </c>
      <c r="I3744" s="9">
        <v>2000000</v>
      </c>
      <c r="J3744" s="8" t="s">
        <v>11</v>
      </c>
      <c r="K3744" t="s">
        <v>37</v>
      </c>
    </row>
    <row r="3745" spans="1:11" ht="15.75" x14ac:dyDescent="0.2">
      <c r="A3745">
        <v>65</v>
      </c>
      <c r="B3745">
        <v>99</v>
      </c>
      <c r="C3745">
        <v>27327.009578295601</v>
      </c>
      <c r="D3745">
        <v>-2</v>
      </c>
      <c r="E3745" t="s">
        <v>35</v>
      </c>
      <c r="F3745" s="6" t="s">
        <v>31</v>
      </c>
      <c r="G3745" t="s">
        <v>32</v>
      </c>
      <c r="H3745" s="10" t="s">
        <v>42</v>
      </c>
      <c r="I3745" s="9">
        <v>2000000</v>
      </c>
      <c r="J3745" s="8" t="s">
        <v>11</v>
      </c>
      <c r="K3745" t="s">
        <v>37</v>
      </c>
    </row>
    <row r="3746" spans="1:11" ht="15.75" x14ac:dyDescent="0.2">
      <c r="A3746">
        <v>0</v>
      </c>
      <c r="B3746">
        <v>10</v>
      </c>
      <c r="C3746">
        <v>3181.6416404245801</v>
      </c>
      <c r="D3746">
        <v>-2</v>
      </c>
      <c r="E3746" t="s">
        <v>30</v>
      </c>
      <c r="F3746" s="6" t="s">
        <v>31</v>
      </c>
      <c r="G3746" s="1" t="s">
        <v>36</v>
      </c>
      <c r="H3746" s="10" t="s">
        <v>42</v>
      </c>
      <c r="I3746" s="9">
        <v>2000000</v>
      </c>
      <c r="J3746" s="8" t="s">
        <v>11</v>
      </c>
      <c r="K3746" t="s">
        <v>37</v>
      </c>
    </row>
    <row r="3747" spans="1:11" ht="15.75" x14ac:dyDescent="0.2">
      <c r="A3747">
        <v>11</v>
      </c>
      <c r="B3747">
        <v>17</v>
      </c>
      <c r="C3747">
        <v>3381.2953377612598</v>
      </c>
      <c r="D3747">
        <v>-2</v>
      </c>
      <c r="E3747" t="s">
        <v>30</v>
      </c>
      <c r="F3747" s="6" t="s">
        <v>31</v>
      </c>
      <c r="G3747" s="1" t="s">
        <v>36</v>
      </c>
      <c r="H3747" s="10" t="s">
        <v>42</v>
      </c>
      <c r="I3747" s="9">
        <v>2000000</v>
      </c>
      <c r="J3747" s="8" t="s">
        <v>11</v>
      </c>
      <c r="K3747" t="s">
        <v>37</v>
      </c>
    </row>
    <row r="3748" spans="1:11" ht="15.75" x14ac:dyDescent="0.2">
      <c r="A3748">
        <v>18</v>
      </c>
      <c r="B3748">
        <v>25</v>
      </c>
      <c r="C3748">
        <v>4144.5384090758898</v>
      </c>
      <c r="D3748">
        <v>-2</v>
      </c>
      <c r="E3748" t="s">
        <v>30</v>
      </c>
      <c r="F3748" s="6" t="s">
        <v>31</v>
      </c>
      <c r="G3748" s="1" t="s">
        <v>36</v>
      </c>
      <c r="H3748" s="10" t="s">
        <v>42</v>
      </c>
      <c r="I3748" s="9">
        <v>2000000</v>
      </c>
      <c r="J3748" s="8" t="s">
        <v>11</v>
      </c>
      <c r="K3748" t="s">
        <v>37</v>
      </c>
    </row>
    <row r="3749" spans="1:11" ht="15.75" x14ac:dyDescent="0.2">
      <c r="A3749">
        <v>26</v>
      </c>
      <c r="B3749">
        <v>30</v>
      </c>
      <c r="C3749">
        <v>4913.28374763995</v>
      </c>
      <c r="D3749">
        <v>-2</v>
      </c>
      <c r="E3749" t="s">
        <v>30</v>
      </c>
      <c r="F3749" s="6" t="s">
        <v>31</v>
      </c>
      <c r="G3749" s="1" t="s">
        <v>36</v>
      </c>
      <c r="H3749" s="10" t="s">
        <v>42</v>
      </c>
      <c r="I3749" s="9">
        <v>2000000</v>
      </c>
      <c r="J3749" s="8" t="s">
        <v>11</v>
      </c>
      <c r="K3749" t="s">
        <v>37</v>
      </c>
    </row>
    <row r="3750" spans="1:11" ht="15.75" x14ac:dyDescent="0.2">
      <c r="A3750">
        <v>31</v>
      </c>
      <c r="B3750">
        <v>35</v>
      </c>
      <c r="C3750">
        <v>6177.2331386532496</v>
      </c>
      <c r="D3750">
        <v>-2</v>
      </c>
      <c r="E3750" t="s">
        <v>30</v>
      </c>
      <c r="F3750" s="6" t="s">
        <v>31</v>
      </c>
      <c r="G3750" s="1" t="s">
        <v>36</v>
      </c>
      <c r="H3750" s="10" t="s">
        <v>42</v>
      </c>
      <c r="I3750" s="9">
        <v>2000000</v>
      </c>
      <c r="J3750" s="8" t="s">
        <v>11</v>
      </c>
      <c r="K3750" t="s">
        <v>37</v>
      </c>
    </row>
    <row r="3751" spans="1:11" ht="15.75" x14ac:dyDescent="0.2">
      <c r="A3751">
        <v>36</v>
      </c>
      <c r="B3751">
        <v>40</v>
      </c>
      <c r="C3751">
        <v>7441.1825296665502</v>
      </c>
      <c r="D3751">
        <v>-2</v>
      </c>
      <c r="E3751" t="s">
        <v>30</v>
      </c>
      <c r="F3751" s="6" t="s">
        <v>31</v>
      </c>
      <c r="G3751" s="1" t="s">
        <v>36</v>
      </c>
      <c r="H3751" s="10" t="s">
        <v>42</v>
      </c>
      <c r="I3751" s="9">
        <v>2000000</v>
      </c>
      <c r="J3751" s="8" t="s">
        <v>11</v>
      </c>
      <c r="K3751" t="s">
        <v>37</v>
      </c>
    </row>
    <row r="3752" spans="1:11" ht="15.75" x14ac:dyDescent="0.2">
      <c r="A3752">
        <v>41</v>
      </c>
      <c r="B3752">
        <v>45</v>
      </c>
      <c r="C3752">
        <v>7718.3180557018704</v>
      </c>
      <c r="D3752">
        <v>-2</v>
      </c>
      <c r="E3752" t="s">
        <v>30</v>
      </c>
      <c r="F3752" s="6" t="s">
        <v>31</v>
      </c>
      <c r="G3752" s="1" t="s">
        <v>36</v>
      </c>
      <c r="H3752" s="10" t="s">
        <v>42</v>
      </c>
      <c r="I3752" s="9">
        <v>2000000</v>
      </c>
      <c r="J3752" s="8" t="s">
        <v>11</v>
      </c>
      <c r="K3752" t="s">
        <v>37</v>
      </c>
    </row>
    <row r="3753" spans="1:11" ht="15.75" x14ac:dyDescent="0.2">
      <c r="A3753">
        <v>46</v>
      </c>
      <c r="B3753">
        <v>50</v>
      </c>
      <c r="C3753">
        <v>9080.5929255188003</v>
      </c>
      <c r="D3753">
        <v>-2</v>
      </c>
      <c r="E3753" t="s">
        <v>30</v>
      </c>
      <c r="F3753" s="6" t="s">
        <v>31</v>
      </c>
      <c r="G3753" s="1" t="s">
        <v>36</v>
      </c>
      <c r="H3753" s="10" t="s">
        <v>42</v>
      </c>
      <c r="I3753" s="9">
        <v>2000000</v>
      </c>
      <c r="J3753" s="8" t="s">
        <v>11</v>
      </c>
      <c r="K3753" t="s">
        <v>37</v>
      </c>
    </row>
    <row r="3754" spans="1:11" ht="15.75" x14ac:dyDescent="0.2">
      <c r="A3754">
        <v>51</v>
      </c>
      <c r="B3754">
        <v>55</v>
      </c>
      <c r="C3754">
        <v>12023.181006144699</v>
      </c>
      <c r="D3754">
        <v>-2</v>
      </c>
      <c r="E3754" t="s">
        <v>30</v>
      </c>
      <c r="F3754" s="6" t="s">
        <v>31</v>
      </c>
      <c r="G3754" s="1" t="s">
        <v>36</v>
      </c>
      <c r="H3754" s="10" t="s">
        <v>42</v>
      </c>
      <c r="I3754" s="9">
        <v>2000000</v>
      </c>
      <c r="J3754" s="8" t="s">
        <v>11</v>
      </c>
      <c r="K3754" t="s">
        <v>37</v>
      </c>
    </row>
    <row r="3755" spans="1:11" ht="15.75" x14ac:dyDescent="0.2">
      <c r="A3755">
        <v>56</v>
      </c>
      <c r="B3755">
        <v>59</v>
      </c>
      <c r="C3755">
        <v>15259.397190076699</v>
      </c>
      <c r="D3755">
        <v>-2</v>
      </c>
      <c r="E3755" t="s">
        <v>30</v>
      </c>
      <c r="F3755" s="6" t="s">
        <v>31</v>
      </c>
      <c r="G3755" s="1" t="s">
        <v>36</v>
      </c>
      <c r="H3755" s="10" t="s">
        <v>42</v>
      </c>
      <c r="I3755" s="9">
        <v>2000000</v>
      </c>
      <c r="J3755" s="8" t="s">
        <v>11</v>
      </c>
      <c r="K3755" t="s">
        <v>37</v>
      </c>
    </row>
    <row r="3756" spans="1:11" ht="15.75" x14ac:dyDescent="0.2">
      <c r="A3756">
        <v>60</v>
      </c>
      <c r="B3756">
        <v>64</v>
      </c>
      <c r="C3756">
        <v>19501.470663456599</v>
      </c>
      <c r="D3756">
        <v>-2</v>
      </c>
      <c r="E3756" t="s">
        <v>30</v>
      </c>
      <c r="F3756" s="6" t="s">
        <v>31</v>
      </c>
      <c r="G3756" s="1" t="s">
        <v>36</v>
      </c>
      <c r="H3756" s="10" t="s">
        <v>42</v>
      </c>
      <c r="I3756" s="9">
        <v>2000000</v>
      </c>
      <c r="J3756" s="8" t="s">
        <v>11</v>
      </c>
      <c r="K3756" t="s">
        <v>37</v>
      </c>
    </row>
    <row r="3757" spans="1:11" ht="15.75" x14ac:dyDescent="0.2">
      <c r="A3757">
        <v>65</v>
      </c>
      <c r="B3757">
        <v>99</v>
      </c>
      <c r="C3757">
        <v>35102.647194221798</v>
      </c>
      <c r="D3757">
        <v>-2</v>
      </c>
      <c r="E3757" t="s">
        <v>30</v>
      </c>
      <c r="F3757" s="6" t="s">
        <v>31</v>
      </c>
      <c r="G3757" s="1" t="s">
        <v>36</v>
      </c>
      <c r="H3757" s="10" t="s">
        <v>42</v>
      </c>
      <c r="I3757" s="9">
        <v>2000000</v>
      </c>
      <c r="J3757" s="8" t="s">
        <v>11</v>
      </c>
      <c r="K3757" t="s">
        <v>37</v>
      </c>
    </row>
    <row r="3758" spans="1:11" ht="15.75" x14ac:dyDescent="0.2">
      <c r="A3758">
        <v>0</v>
      </c>
      <c r="B3758">
        <v>10</v>
      </c>
      <c r="C3758">
        <v>3181.6416404245801</v>
      </c>
      <c r="D3758">
        <v>-2</v>
      </c>
      <c r="E3758" t="s">
        <v>35</v>
      </c>
      <c r="F3758" s="6" t="s">
        <v>31</v>
      </c>
      <c r="G3758" s="1" t="s">
        <v>36</v>
      </c>
      <c r="H3758" s="10" t="s">
        <v>42</v>
      </c>
      <c r="I3758" s="9">
        <v>2000000</v>
      </c>
      <c r="J3758" s="8" t="s">
        <v>11</v>
      </c>
      <c r="K3758" t="s">
        <v>37</v>
      </c>
    </row>
    <row r="3759" spans="1:11" ht="15.75" x14ac:dyDescent="0.2">
      <c r="A3759">
        <v>11</v>
      </c>
      <c r="B3759">
        <v>17</v>
      </c>
      <c r="C3759">
        <v>3381.2953377612598</v>
      </c>
      <c r="D3759">
        <v>-2</v>
      </c>
      <c r="E3759" t="s">
        <v>35</v>
      </c>
      <c r="F3759" s="6" t="s">
        <v>31</v>
      </c>
      <c r="G3759" s="1" t="s">
        <v>36</v>
      </c>
      <c r="H3759" s="10" t="s">
        <v>42</v>
      </c>
      <c r="I3759" s="9">
        <v>2000000</v>
      </c>
      <c r="J3759" s="8" t="s">
        <v>11</v>
      </c>
      <c r="K3759" t="s">
        <v>37</v>
      </c>
    </row>
    <row r="3760" spans="1:11" ht="15.75" x14ac:dyDescent="0.2">
      <c r="A3760">
        <v>18</v>
      </c>
      <c r="B3760">
        <v>25</v>
      </c>
      <c r="C3760">
        <v>4356.76871726842</v>
      </c>
      <c r="D3760">
        <v>-2</v>
      </c>
      <c r="E3760" t="s">
        <v>35</v>
      </c>
      <c r="F3760" s="6" t="s">
        <v>31</v>
      </c>
      <c r="G3760" s="1" t="s">
        <v>36</v>
      </c>
      <c r="H3760" s="10" t="s">
        <v>42</v>
      </c>
      <c r="I3760" s="9">
        <v>2000000</v>
      </c>
      <c r="J3760" s="8" t="s">
        <v>11</v>
      </c>
      <c r="K3760" t="s">
        <v>37</v>
      </c>
    </row>
    <row r="3761" spans="1:12" ht="15.75" x14ac:dyDescent="0.2">
      <c r="A3761">
        <v>26</v>
      </c>
      <c r="B3761">
        <v>30</v>
      </c>
      <c r="C3761">
        <v>5164.8159647570201</v>
      </c>
      <c r="D3761">
        <v>-2</v>
      </c>
      <c r="E3761" t="s">
        <v>35</v>
      </c>
      <c r="F3761" s="6" t="s">
        <v>31</v>
      </c>
      <c r="G3761" s="1" t="s">
        <v>36</v>
      </c>
      <c r="H3761" s="10" t="s">
        <v>42</v>
      </c>
      <c r="I3761" s="9">
        <v>2000000</v>
      </c>
      <c r="J3761" s="8" t="s">
        <v>11</v>
      </c>
      <c r="K3761" t="s">
        <v>37</v>
      </c>
    </row>
    <row r="3762" spans="1:12" ht="15.75" x14ac:dyDescent="0.2">
      <c r="A3762">
        <v>31</v>
      </c>
      <c r="B3762">
        <v>35</v>
      </c>
      <c r="C3762">
        <v>6493.2204864065798</v>
      </c>
      <c r="D3762">
        <v>-2</v>
      </c>
      <c r="E3762" t="s">
        <v>35</v>
      </c>
      <c r="F3762" s="6" t="s">
        <v>31</v>
      </c>
      <c r="G3762" s="1" t="s">
        <v>36</v>
      </c>
      <c r="H3762" s="10" t="s">
        <v>42</v>
      </c>
      <c r="I3762" s="9">
        <v>2000000</v>
      </c>
      <c r="J3762" s="8" t="s">
        <v>11</v>
      </c>
      <c r="K3762" t="s">
        <v>37</v>
      </c>
    </row>
    <row r="3763" spans="1:12" ht="15.75" x14ac:dyDescent="0.2">
      <c r="A3763">
        <v>36</v>
      </c>
      <c r="B3763">
        <v>40</v>
      </c>
      <c r="C3763">
        <v>7821.6250080561304</v>
      </c>
      <c r="D3763">
        <v>-2</v>
      </c>
      <c r="E3763" t="s">
        <v>35</v>
      </c>
      <c r="F3763" s="6" t="s">
        <v>31</v>
      </c>
      <c r="G3763" s="1" t="s">
        <v>36</v>
      </c>
      <c r="H3763" s="10" t="s">
        <v>42</v>
      </c>
      <c r="I3763" s="9">
        <v>2000000</v>
      </c>
      <c r="J3763" s="8" t="s">
        <v>11</v>
      </c>
      <c r="K3763" t="s">
        <v>37</v>
      </c>
    </row>
    <row r="3764" spans="1:12" ht="15.75" x14ac:dyDescent="0.2">
      <c r="A3764">
        <v>41</v>
      </c>
      <c r="B3764">
        <v>45</v>
      </c>
      <c r="C3764">
        <v>8114.4575278667498</v>
      </c>
      <c r="D3764">
        <v>-2</v>
      </c>
      <c r="E3764" t="s">
        <v>35</v>
      </c>
      <c r="F3764" s="6" t="s">
        <v>31</v>
      </c>
      <c r="G3764" s="1" t="s">
        <v>36</v>
      </c>
      <c r="H3764" s="10" t="s">
        <v>42</v>
      </c>
      <c r="I3764" s="9">
        <v>2000000</v>
      </c>
      <c r="J3764" s="8" t="s">
        <v>11</v>
      </c>
      <c r="K3764" t="s">
        <v>37</v>
      </c>
    </row>
    <row r="3765" spans="1:12" ht="15.75" x14ac:dyDescent="0.2">
      <c r="A3765">
        <v>46</v>
      </c>
      <c r="B3765">
        <v>50</v>
      </c>
      <c r="C3765">
        <v>9546.5357974847593</v>
      </c>
      <c r="D3765">
        <v>-2</v>
      </c>
      <c r="E3765" t="s">
        <v>35</v>
      </c>
      <c r="F3765" s="6" t="s">
        <v>31</v>
      </c>
      <c r="G3765" s="1" t="s">
        <v>36</v>
      </c>
      <c r="H3765" s="10" t="s">
        <v>42</v>
      </c>
      <c r="I3765" s="9">
        <v>2000000</v>
      </c>
      <c r="J3765" s="8" t="s">
        <v>11</v>
      </c>
      <c r="K3765" t="s">
        <v>37</v>
      </c>
    </row>
    <row r="3766" spans="1:12" ht="15.75" x14ac:dyDescent="0.2">
      <c r="A3766">
        <v>51</v>
      </c>
      <c r="B3766">
        <v>55</v>
      </c>
      <c r="C3766">
        <v>12638.702129622499</v>
      </c>
      <c r="D3766">
        <v>-2</v>
      </c>
      <c r="E3766" t="s">
        <v>35</v>
      </c>
      <c r="F3766" s="6" t="s">
        <v>31</v>
      </c>
      <c r="G3766" s="1" t="s">
        <v>36</v>
      </c>
      <c r="H3766" s="10" t="s">
        <v>42</v>
      </c>
      <c r="I3766" s="9">
        <v>2000000</v>
      </c>
      <c r="J3766" s="8" t="s">
        <v>11</v>
      </c>
      <c r="K3766" t="s">
        <v>37</v>
      </c>
    </row>
    <row r="3767" spans="1:12" ht="15.75" x14ac:dyDescent="0.2">
      <c r="A3767">
        <v>56</v>
      </c>
      <c r="B3767">
        <v>59</v>
      </c>
      <c r="C3767">
        <v>16041.7825472816</v>
      </c>
      <c r="D3767">
        <v>-2</v>
      </c>
      <c r="E3767" t="s">
        <v>35</v>
      </c>
      <c r="F3767" s="6" t="s">
        <v>31</v>
      </c>
      <c r="G3767" s="1" t="s">
        <v>36</v>
      </c>
      <c r="H3767" s="10" t="s">
        <v>42</v>
      </c>
      <c r="I3767" s="9">
        <v>2000000</v>
      </c>
      <c r="J3767" s="8" t="s">
        <v>11</v>
      </c>
      <c r="K3767" t="s">
        <v>37</v>
      </c>
    </row>
    <row r="3768" spans="1:12" ht="15.75" x14ac:dyDescent="0.2">
      <c r="A3768">
        <v>60</v>
      </c>
      <c r="B3768">
        <v>64</v>
      </c>
      <c r="C3768">
        <v>20501.8774179717</v>
      </c>
      <c r="D3768">
        <v>-2</v>
      </c>
      <c r="E3768" t="s">
        <v>35</v>
      </c>
      <c r="F3768" s="6" t="s">
        <v>31</v>
      </c>
      <c r="G3768" s="1" t="s">
        <v>36</v>
      </c>
      <c r="H3768" s="10" t="s">
        <v>42</v>
      </c>
      <c r="I3768" s="9">
        <v>2000000</v>
      </c>
      <c r="J3768" s="8" t="s">
        <v>11</v>
      </c>
      <c r="K3768" t="s">
        <v>37</v>
      </c>
    </row>
    <row r="3769" spans="1:12" ht="15.75" x14ac:dyDescent="0.2">
      <c r="A3769">
        <v>65</v>
      </c>
      <c r="B3769">
        <v>99</v>
      </c>
      <c r="C3769">
        <v>36903.379352349097</v>
      </c>
      <c r="D3769">
        <v>-2</v>
      </c>
      <c r="E3769" t="s">
        <v>35</v>
      </c>
      <c r="F3769" s="6" t="s">
        <v>31</v>
      </c>
      <c r="G3769" s="1" t="s">
        <v>36</v>
      </c>
      <c r="H3769" s="10" t="s">
        <v>42</v>
      </c>
      <c r="I3769" s="9">
        <v>2000000</v>
      </c>
      <c r="J3769" s="8" t="s">
        <v>11</v>
      </c>
      <c r="K3769" t="s">
        <v>37</v>
      </c>
    </row>
    <row r="3770" spans="1:12" ht="15.75" x14ac:dyDescent="0.2">
      <c r="A3770">
        <v>0</v>
      </c>
      <c r="B3770">
        <v>10</v>
      </c>
      <c r="C3770">
        <v>2351.7097799441399</v>
      </c>
      <c r="D3770">
        <v>-2</v>
      </c>
      <c r="E3770" t="s">
        <v>30</v>
      </c>
      <c r="F3770" s="6" t="s">
        <v>31</v>
      </c>
      <c r="G3770" t="s">
        <v>32</v>
      </c>
      <c r="H3770" s="10" t="s">
        <v>42</v>
      </c>
      <c r="I3770" s="9">
        <v>2000000</v>
      </c>
      <c r="J3770" s="8" t="s">
        <v>11</v>
      </c>
      <c r="L3770" t="s">
        <v>38</v>
      </c>
    </row>
    <row r="3771" spans="1:12" ht="15.75" x14ac:dyDescent="0.2">
      <c r="A3771">
        <v>11</v>
      </c>
      <c r="B3771">
        <v>17</v>
      </c>
      <c r="C3771">
        <v>2499.6014076009301</v>
      </c>
      <c r="D3771">
        <v>-2</v>
      </c>
      <c r="E3771" t="s">
        <v>30</v>
      </c>
      <c r="F3771" s="6" t="s">
        <v>31</v>
      </c>
      <c r="G3771" t="s">
        <v>32</v>
      </c>
      <c r="H3771" s="10" t="s">
        <v>42</v>
      </c>
      <c r="I3771" s="9">
        <v>2000000</v>
      </c>
      <c r="J3771" s="8" t="s">
        <v>11</v>
      </c>
      <c r="L3771" t="s">
        <v>38</v>
      </c>
    </row>
    <row r="3772" spans="1:12" ht="15.75" x14ac:dyDescent="0.2">
      <c r="A3772">
        <v>18</v>
      </c>
      <c r="B3772">
        <v>25</v>
      </c>
      <c r="C3772">
        <v>3064.9666456117702</v>
      </c>
      <c r="D3772">
        <v>-2</v>
      </c>
      <c r="E3772" t="s">
        <v>30</v>
      </c>
      <c r="F3772" s="6" t="s">
        <v>31</v>
      </c>
      <c r="G3772" t="s">
        <v>32</v>
      </c>
      <c r="H3772" s="10" t="s">
        <v>42</v>
      </c>
      <c r="I3772" s="9">
        <v>2000000</v>
      </c>
      <c r="J3772" s="8" t="s">
        <v>11</v>
      </c>
      <c r="L3772" t="s">
        <v>38</v>
      </c>
    </row>
    <row r="3773" spans="1:12" ht="15.75" x14ac:dyDescent="0.2">
      <c r="A3773">
        <v>26</v>
      </c>
      <c r="B3773">
        <v>30</v>
      </c>
      <c r="C3773">
        <v>3634.4076371407</v>
      </c>
      <c r="D3773">
        <v>-2</v>
      </c>
      <c r="E3773" t="s">
        <v>30</v>
      </c>
      <c r="F3773" s="6" t="s">
        <v>31</v>
      </c>
      <c r="G3773" t="s">
        <v>32</v>
      </c>
      <c r="H3773" s="10" t="s">
        <v>42</v>
      </c>
      <c r="I3773" s="9">
        <v>2000000</v>
      </c>
      <c r="J3773" s="8" t="s">
        <v>11</v>
      </c>
      <c r="L3773" t="s">
        <v>38</v>
      </c>
    </row>
    <row r="3774" spans="1:12" ht="15.75" x14ac:dyDescent="0.2">
      <c r="A3774">
        <v>31</v>
      </c>
      <c r="B3774">
        <v>35</v>
      </c>
      <c r="C3774">
        <v>4570.6664452986997</v>
      </c>
      <c r="D3774">
        <v>-2</v>
      </c>
      <c r="E3774" t="s">
        <v>30</v>
      </c>
      <c r="F3774" s="6" t="s">
        <v>31</v>
      </c>
      <c r="G3774" t="s">
        <v>32</v>
      </c>
      <c r="H3774" s="10" t="s">
        <v>42</v>
      </c>
      <c r="I3774" s="9">
        <v>2000000</v>
      </c>
      <c r="J3774" s="8" t="s">
        <v>11</v>
      </c>
      <c r="L3774" t="s">
        <v>38</v>
      </c>
    </row>
    <row r="3775" spans="1:12" ht="15.75" x14ac:dyDescent="0.2">
      <c r="A3775">
        <v>36</v>
      </c>
      <c r="B3775">
        <v>40</v>
      </c>
      <c r="C3775">
        <v>5506.9252534567004</v>
      </c>
      <c r="D3775">
        <v>-2</v>
      </c>
      <c r="E3775" t="s">
        <v>30</v>
      </c>
      <c r="F3775" s="6" t="s">
        <v>31</v>
      </c>
      <c r="G3775" t="s">
        <v>32</v>
      </c>
      <c r="H3775" s="10" t="s">
        <v>42</v>
      </c>
      <c r="I3775" s="9">
        <v>2000000</v>
      </c>
      <c r="J3775" s="8" t="s">
        <v>11</v>
      </c>
      <c r="L3775" t="s">
        <v>38</v>
      </c>
    </row>
    <row r="3776" spans="1:12" ht="15.75" x14ac:dyDescent="0.2">
      <c r="A3776">
        <v>41</v>
      </c>
      <c r="B3776">
        <v>45</v>
      </c>
      <c r="C3776">
        <v>5712.36875663102</v>
      </c>
      <c r="D3776">
        <v>-2</v>
      </c>
      <c r="E3776" t="s">
        <v>30</v>
      </c>
      <c r="F3776" s="6" t="s">
        <v>31</v>
      </c>
      <c r="G3776" t="s">
        <v>32</v>
      </c>
      <c r="H3776" s="10" t="s">
        <v>42</v>
      </c>
      <c r="I3776" s="9">
        <v>2000000</v>
      </c>
      <c r="J3776" s="8" t="s">
        <v>11</v>
      </c>
      <c r="L3776" t="s">
        <v>38</v>
      </c>
    </row>
    <row r="3777" spans="1:12" ht="15.75" x14ac:dyDescent="0.2">
      <c r="A3777">
        <v>46</v>
      </c>
      <c r="B3777">
        <v>50</v>
      </c>
      <c r="C3777">
        <v>6721.4612527916997</v>
      </c>
      <c r="D3777">
        <v>-2</v>
      </c>
      <c r="E3777" t="s">
        <v>30</v>
      </c>
      <c r="F3777" s="6" t="s">
        <v>31</v>
      </c>
      <c r="G3777" t="s">
        <v>32</v>
      </c>
      <c r="H3777" s="10" t="s">
        <v>42</v>
      </c>
      <c r="I3777" s="9">
        <v>2000000</v>
      </c>
      <c r="J3777" s="8" t="s">
        <v>11</v>
      </c>
      <c r="L3777" t="s">
        <v>38</v>
      </c>
    </row>
    <row r="3778" spans="1:12" ht="15.75" x14ac:dyDescent="0.2">
      <c r="A3778">
        <v>51</v>
      </c>
      <c r="B3778">
        <v>55</v>
      </c>
      <c r="C3778">
        <v>8901.1561273294101</v>
      </c>
      <c r="D3778">
        <v>-2</v>
      </c>
      <c r="E3778" t="s">
        <v>30</v>
      </c>
      <c r="F3778" s="6" t="s">
        <v>31</v>
      </c>
      <c r="G3778" t="s">
        <v>32</v>
      </c>
      <c r="H3778" s="10" t="s">
        <v>42</v>
      </c>
      <c r="I3778" s="9">
        <v>2000000</v>
      </c>
      <c r="J3778" s="8" t="s">
        <v>11</v>
      </c>
      <c r="L3778" t="s">
        <v>38</v>
      </c>
    </row>
    <row r="3779" spans="1:12" ht="15.75" x14ac:dyDescent="0.2">
      <c r="A3779">
        <v>56</v>
      </c>
      <c r="B3779">
        <v>59</v>
      </c>
      <c r="C3779">
        <v>11298.3533006124</v>
      </c>
      <c r="D3779">
        <v>-2</v>
      </c>
      <c r="E3779" t="s">
        <v>30</v>
      </c>
      <c r="F3779" s="6" t="s">
        <v>31</v>
      </c>
      <c r="G3779" t="s">
        <v>32</v>
      </c>
      <c r="H3779" s="10" t="s">
        <v>42</v>
      </c>
      <c r="I3779" s="9">
        <v>2000000</v>
      </c>
      <c r="J3779" s="8" t="s">
        <v>11</v>
      </c>
      <c r="L3779" t="s">
        <v>38</v>
      </c>
    </row>
    <row r="3780" spans="1:12" ht="15.75" x14ac:dyDescent="0.2">
      <c r="A3780">
        <v>60</v>
      </c>
      <c r="B3780">
        <v>64</v>
      </c>
      <c r="C3780">
        <v>14440.629947560399</v>
      </c>
      <c r="D3780">
        <v>-2</v>
      </c>
      <c r="E3780" t="s">
        <v>30</v>
      </c>
      <c r="F3780" s="6" t="s">
        <v>31</v>
      </c>
      <c r="G3780" t="s">
        <v>32</v>
      </c>
      <c r="H3780" s="10" t="s">
        <v>42</v>
      </c>
      <c r="I3780" s="9">
        <v>2000000</v>
      </c>
      <c r="J3780" s="8" t="s">
        <v>11</v>
      </c>
      <c r="L3780" t="s">
        <v>38</v>
      </c>
    </row>
    <row r="3781" spans="1:12" ht="15.75" x14ac:dyDescent="0.2">
      <c r="A3781">
        <v>65</v>
      </c>
      <c r="B3781">
        <v>99</v>
      </c>
      <c r="C3781">
        <v>25993.1339056088</v>
      </c>
      <c r="D3781">
        <v>-2</v>
      </c>
      <c r="E3781" t="s">
        <v>30</v>
      </c>
      <c r="F3781" s="6" t="s">
        <v>31</v>
      </c>
      <c r="G3781" t="s">
        <v>32</v>
      </c>
      <c r="H3781" s="10" t="s">
        <v>42</v>
      </c>
      <c r="I3781" s="9">
        <v>2000000</v>
      </c>
      <c r="J3781" s="8" t="s">
        <v>11</v>
      </c>
      <c r="L3781" t="s">
        <v>38</v>
      </c>
    </row>
    <row r="3782" spans="1:12" ht="15.75" x14ac:dyDescent="0.2">
      <c r="A3782">
        <v>0</v>
      </c>
      <c r="B3782">
        <v>10</v>
      </c>
      <c r="C3782">
        <v>2351.7097799441399</v>
      </c>
      <c r="D3782">
        <v>-2</v>
      </c>
      <c r="E3782" t="s">
        <v>35</v>
      </c>
      <c r="F3782" s="6" t="s">
        <v>31</v>
      </c>
      <c r="G3782" t="s">
        <v>32</v>
      </c>
      <c r="H3782" s="10" t="s">
        <v>42</v>
      </c>
      <c r="I3782" s="9">
        <v>2000000</v>
      </c>
      <c r="J3782" s="8" t="s">
        <v>11</v>
      </c>
      <c r="L3782" t="s">
        <v>38</v>
      </c>
    </row>
    <row r="3783" spans="1:12" ht="15.75" x14ac:dyDescent="0.2">
      <c r="A3783">
        <v>11</v>
      </c>
      <c r="B3783">
        <v>17</v>
      </c>
      <c r="C3783">
        <v>2499.6014076009301</v>
      </c>
      <c r="D3783">
        <v>-2</v>
      </c>
      <c r="E3783" t="s">
        <v>35</v>
      </c>
      <c r="F3783" s="6" t="s">
        <v>31</v>
      </c>
      <c r="G3783" t="s">
        <v>32</v>
      </c>
      <c r="H3783" s="10" t="s">
        <v>42</v>
      </c>
      <c r="I3783" s="9">
        <v>2000000</v>
      </c>
      <c r="J3783" s="8" t="s">
        <v>11</v>
      </c>
      <c r="L3783" t="s">
        <v>38</v>
      </c>
    </row>
    <row r="3784" spans="1:12" ht="15.75" x14ac:dyDescent="0.2">
      <c r="A3784">
        <v>18</v>
      </c>
      <c r="B3784">
        <v>25</v>
      </c>
      <c r="C3784">
        <v>3222.1742813099399</v>
      </c>
      <c r="D3784">
        <v>-2</v>
      </c>
      <c r="E3784" t="s">
        <v>35</v>
      </c>
      <c r="F3784" s="6" t="s">
        <v>31</v>
      </c>
      <c r="G3784" t="s">
        <v>32</v>
      </c>
      <c r="H3784" s="10" t="s">
        <v>42</v>
      </c>
      <c r="I3784" s="9">
        <v>2000000</v>
      </c>
      <c r="J3784" s="8" t="s">
        <v>11</v>
      </c>
      <c r="L3784" t="s">
        <v>38</v>
      </c>
    </row>
    <row r="3785" spans="1:12" ht="15.75" x14ac:dyDescent="0.2">
      <c r="A3785">
        <v>26</v>
      </c>
      <c r="B3785">
        <v>30</v>
      </c>
      <c r="C3785">
        <v>3820.7277979681598</v>
      </c>
      <c r="D3785">
        <v>-2</v>
      </c>
      <c r="E3785" t="s">
        <v>35</v>
      </c>
      <c r="F3785" s="6" t="s">
        <v>31</v>
      </c>
      <c r="G3785" t="s">
        <v>32</v>
      </c>
      <c r="H3785" s="10" t="s">
        <v>42</v>
      </c>
      <c r="I3785" s="9">
        <v>2000000</v>
      </c>
      <c r="J3785" s="8" t="s">
        <v>11</v>
      </c>
      <c r="L3785" t="s">
        <v>38</v>
      </c>
    </row>
    <row r="3786" spans="1:12" ht="15.75" x14ac:dyDescent="0.2">
      <c r="A3786">
        <v>31</v>
      </c>
      <c r="B3786">
        <v>35</v>
      </c>
      <c r="C3786">
        <v>4804.7311473381997</v>
      </c>
      <c r="D3786">
        <v>-2</v>
      </c>
      <c r="E3786" t="s">
        <v>35</v>
      </c>
      <c r="F3786" s="6" t="s">
        <v>31</v>
      </c>
      <c r="G3786" t="s">
        <v>32</v>
      </c>
      <c r="H3786" s="10" t="s">
        <v>42</v>
      </c>
      <c r="I3786" s="9">
        <v>2000000</v>
      </c>
      <c r="J3786" s="8" t="s">
        <v>11</v>
      </c>
      <c r="L3786" t="s">
        <v>38</v>
      </c>
    </row>
    <row r="3787" spans="1:12" ht="15.75" x14ac:dyDescent="0.2">
      <c r="A3787">
        <v>36</v>
      </c>
      <c r="B3787">
        <v>40</v>
      </c>
      <c r="C3787">
        <v>5788.7344967082399</v>
      </c>
      <c r="D3787">
        <v>-2</v>
      </c>
      <c r="E3787" t="s">
        <v>35</v>
      </c>
      <c r="F3787" s="6" t="s">
        <v>31</v>
      </c>
      <c r="G3787" t="s">
        <v>32</v>
      </c>
      <c r="H3787" s="10" t="s">
        <v>42</v>
      </c>
      <c r="I3787" s="9">
        <v>2000000</v>
      </c>
      <c r="J3787" s="8" t="s">
        <v>11</v>
      </c>
      <c r="L3787" t="s">
        <v>38</v>
      </c>
    </row>
    <row r="3788" spans="1:12" ht="15.75" x14ac:dyDescent="0.2">
      <c r="A3788">
        <v>41</v>
      </c>
      <c r="B3788">
        <v>45</v>
      </c>
      <c r="C3788">
        <v>6005.8054026790696</v>
      </c>
      <c r="D3788">
        <v>-2</v>
      </c>
      <c r="E3788" t="s">
        <v>35</v>
      </c>
      <c r="F3788" s="6" t="s">
        <v>31</v>
      </c>
      <c r="G3788" t="s">
        <v>32</v>
      </c>
      <c r="H3788" s="10" t="s">
        <v>42</v>
      </c>
      <c r="I3788" s="9">
        <v>2000000</v>
      </c>
      <c r="J3788" s="8" t="s">
        <v>11</v>
      </c>
      <c r="L3788" t="s">
        <v>38</v>
      </c>
    </row>
    <row r="3789" spans="1:12" ht="15.75" x14ac:dyDescent="0.2">
      <c r="A3789">
        <v>46</v>
      </c>
      <c r="B3789">
        <v>50</v>
      </c>
      <c r="C3789">
        <v>7066.6041209146297</v>
      </c>
      <c r="D3789">
        <v>-2</v>
      </c>
      <c r="E3789" t="s">
        <v>35</v>
      </c>
      <c r="F3789" s="6" t="s">
        <v>31</v>
      </c>
      <c r="G3789" t="s">
        <v>32</v>
      </c>
      <c r="H3789" s="10" t="s">
        <v>42</v>
      </c>
      <c r="I3789" s="9">
        <v>2000000</v>
      </c>
      <c r="J3789" s="8" t="s">
        <v>11</v>
      </c>
      <c r="L3789" t="s">
        <v>38</v>
      </c>
    </row>
    <row r="3790" spans="1:12" ht="15.75" x14ac:dyDescent="0.2">
      <c r="A3790">
        <v>51</v>
      </c>
      <c r="B3790">
        <v>55</v>
      </c>
      <c r="C3790">
        <v>9357.09770027589</v>
      </c>
      <c r="D3790">
        <v>-2</v>
      </c>
      <c r="E3790" t="s">
        <v>35</v>
      </c>
      <c r="F3790" s="6" t="s">
        <v>31</v>
      </c>
      <c r="G3790" t="s">
        <v>32</v>
      </c>
      <c r="H3790" s="10" t="s">
        <v>42</v>
      </c>
      <c r="I3790" s="9">
        <v>2000000</v>
      </c>
      <c r="J3790" s="8" t="s">
        <v>11</v>
      </c>
      <c r="L3790" t="s">
        <v>38</v>
      </c>
    </row>
    <row r="3791" spans="1:12" ht="15.75" x14ac:dyDescent="0.2">
      <c r="A3791">
        <v>56</v>
      </c>
      <c r="B3791">
        <v>59</v>
      </c>
      <c r="C3791">
        <v>11877.898009652999</v>
      </c>
      <c r="D3791">
        <v>-2</v>
      </c>
      <c r="E3791" t="s">
        <v>35</v>
      </c>
      <c r="F3791" s="6" t="s">
        <v>31</v>
      </c>
      <c r="G3791" t="s">
        <v>32</v>
      </c>
      <c r="H3791" s="10" t="s">
        <v>42</v>
      </c>
      <c r="I3791" s="9">
        <v>2000000</v>
      </c>
      <c r="J3791" s="8" t="s">
        <v>11</v>
      </c>
      <c r="L3791" t="s">
        <v>38</v>
      </c>
    </row>
    <row r="3792" spans="1:12" ht="15.75" x14ac:dyDescent="0.2">
      <c r="A3792">
        <v>60</v>
      </c>
      <c r="B3792">
        <v>64</v>
      </c>
      <c r="C3792">
        <v>15181.671987942</v>
      </c>
      <c r="D3792">
        <v>-2</v>
      </c>
      <c r="E3792" t="s">
        <v>35</v>
      </c>
      <c r="F3792" s="6" t="s">
        <v>31</v>
      </c>
      <c r="G3792" t="s">
        <v>32</v>
      </c>
      <c r="H3792" s="10" t="s">
        <v>42</v>
      </c>
      <c r="I3792" s="9">
        <v>2000000</v>
      </c>
      <c r="J3792" s="8" t="s">
        <v>11</v>
      </c>
      <c r="L3792" t="s">
        <v>38</v>
      </c>
    </row>
    <row r="3793" spans="1:12" ht="15.75" x14ac:dyDescent="0.2">
      <c r="A3793">
        <v>65</v>
      </c>
      <c r="B3793">
        <v>99</v>
      </c>
      <c r="C3793">
        <v>27327.009578295601</v>
      </c>
      <c r="D3793">
        <v>-2</v>
      </c>
      <c r="E3793" t="s">
        <v>35</v>
      </c>
      <c r="F3793" s="6" t="s">
        <v>31</v>
      </c>
      <c r="G3793" t="s">
        <v>32</v>
      </c>
      <c r="H3793" s="10" t="s">
        <v>42</v>
      </c>
      <c r="I3793" s="9">
        <v>2000000</v>
      </c>
      <c r="J3793" s="8" t="s">
        <v>11</v>
      </c>
      <c r="L3793" t="s">
        <v>38</v>
      </c>
    </row>
    <row r="3794" spans="1:12" ht="15.75" x14ac:dyDescent="0.2">
      <c r="A3794">
        <v>0</v>
      </c>
      <c r="B3794">
        <v>10</v>
      </c>
      <c r="C3794">
        <v>3181.6416404245801</v>
      </c>
      <c r="D3794">
        <v>-2</v>
      </c>
      <c r="E3794" t="s">
        <v>30</v>
      </c>
      <c r="F3794" s="6" t="s">
        <v>31</v>
      </c>
      <c r="G3794" s="1" t="s">
        <v>36</v>
      </c>
      <c r="H3794" s="10" t="s">
        <v>42</v>
      </c>
      <c r="I3794" s="9">
        <v>2000000</v>
      </c>
      <c r="J3794" s="8" t="s">
        <v>11</v>
      </c>
      <c r="L3794" t="s">
        <v>38</v>
      </c>
    </row>
    <row r="3795" spans="1:12" ht="15.75" x14ac:dyDescent="0.2">
      <c r="A3795">
        <v>11</v>
      </c>
      <c r="B3795">
        <v>17</v>
      </c>
      <c r="C3795">
        <v>3381.2953377612598</v>
      </c>
      <c r="D3795">
        <v>-2</v>
      </c>
      <c r="E3795" t="s">
        <v>30</v>
      </c>
      <c r="F3795" s="6" t="s">
        <v>31</v>
      </c>
      <c r="G3795" s="1" t="s">
        <v>36</v>
      </c>
      <c r="H3795" s="10" t="s">
        <v>42</v>
      </c>
      <c r="I3795" s="9">
        <v>2000000</v>
      </c>
      <c r="J3795" s="8" t="s">
        <v>11</v>
      </c>
      <c r="L3795" t="s">
        <v>38</v>
      </c>
    </row>
    <row r="3796" spans="1:12" ht="15.75" x14ac:dyDescent="0.2">
      <c r="A3796">
        <v>18</v>
      </c>
      <c r="B3796">
        <v>25</v>
      </c>
      <c r="C3796">
        <v>4144.5384090758898</v>
      </c>
      <c r="D3796">
        <v>-2</v>
      </c>
      <c r="E3796" t="s">
        <v>30</v>
      </c>
      <c r="F3796" s="6" t="s">
        <v>31</v>
      </c>
      <c r="G3796" s="1" t="s">
        <v>36</v>
      </c>
      <c r="H3796" s="10" t="s">
        <v>42</v>
      </c>
      <c r="I3796" s="9">
        <v>2000000</v>
      </c>
      <c r="J3796" s="8" t="s">
        <v>11</v>
      </c>
      <c r="L3796" t="s">
        <v>38</v>
      </c>
    </row>
    <row r="3797" spans="1:12" ht="15.75" x14ac:dyDescent="0.2">
      <c r="A3797">
        <v>26</v>
      </c>
      <c r="B3797">
        <v>30</v>
      </c>
      <c r="C3797">
        <v>4913.28374763995</v>
      </c>
      <c r="D3797">
        <v>-2</v>
      </c>
      <c r="E3797" t="s">
        <v>30</v>
      </c>
      <c r="F3797" s="6" t="s">
        <v>31</v>
      </c>
      <c r="G3797" s="1" t="s">
        <v>36</v>
      </c>
      <c r="H3797" s="10" t="s">
        <v>42</v>
      </c>
      <c r="I3797" s="9">
        <v>2000000</v>
      </c>
      <c r="J3797" s="8" t="s">
        <v>11</v>
      </c>
      <c r="L3797" t="s">
        <v>38</v>
      </c>
    </row>
    <row r="3798" spans="1:12" ht="15.75" x14ac:dyDescent="0.2">
      <c r="A3798">
        <v>31</v>
      </c>
      <c r="B3798">
        <v>35</v>
      </c>
      <c r="C3798">
        <v>6177.2331386532496</v>
      </c>
      <c r="D3798">
        <v>-2</v>
      </c>
      <c r="E3798" t="s">
        <v>30</v>
      </c>
      <c r="F3798" s="6" t="s">
        <v>31</v>
      </c>
      <c r="G3798" s="1" t="s">
        <v>36</v>
      </c>
      <c r="H3798" s="10" t="s">
        <v>42</v>
      </c>
      <c r="I3798" s="9">
        <v>2000000</v>
      </c>
      <c r="J3798" s="8" t="s">
        <v>11</v>
      </c>
      <c r="L3798" t="s">
        <v>38</v>
      </c>
    </row>
    <row r="3799" spans="1:12" ht="15.75" x14ac:dyDescent="0.2">
      <c r="A3799">
        <v>36</v>
      </c>
      <c r="B3799">
        <v>40</v>
      </c>
      <c r="C3799">
        <v>7441.1825296665502</v>
      </c>
      <c r="D3799">
        <v>-2</v>
      </c>
      <c r="E3799" t="s">
        <v>30</v>
      </c>
      <c r="F3799" s="6" t="s">
        <v>31</v>
      </c>
      <c r="G3799" s="1" t="s">
        <v>36</v>
      </c>
      <c r="H3799" s="10" t="s">
        <v>42</v>
      </c>
      <c r="I3799" s="9">
        <v>2000000</v>
      </c>
      <c r="J3799" s="8" t="s">
        <v>11</v>
      </c>
      <c r="L3799" t="s">
        <v>38</v>
      </c>
    </row>
    <row r="3800" spans="1:12" ht="15.75" x14ac:dyDescent="0.2">
      <c r="A3800">
        <v>41</v>
      </c>
      <c r="B3800">
        <v>45</v>
      </c>
      <c r="C3800">
        <v>7718.3180557018704</v>
      </c>
      <c r="D3800">
        <v>-2</v>
      </c>
      <c r="E3800" t="s">
        <v>30</v>
      </c>
      <c r="F3800" s="6" t="s">
        <v>31</v>
      </c>
      <c r="G3800" s="1" t="s">
        <v>36</v>
      </c>
      <c r="H3800" s="10" t="s">
        <v>42</v>
      </c>
      <c r="I3800" s="9">
        <v>2000000</v>
      </c>
      <c r="J3800" s="8" t="s">
        <v>11</v>
      </c>
      <c r="L3800" t="s">
        <v>38</v>
      </c>
    </row>
    <row r="3801" spans="1:12" ht="15.75" x14ac:dyDescent="0.2">
      <c r="A3801">
        <v>46</v>
      </c>
      <c r="B3801">
        <v>50</v>
      </c>
      <c r="C3801">
        <v>9080.5929255188003</v>
      </c>
      <c r="D3801">
        <v>-2</v>
      </c>
      <c r="E3801" t="s">
        <v>30</v>
      </c>
      <c r="F3801" s="6" t="s">
        <v>31</v>
      </c>
      <c r="G3801" s="1" t="s">
        <v>36</v>
      </c>
      <c r="H3801" s="10" t="s">
        <v>42</v>
      </c>
      <c r="I3801" s="9">
        <v>2000000</v>
      </c>
      <c r="J3801" s="8" t="s">
        <v>11</v>
      </c>
      <c r="L3801" t="s">
        <v>38</v>
      </c>
    </row>
    <row r="3802" spans="1:12" ht="15.75" x14ac:dyDescent="0.2">
      <c r="A3802">
        <v>51</v>
      </c>
      <c r="B3802">
        <v>55</v>
      </c>
      <c r="C3802">
        <v>12023.181006144699</v>
      </c>
      <c r="D3802">
        <v>-2</v>
      </c>
      <c r="E3802" t="s">
        <v>30</v>
      </c>
      <c r="F3802" s="6" t="s">
        <v>31</v>
      </c>
      <c r="G3802" s="1" t="s">
        <v>36</v>
      </c>
      <c r="H3802" s="10" t="s">
        <v>42</v>
      </c>
      <c r="I3802" s="9">
        <v>2000000</v>
      </c>
      <c r="J3802" s="8" t="s">
        <v>11</v>
      </c>
      <c r="L3802" t="s">
        <v>38</v>
      </c>
    </row>
    <row r="3803" spans="1:12" ht="15.75" x14ac:dyDescent="0.2">
      <c r="A3803">
        <v>56</v>
      </c>
      <c r="B3803">
        <v>59</v>
      </c>
      <c r="C3803">
        <v>15259.397190076699</v>
      </c>
      <c r="D3803">
        <v>-2</v>
      </c>
      <c r="E3803" t="s">
        <v>30</v>
      </c>
      <c r="F3803" s="6" t="s">
        <v>31</v>
      </c>
      <c r="G3803" s="1" t="s">
        <v>36</v>
      </c>
      <c r="H3803" s="10" t="s">
        <v>42</v>
      </c>
      <c r="I3803" s="9">
        <v>2000000</v>
      </c>
      <c r="J3803" s="8" t="s">
        <v>11</v>
      </c>
      <c r="L3803" t="s">
        <v>38</v>
      </c>
    </row>
    <row r="3804" spans="1:12" ht="15.75" x14ac:dyDescent="0.2">
      <c r="A3804">
        <v>60</v>
      </c>
      <c r="B3804">
        <v>64</v>
      </c>
      <c r="C3804">
        <v>19501.470663456599</v>
      </c>
      <c r="D3804">
        <v>-2</v>
      </c>
      <c r="E3804" t="s">
        <v>30</v>
      </c>
      <c r="F3804" s="6" t="s">
        <v>31</v>
      </c>
      <c r="G3804" s="1" t="s">
        <v>36</v>
      </c>
      <c r="H3804" s="10" t="s">
        <v>42</v>
      </c>
      <c r="I3804" s="9">
        <v>2000000</v>
      </c>
      <c r="J3804" s="8" t="s">
        <v>11</v>
      </c>
      <c r="L3804" t="s">
        <v>38</v>
      </c>
    </row>
    <row r="3805" spans="1:12" ht="15.75" x14ac:dyDescent="0.2">
      <c r="A3805">
        <v>65</v>
      </c>
      <c r="B3805">
        <v>99</v>
      </c>
      <c r="C3805">
        <v>35102.647194221798</v>
      </c>
      <c r="D3805">
        <v>-2</v>
      </c>
      <c r="E3805" t="s">
        <v>30</v>
      </c>
      <c r="F3805" s="6" t="s">
        <v>31</v>
      </c>
      <c r="G3805" s="1" t="s">
        <v>36</v>
      </c>
      <c r="H3805" s="10" t="s">
        <v>42</v>
      </c>
      <c r="I3805" s="9">
        <v>2000000</v>
      </c>
      <c r="J3805" s="8" t="s">
        <v>11</v>
      </c>
      <c r="L3805" t="s">
        <v>38</v>
      </c>
    </row>
    <row r="3806" spans="1:12" ht="15.75" x14ac:dyDescent="0.2">
      <c r="A3806">
        <v>0</v>
      </c>
      <c r="B3806">
        <v>10</v>
      </c>
      <c r="C3806">
        <v>3181.6416404245801</v>
      </c>
      <c r="D3806">
        <v>-2</v>
      </c>
      <c r="E3806" t="s">
        <v>35</v>
      </c>
      <c r="F3806" s="6" t="s">
        <v>31</v>
      </c>
      <c r="G3806" s="1" t="s">
        <v>36</v>
      </c>
      <c r="H3806" s="10" t="s">
        <v>42</v>
      </c>
      <c r="I3806" s="9">
        <v>2000000</v>
      </c>
      <c r="J3806" s="8" t="s">
        <v>11</v>
      </c>
      <c r="L3806" t="s">
        <v>38</v>
      </c>
    </row>
    <row r="3807" spans="1:12" ht="15.75" x14ac:dyDescent="0.2">
      <c r="A3807">
        <v>11</v>
      </c>
      <c r="B3807">
        <v>17</v>
      </c>
      <c r="C3807">
        <v>3381.2953377612598</v>
      </c>
      <c r="D3807">
        <v>-2</v>
      </c>
      <c r="E3807" t="s">
        <v>35</v>
      </c>
      <c r="F3807" s="6" t="s">
        <v>31</v>
      </c>
      <c r="G3807" s="1" t="s">
        <v>36</v>
      </c>
      <c r="H3807" s="10" t="s">
        <v>42</v>
      </c>
      <c r="I3807" s="9">
        <v>2000000</v>
      </c>
      <c r="J3807" s="8" t="s">
        <v>11</v>
      </c>
      <c r="L3807" t="s">
        <v>38</v>
      </c>
    </row>
    <row r="3808" spans="1:12" ht="15.75" x14ac:dyDescent="0.2">
      <c r="A3808">
        <v>18</v>
      </c>
      <c r="B3808">
        <v>25</v>
      </c>
      <c r="C3808">
        <v>4356.76871726842</v>
      </c>
      <c r="D3808">
        <v>-2</v>
      </c>
      <c r="E3808" t="s">
        <v>35</v>
      </c>
      <c r="F3808" s="6" t="s">
        <v>31</v>
      </c>
      <c r="G3808" s="1" t="s">
        <v>36</v>
      </c>
      <c r="H3808" s="10" t="s">
        <v>42</v>
      </c>
      <c r="I3808" s="9">
        <v>2000000</v>
      </c>
      <c r="J3808" s="8" t="s">
        <v>11</v>
      </c>
      <c r="L3808" t="s">
        <v>38</v>
      </c>
    </row>
    <row r="3809" spans="1:12" ht="15.75" x14ac:dyDescent="0.2">
      <c r="A3809">
        <v>26</v>
      </c>
      <c r="B3809">
        <v>30</v>
      </c>
      <c r="C3809">
        <v>5164.8159647570201</v>
      </c>
      <c r="D3809">
        <v>-2</v>
      </c>
      <c r="E3809" t="s">
        <v>35</v>
      </c>
      <c r="F3809" s="6" t="s">
        <v>31</v>
      </c>
      <c r="G3809" s="1" t="s">
        <v>36</v>
      </c>
      <c r="H3809" s="10" t="s">
        <v>42</v>
      </c>
      <c r="I3809" s="9">
        <v>2000000</v>
      </c>
      <c r="J3809" s="8" t="s">
        <v>11</v>
      </c>
      <c r="L3809" t="s">
        <v>38</v>
      </c>
    </row>
    <row r="3810" spans="1:12" ht="15.75" x14ac:dyDescent="0.2">
      <c r="A3810">
        <v>31</v>
      </c>
      <c r="B3810">
        <v>35</v>
      </c>
      <c r="C3810">
        <v>6493.2204864065798</v>
      </c>
      <c r="D3810">
        <v>-2</v>
      </c>
      <c r="E3810" t="s">
        <v>35</v>
      </c>
      <c r="F3810" s="6" t="s">
        <v>31</v>
      </c>
      <c r="G3810" s="1" t="s">
        <v>36</v>
      </c>
      <c r="H3810" s="10" t="s">
        <v>42</v>
      </c>
      <c r="I3810" s="9">
        <v>2000000</v>
      </c>
      <c r="J3810" s="8" t="s">
        <v>11</v>
      </c>
      <c r="L3810" t="s">
        <v>38</v>
      </c>
    </row>
    <row r="3811" spans="1:12" ht="15.75" x14ac:dyDescent="0.2">
      <c r="A3811">
        <v>36</v>
      </c>
      <c r="B3811">
        <v>40</v>
      </c>
      <c r="C3811">
        <v>7821.6250080561304</v>
      </c>
      <c r="D3811">
        <v>-2</v>
      </c>
      <c r="E3811" t="s">
        <v>35</v>
      </c>
      <c r="F3811" s="6" t="s">
        <v>31</v>
      </c>
      <c r="G3811" s="1" t="s">
        <v>36</v>
      </c>
      <c r="H3811" s="10" t="s">
        <v>42</v>
      </c>
      <c r="I3811" s="9">
        <v>2000000</v>
      </c>
      <c r="J3811" s="8" t="s">
        <v>11</v>
      </c>
      <c r="L3811" t="s">
        <v>38</v>
      </c>
    </row>
    <row r="3812" spans="1:12" ht="15.75" x14ac:dyDescent="0.2">
      <c r="A3812">
        <v>41</v>
      </c>
      <c r="B3812">
        <v>45</v>
      </c>
      <c r="C3812">
        <v>8114.4575278667498</v>
      </c>
      <c r="D3812">
        <v>-2</v>
      </c>
      <c r="E3812" t="s">
        <v>35</v>
      </c>
      <c r="F3812" s="6" t="s">
        <v>31</v>
      </c>
      <c r="G3812" s="1" t="s">
        <v>36</v>
      </c>
      <c r="H3812" s="10" t="s">
        <v>42</v>
      </c>
      <c r="I3812" s="9">
        <v>2000000</v>
      </c>
      <c r="J3812" s="8" t="s">
        <v>11</v>
      </c>
      <c r="L3812" t="s">
        <v>38</v>
      </c>
    </row>
    <row r="3813" spans="1:12" ht="15.75" x14ac:dyDescent="0.2">
      <c r="A3813">
        <v>46</v>
      </c>
      <c r="B3813">
        <v>50</v>
      </c>
      <c r="C3813">
        <v>9546.5357974847593</v>
      </c>
      <c r="D3813">
        <v>-2</v>
      </c>
      <c r="E3813" t="s">
        <v>35</v>
      </c>
      <c r="F3813" s="6" t="s">
        <v>31</v>
      </c>
      <c r="G3813" s="1" t="s">
        <v>36</v>
      </c>
      <c r="H3813" s="10" t="s">
        <v>42</v>
      </c>
      <c r="I3813" s="9">
        <v>2000000</v>
      </c>
      <c r="J3813" s="8" t="s">
        <v>11</v>
      </c>
      <c r="L3813" t="s">
        <v>38</v>
      </c>
    </row>
    <row r="3814" spans="1:12" ht="15.75" x14ac:dyDescent="0.2">
      <c r="A3814">
        <v>51</v>
      </c>
      <c r="B3814">
        <v>55</v>
      </c>
      <c r="C3814">
        <v>12638.702129622499</v>
      </c>
      <c r="D3814">
        <v>-2</v>
      </c>
      <c r="E3814" t="s">
        <v>35</v>
      </c>
      <c r="F3814" s="6" t="s">
        <v>31</v>
      </c>
      <c r="G3814" s="1" t="s">
        <v>36</v>
      </c>
      <c r="H3814" s="10" t="s">
        <v>42</v>
      </c>
      <c r="I3814" s="9">
        <v>2000000</v>
      </c>
      <c r="J3814" s="8" t="s">
        <v>11</v>
      </c>
      <c r="L3814" t="s">
        <v>38</v>
      </c>
    </row>
    <row r="3815" spans="1:12" ht="15.75" x14ac:dyDescent="0.2">
      <c r="A3815">
        <v>56</v>
      </c>
      <c r="B3815">
        <v>59</v>
      </c>
      <c r="C3815">
        <v>16041.7825472816</v>
      </c>
      <c r="D3815">
        <v>-2</v>
      </c>
      <c r="E3815" t="s">
        <v>35</v>
      </c>
      <c r="F3815" s="6" t="s">
        <v>31</v>
      </c>
      <c r="G3815" s="1" t="s">
        <v>36</v>
      </c>
      <c r="H3815" s="10" t="s">
        <v>42</v>
      </c>
      <c r="I3815" s="9">
        <v>2000000</v>
      </c>
      <c r="J3815" s="8" t="s">
        <v>11</v>
      </c>
      <c r="L3815" t="s">
        <v>38</v>
      </c>
    </row>
    <row r="3816" spans="1:12" ht="15.75" x14ac:dyDescent="0.2">
      <c r="A3816">
        <v>60</v>
      </c>
      <c r="B3816">
        <v>64</v>
      </c>
      <c r="C3816">
        <v>20501.8774179717</v>
      </c>
      <c r="D3816">
        <v>-2</v>
      </c>
      <c r="E3816" t="s">
        <v>35</v>
      </c>
      <c r="F3816" s="6" t="s">
        <v>31</v>
      </c>
      <c r="G3816" s="1" t="s">
        <v>36</v>
      </c>
      <c r="H3816" s="10" t="s">
        <v>42</v>
      </c>
      <c r="I3816" s="9">
        <v>2000000</v>
      </c>
      <c r="J3816" s="8" t="s">
        <v>11</v>
      </c>
      <c r="L3816" t="s">
        <v>38</v>
      </c>
    </row>
    <row r="3817" spans="1:12" ht="15.75" x14ac:dyDescent="0.2">
      <c r="A3817">
        <v>65</v>
      </c>
      <c r="B3817">
        <v>99</v>
      </c>
      <c r="C3817">
        <v>36903.379352349097</v>
      </c>
      <c r="D3817">
        <v>-2</v>
      </c>
      <c r="E3817" t="s">
        <v>35</v>
      </c>
      <c r="F3817" s="6" t="s">
        <v>31</v>
      </c>
      <c r="G3817" s="1" t="s">
        <v>36</v>
      </c>
      <c r="H3817" s="10" t="s">
        <v>42</v>
      </c>
      <c r="I3817" s="9">
        <v>2000000</v>
      </c>
      <c r="J3817" s="8" t="s">
        <v>11</v>
      </c>
      <c r="L3817" t="s">
        <v>38</v>
      </c>
    </row>
    <row r="3818" spans="1:12" ht="15.75" x14ac:dyDescent="0.2">
      <c r="A3818">
        <v>0</v>
      </c>
      <c r="B3818">
        <v>10</v>
      </c>
      <c r="C3818">
        <v>2351.7097799441399</v>
      </c>
      <c r="D3818">
        <v>-2</v>
      </c>
      <c r="E3818" t="s">
        <v>30</v>
      </c>
      <c r="F3818" s="6" t="s">
        <v>31</v>
      </c>
      <c r="G3818" t="s">
        <v>32</v>
      </c>
      <c r="H3818" s="10" t="s">
        <v>42</v>
      </c>
      <c r="I3818" s="9">
        <v>2000000</v>
      </c>
      <c r="J3818" s="8" t="s">
        <v>11</v>
      </c>
      <c r="L3818" t="s">
        <v>39</v>
      </c>
    </row>
    <row r="3819" spans="1:12" ht="15.75" x14ac:dyDescent="0.2">
      <c r="A3819">
        <v>11</v>
      </c>
      <c r="B3819">
        <v>17</v>
      </c>
      <c r="C3819">
        <v>2499.6014076009301</v>
      </c>
      <c r="D3819">
        <v>-2</v>
      </c>
      <c r="E3819" t="s">
        <v>30</v>
      </c>
      <c r="F3819" s="6" t="s">
        <v>31</v>
      </c>
      <c r="G3819" t="s">
        <v>32</v>
      </c>
      <c r="H3819" s="10" t="s">
        <v>42</v>
      </c>
      <c r="I3819" s="9">
        <v>2000000</v>
      </c>
      <c r="J3819" s="8" t="s">
        <v>11</v>
      </c>
      <c r="L3819" t="s">
        <v>39</v>
      </c>
    </row>
    <row r="3820" spans="1:12" ht="15.75" x14ac:dyDescent="0.2">
      <c r="A3820">
        <v>18</v>
      </c>
      <c r="B3820">
        <v>25</v>
      </c>
      <c r="C3820">
        <v>3064.9666456117702</v>
      </c>
      <c r="D3820">
        <v>-2</v>
      </c>
      <c r="E3820" t="s">
        <v>30</v>
      </c>
      <c r="F3820" s="6" t="s">
        <v>31</v>
      </c>
      <c r="G3820" t="s">
        <v>32</v>
      </c>
      <c r="H3820" s="10" t="s">
        <v>42</v>
      </c>
      <c r="I3820" s="9">
        <v>2000000</v>
      </c>
      <c r="J3820" s="8" t="s">
        <v>11</v>
      </c>
      <c r="L3820" t="s">
        <v>39</v>
      </c>
    </row>
    <row r="3821" spans="1:12" ht="15.75" x14ac:dyDescent="0.2">
      <c r="A3821">
        <v>26</v>
      </c>
      <c r="B3821">
        <v>30</v>
      </c>
      <c r="C3821">
        <v>3634.4076371407</v>
      </c>
      <c r="D3821">
        <v>-2</v>
      </c>
      <c r="E3821" t="s">
        <v>30</v>
      </c>
      <c r="F3821" s="6" t="s">
        <v>31</v>
      </c>
      <c r="G3821" t="s">
        <v>32</v>
      </c>
      <c r="H3821" s="10" t="s">
        <v>42</v>
      </c>
      <c r="I3821" s="9">
        <v>2000000</v>
      </c>
      <c r="J3821" s="8" t="s">
        <v>11</v>
      </c>
      <c r="L3821" t="s">
        <v>39</v>
      </c>
    </row>
    <row r="3822" spans="1:12" ht="15.75" x14ac:dyDescent="0.2">
      <c r="A3822">
        <v>31</v>
      </c>
      <c r="B3822">
        <v>35</v>
      </c>
      <c r="C3822">
        <v>4570.6664452986997</v>
      </c>
      <c r="D3822">
        <v>-2</v>
      </c>
      <c r="E3822" t="s">
        <v>30</v>
      </c>
      <c r="F3822" s="6" t="s">
        <v>31</v>
      </c>
      <c r="G3822" t="s">
        <v>32</v>
      </c>
      <c r="H3822" s="10" t="s">
        <v>42</v>
      </c>
      <c r="I3822" s="9">
        <v>2000000</v>
      </c>
      <c r="J3822" s="8" t="s">
        <v>11</v>
      </c>
      <c r="L3822" t="s">
        <v>39</v>
      </c>
    </row>
    <row r="3823" spans="1:12" ht="15.75" x14ac:dyDescent="0.2">
      <c r="A3823">
        <v>36</v>
      </c>
      <c r="B3823">
        <v>40</v>
      </c>
      <c r="C3823">
        <v>5506.9252534567004</v>
      </c>
      <c r="D3823">
        <v>-2</v>
      </c>
      <c r="E3823" t="s">
        <v>30</v>
      </c>
      <c r="F3823" s="6" t="s">
        <v>31</v>
      </c>
      <c r="G3823" t="s">
        <v>32</v>
      </c>
      <c r="H3823" s="10" t="s">
        <v>42</v>
      </c>
      <c r="I3823" s="9">
        <v>2000000</v>
      </c>
      <c r="J3823" s="8" t="s">
        <v>11</v>
      </c>
      <c r="L3823" t="s">
        <v>39</v>
      </c>
    </row>
    <row r="3824" spans="1:12" ht="15.75" x14ac:dyDescent="0.2">
      <c r="A3824">
        <v>41</v>
      </c>
      <c r="B3824">
        <v>45</v>
      </c>
      <c r="C3824">
        <v>5712.36875663102</v>
      </c>
      <c r="D3824">
        <v>-2</v>
      </c>
      <c r="E3824" t="s">
        <v>30</v>
      </c>
      <c r="F3824" s="6" t="s">
        <v>31</v>
      </c>
      <c r="G3824" t="s">
        <v>32</v>
      </c>
      <c r="H3824" s="10" t="s">
        <v>42</v>
      </c>
      <c r="I3824" s="9">
        <v>2000000</v>
      </c>
      <c r="J3824" s="8" t="s">
        <v>11</v>
      </c>
      <c r="L3824" t="s">
        <v>39</v>
      </c>
    </row>
    <row r="3825" spans="1:12" ht="15.75" x14ac:dyDescent="0.2">
      <c r="A3825">
        <v>46</v>
      </c>
      <c r="B3825">
        <v>50</v>
      </c>
      <c r="C3825">
        <v>6721.4612527916997</v>
      </c>
      <c r="D3825">
        <v>-2</v>
      </c>
      <c r="E3825" t="s">
        <v>30</v>
      </c>
      <c r="F3825" s="6" t="s">
        <v>31</v>
      </c>
      <c r="G3825" t="s">
        <v>32</v>
      </c>
      <c r="H3825" s="10" t="s">
        <v>42</v>
      </c>
      <c r="I3825" s="9">
        <v>2000000</v>
      </c>
      <c r="J3825" s="8" t="s">
        <v>11</v>
      </c>
      <c r="L3825" t="s">
        <v>39</v>
      </c>
    </row>
    <row r="3826" spans="1:12" ht="15.75" x14ac:dyDescent="0.2">
      <c r="A3826">
        <v>51</v>
      </c>
      <c r="B3826">
        <v>55</v>
      </c>
      <c r="C3826">
        <v>8901.1561273294101</v>
      </c>
      <c r="D3826">
        <v>-2</v>
      </c>
      <c r="E3826" t="s">
        <v>30</v>
      </c>
      <c r="F3826" s="6" t="s">
        <v>31</v>
      </c>
      <c r="G3826" t="s">
        <v>32</v>
      </c>
      <c r="H3826" s="10" t="s">
        <v>42</v>
      </c>
      <c r="I3826" s="9">
        <v>2000000</v>
      </c>
      <c r="J3826" s="8" t="s">
        <v>11</v>
      </c>
      <c r="L3826" t="s">
        <v>39</v>
      </c>
    </row>
    <row r="3827" spans="1:12" ht="15.75" x14ac:dyDescent="0.2">
      <c r="A3827">
        <v>56</v>
      </c>
      <c r="B3827">
        <v>59</v>
      </c>
      <c r="C3827">
        <v>11298.3533006124</v>
      </c>
      <c r="D3827">
        <v>-2</v>
      </c>
      <c r="E3827" t="s">
        <v>30</v>
      </c>
      <c r="F3827" s="6" t="s">
        <v>31</v>
      </c>
      <c r="G3827" t="s">
        <v>32</v>
      </c>
      <c r="H3827" s="10" t="s">
        <v>42</v>
      </c>
      <c r="I3827" s="9">
        <v>2000000</v>
      </c>
      <c r="J3827" s="8" t="s">
        <v>11</v>
      </c>
      <c r="L3827" t="s">
        <v>39</v>
      </c>
    </row>
    <row r="3828" spans="1:12" ht="15.75" x14ac:dyDescent="0.2">
      <c r="A3828">
        <v>60</v>
      </c>
      <c r="B3828">
        <v>64</v>
      </c>
      <c r="C3828">
        <v>14440.629947560399</v>
      </c>
      <c r="D3828">
        <v>-2</v>
      </c>
      <c r="E3828" t="s">
        <v>30</v>
      </c>
      <c r="F3828" s="6" t="s">
        <v>31</v>
      </c>
      <c r="G3828" t="s">
        <v>32</v>
      </c>
      <c r="H3828" s="10" t="s">
        <v>42</v>
      </c>
      <c r="I3828" s="9">
        <v>2000000</v>
      </c>
      <c r="J3828" s="8" t="s">
        <v>11</v>
      </c>
      <c r="L3828" t="s">
        <v>39</v>
      </c>
    </row>
    <row r="3829" spans="1:12" ht="15.75" x14ac:dyDescent="0.2">
      <c r="A3829">
        <v>65</v>
      </c>
      <c r="B3829">
        <v>99</v>
      </c>
      <c r="C3829">
        <v>25993.1339056088</v>
      </c>
      <c r="D3829">
        <v>-2</v>
      </c>
      <c r="E3829" t="s">
        <v>30</v>
      </c>
      <c r="F3829" s="6" t="s">
        <v>31</v>
      </c>
      <c r="G3829" t="s">
        <v>32</v>
      </c>
      <c r="H3829" s="10" t="s">
        <v>42</v>
      </c>
      <c r="I3829" s="9">
        <v>2000000</v>
      </c>
      <c r="J3829" s="8" t="s">
        <v>11</v>
      </c>
      <c r="L3829" t="s">
        <v>39</v>
      </c>
    </row>
    <row r="3830" spans="1:12" ht="15.75" x14ac:dyDescent="0.2">
      <c r="A3830">
        <v>0</v>
      </c>
      <c r="B3830">
        <v>10</v>
      </c>
      <c r="C3830">
        <v>2351.7097799441399</v>
      </c>
      <c r="D3830">
        <v>-2</v>
      </c>
      <c r="E3830" t="s">
        <v>35</v>
      </c>
      <c r="F3830" s="6" t="s">
        <v>31</v>
      </c>
      <c r="G3830" t="s">
        <v>32</v>
      </c>
      <c r="H3830" s="10" t="s">
        <v>42</v>
      </c>
      <c r="I3830" s="9">
        <v>2000000</v>
      </c>
      <c r="J3830" s="8" t="s">
        <v>11</v>
      </c>
      <c r="L3830" t="s">
        <v>39</v>
      </c>
    </row>
    <row r="3831" spans="1:12" ht="15.75" x14ac:dyDescent="0.2">
      <c r="A3831">
        <v>11</v>
      </c>
      <c r="B3831">
        <v>17</v>
      </c>
      <c r="C3831">
        <v>2499.6014076009301</v>
      </c>
      <c r="D3831">
        <v>-2</v>
      </c>
      <c r="E3831" t="s">
        <v>35</v>
      </c>
      <c r="F3831" s="6" t="s">
        <v>31</v>
      </c>
      <c r="G3831" t="s">
        <v>32</v>
      </c>
      <c r="H3831" s="10" t="s">
        <v>42</v>
      </c>
      <c r="I3831" s="9">
        <v>2000000</v>
      </c>
      <c r="J3831" s="8" t="s">
        <v>11</v>
      </c>
      <c r="L3831" t="s">
        <v>39</v>
      </c>
    </row>
    <row r="3832" spans="1:12" ht="15.75" x14ac:dyDescent="0.2">
      <c r="A3832">
        <v>18</v>
      </c>
      <c r="B3832">
        <v>25</v>
      </c>
      <c r="C3832">
        <v>3222.1742813099399</v>
      </c>
      <c r="D3832">
        <v>-2</v>
      </c>
      <c r="E3832" t="s">
        <v>35</v>
      </c>
      <c r="F3832" s="6" t="s">
        <v>31</v>
      </c>
      <c r="G3832" t="s">
        <v>32</v>
      </c>
      <c r="H3832" s="10" t="s">
        <v>42</v>
      </c>
      <c r="I3832" s="9">
        <v>2000000</v>
      </c>
      <c r="J3832" s="8" t="s">
        <v>11</v>
      </c>
      <c r="L3832" t="s">
        <v>39</v>
      </c>
    </row>
    <row r="3833" spans="1:12" ht="15.75" x14ac:dyDescent="0.2">
      <c r="A3833">
        <v>26</v>
      </c>
      <c r="B3833">
        <v>30</v>
      </c>
      <c r="C3833">
        <v>3820.7277979681598</v>
      </c>
      <c r="D3833">
        <v>-2</v>
      </c>
      <c r="E3833" t="s">
        <v>35</v>
      </c>
      <c r="F3833" s="6" t="s">
        <v>31</v>
      </c>
      <c r="G3833" t="s">
        <v>32</v>
      </c>
      <c r="H3833" s="10" t="s">
        <v>42</v>
      </c>
      <c r="I3833" s="9">
        <v>2000000</v>
      </c>
      <c r="J3833" s="8" t="s">
        <v>11</v>
      </c>
      <c r="L3833" t="s">
        <v>39</v>
      </c>
    </row>
    <row r="3834" spans="1:12" ht="15.75" x14ac:dyDescent="0.2">
      <c r="A3834">
        <v>31</v>
      </c>
      <c r="B3834">
        <v>35</v>
      </c>
      <c r="C3834">
        <v>4804.7311473381997</v>
      </c>
      <c r="D3834">
        <v>-2</v>
      </c>
      <c r="E3834" t="s">
        <v>35</v>
      </c>
      <c r="F3834" s="6" t="s">
        <v>31</v>
      </c>
      <c r="G3834" t="s">
        <v>32</v>
      </c>
      <c r="H3834" s="10" t="s">
        <v>42</v>
      </c>
      <c r="I3834" s="9">
        <v>2000000</v>
      </c>
      <c r="J3834" s="8" t="s">
        <v>11</v>
      </c>
      <c r="L3834" t="s">
        <v>39</v>
      </c>
    </row>
    <row r="3835" spans="1:12" ht="15.75" x14ac:dyDescent="0.2">
      <c r="A3835">
        <v>36</v>
      </c>
      <c r="B3835">
        <v>40</v>
      </c>
      <c r="C3835">
        <v>5788.7344967082399</v>
      </c>
      <c r="D3835">
        <v>-2</v>
      </c>
      <c r="E3835" t="s">
        <v>35</v>
      </c>
      <c r="F3835" s="6" t="s">
        <v>31</v>
      </c>
      <c r="G3835" t="s">
        <v>32</v>
      </c>
      <c r="H3835" s="10" t="s">
        <v>42</v>
      </c>
      <c r="I3835" s="9">
        <v>2000000</v>
      </c>
      <c r="J3835" s="8" t="s">
        <v>11</v>
      </c>
      <c r="L3835" t="s">
        <v>39</v>
      </c>
    </row>
    <row r="3836" spans="1:12" ht="15.75" x14ac:dyDescent="0.2">
      <c r="A3836">
        <v>41</v>
      </c>
      <c r="B3836">
        <v>45</v>
      </c>
      <c r="C3836">
        <v>6005.8054026790696</v>
      </c>
      <c r="D3836">
        <v>-2</v>
      </c>
      <c r="E3836" t="s">
        <v>35</v>
      </c>
      <c r="F3836" s="6" t="s">
        <v>31</v>
      </c>
      <c r="G3836" t="s">
        <v>32</v>
      </c>
      <c r="H3836" s="10" t="s">
        <v>42</v>
      </c>
      <c r="I3836" s="9">
        <v>2000000</v>
      </c>
      <c r="J3836" s="8" t="s">
        <v>11</v>
      </c>
      <c r="L3836" t="s">
        <v>39</v>
      </c>
    </row>
    <row r="3837" spans="1:12" ht="15.75" x14ac:dyDescent="0.2">
      <c r="A3837">
        <v>46</v>
      </c>
      <c r="B3837">
        <v>50</v>
      </c>
      <c r="C3837">
        <v>7066.6041209146297</v>
      </c>
      <c r="D3837">
        <v>-2</v>
      </c>
      <c r="E3837" t="s">
        <v>35</v>
      </c>
      <c r="F3837" s="6" t="s">
        <v>31</v>
      </c>
      <c r="G3837" t="s">
        <v>32</v>
      </c>
      <c r="H3837" s="10" t="s">
        <v>42</v>
      </c>
      <c r="I3837" s="9">
        <v>2000000</v>
      </c>
      <c r="J3837" s="8" t="s">
        <v>11</v>
      </c>
      <c r="L3837" t="s">
        <v>39</v>
      </c>
    </row>
    <row r="3838" spans="1:12" ht="15.75" x14ac:dyDescent="0.2">
      <c r="A3838">
        <v>51</v>
      </c>
      <c r="B3838">
        <v>55</v>
      </c>
      <c r="C3838">
        <v>9357.09770027589</v>
      </c>
      <c r="D3838">
        <v>-2</v>
      </c>
      <c r="E3838" t="s">
        <v>35</v>
      </c>
      <c r="F3838" s="6" t="s">
        <v>31</v>
      </c>
      <c r="G3838" t="s">
        <v>32</v>
      </c>
      <c r="H3838" s="10" t="s">
        <v>42</v>
      </c>
      <c r="I3838" s="9">
        <v>2000000</v>
      </c>
      <c r="J3838" s="8" t="s">
        <v>11</v>
      </c>
      <c r="L3838" t="s">
        <v>39</v>
      </c>
    </row>
    <row r="3839" spans="1:12" ht="15.75" x14ac:dyDescent="0.2">
      <c r="A3839">
        <v>56</v>
      </c>
      <c r="B3839">
        <v>59</v>
      </c>
      <c r="C3839">
        <v>11877.898009652999</v>
      </c>
      <c r="D3839">
        <v>-2</v>
      </c>
      <c r="E3839" t="s">
        <v>35</v>
      </c>
      <c r="F3839" s="6" t="s">
        <v>31</v>
      </c>
      <c r="G3839" t="s">
        <v>32</v>
      </c>
      <c r="H3839" s="10" t="s">
        <v>42</v>
      </c>
      <c r="I3839" s="9">
        <v>2000000</v>
      </c>
      <c r="J3839" s="8" t="s">
        <v>11</v>
      </c>
      <c r="L3839" t="s">
        <v>39</v>
      </c>
    </row>
    <row r="3840" spans="1:12" ht="15.75" x14ac:dyDescent="0.2">
      <c r="A3840">
        <v>60</v>
      </c>
      <c r="B3840">
        <v>64</v>
      </c>
      <c r="C3840">
        <v>15181.671987942</v>
      </c>
      <c r="D3840">
        <v>-2</v>
      </c>
      <c r="E3840" t="s">
        <v>35</v>
      </c>
      <c r="F3840" s="6" t="s">
        <v>31</v>
      </c>
      <c r="G3840" t="s">
        <v>32</v>
      </c>
      <c r="H3840" s="10" t="s">
        <v>42</v>
      </c>
      <c r="I3840" s="9">
        <v>2000000</v>
      </c>
      <c r="J3840" s="8" t="s">
        <v>11</v>
      </c>
      <c r="L3840" t="s">
        <v>39</v>
      </c>
    </row>
    <row r="3841" spans="1:12" ht="15.75" x14ac:dyDescent="0.2">
      <c r="A3841">
        <v>65</v>
      </c>
      <c r="B3841">
        <v>99</v>
      </c>
      <c r="C3841">
        <v>27327.009578295601</v>
      </c>
      <c r="D3841">
        <v>-2</v>
      </c>
      <c r="E3841" t="s">
        <v>35</v>
      </c>
      <c r="F3841" s="6" t="s">
        <v>31</v>
      </c>
      <c r="G3841" t="s">
        <v>32</v>
      </c>
      <c r="H3841" s="10" t="s">
        <v>42</v>
      </c>
      <c r="I3841" s="9">
        <v>2000000</v>
      </c>
      <c r="J3841" s="8" t="s">
        <v>11</v>
      </c>
      <c r="L3841" t="s">
        <v>39</v>
      </c>
    </row>
    <row r="3842" spans="1:12" ht="15.75" x14ac:dyDescent="0.2">
      <c r="A3842">
        <v>0</v>
      </c>
      <c r="B3842">
        <v>10</v>
      </c>
      <c r="C3842">
        <v>3181.6416404245801</v>
      </c>
      <c r="D3842">
        <v>-2</v>
      </c>
      <c r="E3842" t="s">
        <v>30</v>
      </c>
      <c r="F3842" s="6" t="s">
        <v>31</v>
      </c>
      <c r="G3842" s="1" t="s">
        <v>36</v>
      </c>
      <c r="H3842" s="10" t="s">
        <v>42</v>
      </c>
      <c r="I3842" s="9">
        <v>2000000</v>
      </c>
      <c r="J3842" s="8" t="s">
        <v>11</v>
      </c>
      <c r="L3842" t="s">
        <v>39</v>
      </c>
    </row>
    <row r="3843" spans="1:12" ht="15.75" x14ac:dyDescent="0.2">
      <c r="A3843">
        <v>11</v>
      </c>
      <c r="B3843">
        <v>17</v>
      </c>
      <c r="C3843">
        <v>3381.2953377612598</v>
      </c>
      <c r="D3843">
        <v>-2</v>
      </c>
      <c r="E3843" t="s">
        <v>30</v>
      </c>
      <c r="F3843" s="6" t="s">
        <v>31</v>
      </c>
      <c r="G3843" s="1" t="s">
        <v>36</v>
      </c>
      <c r="H3843" s="10" t="s">
        <v>42</v>
      </c>
      <c r="I3843" s="9">
        <v>2000000</v>
      </c>
      <c r="J3843" s="8" t="s">
        <v>11</v>
      </c>
      <c r="L3843" t="s">
        <v>39</v>
      </c>
    </row>
    <row r="3844" spans="1:12" ht="15.75" x14ac:dyDescent="0.2">
      <c r="A3844">
        <v>18</v>
      </c>
      <c r="B3844">
        <v>25</v>
      </c>
      <c r="C3844">
        <v>4144.5384090758898</v>
      </c>
      <c r="D3844">
        <v>-2</v>
      </c>
      <c r="E3844" t="s">
        <v>30</v>
      </c>
      <c r="F3844" s="6" t="s">
        <v>31</v>
      </c>
      <c r="G3844" s="1" t="s">
        <v>36</v>
      </c>
      <c r="H3844" s="10" t="s">
        <v>42</v>
      </c>
      <c r="I3844" s="9">
        <v>2000000</v>
      </c>
      <c r="J3844" s="8" t="s">
        <v>11</v>
      </c>
      <c r="L3844" t="s">
        <v>39</v>
      </c>
    </row>
    <row r="3845" spans="1:12" ht="15.75" x14ac:dyDescent="0.2">
      <c r="A3845">
        <v>26</v>
      </c>
      <c r="B3845">
        <v>30</v>
      </c>
      <c r="C3845">
        <v>4913.28374763995</v>
      </c>
      <c r="D3845">
        <v>-2</v>
      </c>
      <c r="E3845" t="s">
        <v>30</v>
      </c>
      <c r="F3845" s="6" t="s">
        <v>31</v>
      </c>
      <c r="G3845" s="1" t="s">
        <v>36</v>
      </c>
      <c r="H3845" s="10" t="s">
        <v>42</v>
      </c>
      <c r="I3845" s="9">
        <v>2000000</v>
      </c>
      <c r="J3845" s="8" t="s">
        <v>11</v>
      </c>
      <c r="L3845" t="s">
        <v>39</v>
      </c>
    </row>
    <row r="3846" spans="1:12" ht="15.75" x14ac:dyDescent="0.2">
      <c r="A3846">
        <v>31</v>
      </c>
      <c r="B3846">
        <v>35</v>
      </c>
      <c r="C3846">
        <v>6177.2331386532496</v>
      </c>
      <c r="D3846">
        <v>-2</v>
      </c>
      <c r="E3846" t="s">
        <v>30</v>
      </c>
      <c r="F3846" s="6" t="s">
        <v>31</v>
      </c>
      <c r="G3846" s="1" t="s">
        <v>36</v>
      </c>
      <c r="H3846" s="10" t="s">
        <v>42</v>
      </c>
      <c r="I3846" s="9">
        <v>2000000</v>
      </c>
      <c r="J3846" s="8" t="s">
        <v>11</v>
      </c>
      <c r="L3846" t="s">
        <v>39</v>
      </c>
    </row>
    <row r="3847" spans="1:12" ht="15.75" x14ac:dyDescent="0.2">
      <c r="A3847">
        <v>36</v>
      </c>
      <c r="B3847">
        <v>40</v>
      </c>
      <c r="C3847">
        <v>7441.1825296665502</v>
      </c>
      <c r="D3847">
        <v>-2</v>
      </c>
      <c r="E3847" t="s">
        <v>30</v>
      </c>
      <c r="F3847" s="6" t="s">
        <v>31</v>
      </c>
      <c r="G3847" s="1" t="s">
        <v>36</v>
      </c>
      <c r="H3847" s="10" t="s">
        <v>42</v>
      </c>
      <c r="I3847" s="9">
        <v>2000000</v>
      </c>
      <c r="J3847" s="8" t="s">
        <v>11</v>
      </c>
      <c r="L3847" t="s">
        <v>39</v>
      </c>
    </row>
    <row r="3848" spans="1:12" ht="15.75" x14ac:dyDescent="0.2">
      <c r="A3848">
        <v>41</v>
      </c>
      <c r="B3848">
        <v>45</v>
      </c>
      <c r="C3848">
        <v>7718.3180557018704</v>
      </c>
      <c r="D3848">
        <v>-2</v>
      </c>
      <c r="E3848" t="s">
        <v>30</v>
      </c>
      <c r="F3848" s="6" t="s">
        <v>31</v>
      </c>
      <c r="G3848" s="1" t="s">
        <v>36</v>
      </c>
      <c r="H3848" s="10" t="s">
        <v>42</v>
      </c>
      <c r="I3848" s="9">
        <v>2000000</v>
      </c>
      <c r="J3848" s="8" t="s">
        <v>11</v>
      </c>
      <c r="L3848" t="s">
        <v>39</v>
      </c>
    </row>
    <row r="3849" spans="1:12" ht="15.75" x14ac:dyDescent="0.2">
      <c r="A3849">
        <v>46</v>
      </c>
      <c r="B3849">
        <v>50</v>
      </c>
      <c r="C3849">
        <v>9080.5929255188003</v>
      </c>
      <c r="D3849">
        <v>-2</v>
      </c>
      <c r="E3849" t="s">
        <v>30</v>
      </c>
      <c r="F3849" s="6" t="s">
        <v>31</v>
      </c>
      <c r="G3849" s="1" t="s">
        <v>36</v>
      </c>
      <c r="H3849" s="10" t="s">
        <v>42</v>
      </c>
      <c r="I3849" s="9">
        <v>2000000</v>
      </c>
      <c r="J3849" s="8" t="s">
        <v>11</v>
      </c>
      <c r="L3849" t="s">
        <v>39</v>
      </c>
    </row>
    <row r="3850" spans="1:12" ht="15.75" x14ac:dyDescent="0.2">
      <c r="A3850">
        <v>51</v>
      </c>
      <c r="B3850">
        <v>55</v>
      </c>
      <c r="C3850">
        <v>12023.181006144699</v>
      </c>
      <c r="D3850">
        <v>-2</v>
      </c>
      <c r="E3850" t="s">
        <v>30</v>
      </c>
      <c r="F3850" s="6" t="s">
        <v>31</v>
      </c>
      <c r="G3850" s="1" t="s">
        <v>36</v>
      </c>
      <c r="H3850" s="10" t="s">
        <v>42</v>
      </c>
      <c r="I3850" s="9">
        <v>2000000</v>
      </c>
      <c r="J3850" s="8" t="s">
        <v>11</v>
      </c>
      <c r="L3850" t="s">
        <v>39</v>
      </c>
    </row>
    <row r="3851" spans="1:12" ht="15.75" x14ac:dyDescent="0.2">
      <c r="A3851">
        <v>56</v>
      </c>
      <c r="B3851">
        <v>59</v>
      </c>
      <c r="C3851">
        <v>15259.397190076699</v>
      </c>
      <c r="D3851">
        <v>-2</v>
      </c>
      <c r="E3851" t="s">
        <v>30</v>
      </c>
      <c r="F3851" s="6" t="s">
        <v>31</v>
      </c>
      <c r="G3851" s="1" t="s">
        <v>36</v>
      </c>
      <c r="H3851" s="10" t="s">
        <v>42</v>
      </c>
      <c r="I3851" s="9">
        <v>2000000</v>
      </c>
      <c r="J3851" s="8" t="s">
        <v>11</v>
      </c>
      <c r="L3851" t="s">
        <v>39</v>
      </c>
    </row>
    <row r="3852" spans="1:12" ht="15.75" x14ac:dyDescent="0.2">
      <c r="A3852">
        <v>60</v>
      </c>
      <c r="B3852">
        <v>64</v>
      </c>
      <c r="C3852">
        <v>19501.470663456599</v>
      </c>
      <c r="D3852">
        <v>-2</v>
      </c>
      <c r="E3852" t="s">
        <v>30</v>
      </c>
      <c r="F3852" s="6" t="s">
        <v>31</v>
      </c>
      <c r="G3852" s="1" t="s">
        <v>36</v>
      </c>
      <c r="H3852" s="10" t="s">
        <v>42</v>
      </c>
      <c r="I3852" s="9">
        <v>2000000</v>
      </c>
      <c r="J3852" s="8" t="s">
        <v>11</v>
      </c>
      <c r="L3852" t="s">
        <v>39</v>
      </c>
    </row>
    <row r="3853" spans="1:12" ht="15.75" x14ac:dyDescent="0.2">
      <c r="A3853">
        <v>65</v>
      </c>
      <c r="B3853">
        <v>99</v>
      </c>
      <c r="C3853">
        <v>35102.647194221798</v>
      </c>
      <c r="D3853">
        <v>-2</v>
      </c>
      <c r="E3853" t="s">
        <v>30</v>
      </c>
      <c r="F3853" s="6" t="s">
        <v>31</v>
      </c>
      <c r="G3853" s="1" t="s">
        <v>36</v>
      </c>
      <c r="H3853" s="10" t="s">
        <v>42</v>
      </c>
      <c r="I3853" s="9">
        <v>2000000</v>
      </c>
      <c r="J3853" s="8" t="s">
        <v>11</v>
      </c>
      <c r="L3853" t="s">
        <v>39</v>
      </c>
    </row>
    <row r="3854" spans="1:12" ht="15.75" x14ac:dyDescent="0.2">
      <c r="A3854">
        <v>0</v>
      </c>
      <c r="B3854">
        <v>10</v>
      </c>
      <c r="C3854">
        <v>3181.6416404245801</v>
      </c>
      <c r="D3854">
        <v>-2</v>
      </c>
      <c r="E3854" t="s">
        <v>35</v>
      </c>
      <c r="F3854" s="6" t="s">
        <v>31</v>
      </c>
      <c r="G3854" s="1" t="s">
        <v>36</v>
      </c>
      <c r="H3854" s="10" t="s">
        <v>42</v>
      </c>
      <c r="I3854" s="9">
        <v>2000000</v>
      </c>
      <c r="J3854" s="8" t="s">
        <v>11</v>
      </c>
      <c r="L3854" t="s">
        <v>39</v>
      </c>
    </row>
    <row r="3855" spans="1:12" ht="15.75" x14ac:dyDescent="0.2">
      <c r="A3855">
        <v>11</v>
      </c>
      <c r="B3855">
        <v>17</v>
      </c>
      <c r="C3855">
        <v>3381.2953377612598</v>
      </c>
      <c r="D3855">
        <v>-2</v>
      </c>
      <c r="E3855" t="s">
        <v>35</v>
      </c>
      <c r="F3855" s="6" t="s">
        <v>31</v>
      </c>
      <c r="G3855" s="1" t="s">
        <v>36</v>
      </c>
      <c r="H3855" s="10" t="s">
        <v>42</v>
      </c>
      <c r="I3855" s="9">
        <v>2000000</v>
      </c>
      <c r="J3855" s="8" t="s">
        <v>11</v>
      </c>
      <c r="L3855" t="s">
        <v>39</v>
      </c>
    </row>
    <row r="3856" spans="1:12" ht="15.75" x14ac:dyDescent="0.2">
      <c r="A3856">
        <v>18</v>
      </c>
      <c r="B3856">
        <v>25</v>
      </c>
      <c r="C3856">
        <v>4356.76871726842</v>
      </c>
      <c r="D3856">
        <v>-2</v>
      </c>
      <c r="E3856" t="s">
        <v>35</v>
      </c>
      <c r="F3856" s="6" t="s">
        <v>31</v>
      </c>
      <c r="G3856" s="1" t="s">
        <v>36</v>
      </c>
      <c r="H3856" s="10" t="s">
        <v>42</v>
      </c>
      <c r="I3856" s="9">
        <v>2000000</v>
      </c>
      <c r="J3856" s="8" t="s">
        <v>11</v>
      </c>
      <c r="L3856" t="s">
        <v>39</v>
      </c>
    </row>
    <row r="3857" spans="1:12" ht="15.75" x14ac:dyDescent="0.2">
      <c r="A3857">
        <v>26</v>
      </c>
      <c r="B3857">
        <v>30</v>
      </c>
      <c r="C3857">
        <v>5164.8159647570201</v>
      </c>
      <c r="D3857">
        <v>-2</v>
      </c>
      <c r="E3857" t="s">
        <v>35</v>
      </c>
      <c r="F3857" s="6" t="s">
        <v>31</v>
      </c>
      <c r="G3857" s="1" t="s">
        <v>36</v>
      </c>
      <c r="H3857" s="10" t="s">
        <v>42</v>
      </c>
      <c r="I3857" s="9">
        <v>2000000</v>
      </c>
      <c r="J3857" s="8" t="s">
        <v>11</v>
      </c>
      <c r="L3857" t="s">
        <v>39</v>
      </c>
    </row>
    <row r="3858" spans="1:12" ht="15.75" x14ac:dyDescent="0.2">
      <c r="A3858">
        <v>31</v>
      </c>
      <c r="B3858">
        <v>35</v>
      </c>
      <c r="C3858">
        <v>6493.2204864065798</v>
      </c>
      <c r="D3858">
        <v>-2</v>
      </c>
      <c r="E3858" t="s">
        <v>35</v>
      </c>
      <c r="F3858" s="6" t="s">
        <v>31</v>
      </c>
      <c r="G3858" s="1" t="s">
        <v>36</v>
      </c>
      <c r="H3858" s="10" t="s">
        <v>42</v>
      </c>
      <c r="I3858" s="9">
        <v>2000000</v>
      </c>
      <c r="J3858" s="8" t="s">
        <v>11</v>
      </c>
      <c r="L3858" t="s">
        <v>39</v>
      </c>
    </row>
    <row r="3859" spans="1:12" ht="15.75" x14ac:dyDescent="0.2">
      <c r="A3859">
        <v>36</v>
      </c>
      <c r="B3859">
        <v>40</v>
      </c>
      <c r="C3859">
        <v>7821.6250080561304</v>
      </c>
      <c r="D3859">
        <v>-2</v>
      </c>
      <c r="E3859" t="s">
        <v>35</v>
      </c>
      <c r="F3859" s="6" t="s">
        <v>31</v>
      </c>
      <c r="G3859" s="1" t="s">
        <v>36</v>
      </c>
      <c r="H3859" s="10" t="s">
        <v>42</v>
      </c>
      <c r="I3859" s="9">
        <v>2000000</v>
      </c>
      <c r="J3859" s="8" t="s">
        <v>11</v>
      </c>
      <c r="L3859" t="s">
        <v>39</v>
      </c>
    </row>
    <row r="3860" spans="1:12" ht="15.75" x14ac:dyDescent="0.2">
      <c r="A3860">
        <v>41</v>
      </c>
      <c r="B3860">
        <v>45</v>
      </c>
      <c r="C3860">
        <v>8114.4575278667498</v>
      </c>
      <c r="D3860">
        <v>-2</v>
      </c>
      <c r="E3860" t="s">
        <v>35</v>
      </c>
      <c r="F3860" s="6" t="s">
        <v>31</v>
      </c>
      <c r="G3860" s="1" t="s">
        <v>36</v>
      </c>
      <c r="H3860" s="10" t="s">
        <v>42</v>
      </c>
      <c r="I3860" s="9">
        <v>2000000</v>
      </c>
      <c r="J3860" s="8" t="s">
        <v>11</v>
      </c>
      <c r="L3860" t="s">
        <v>39</v>
      </c>
    </row>
    <row r="3861" spans="1:12" ht="15.75" x14ac:dyDescent="0.2">
      <c r="A3861">
        <v>46</v>
      </c>
      <c r="B3861">
        <v>50</v>
      </c>
      <c r="C3861">
        <v>9546.5357974847593</v>
      </c>
      <c r="D3861">
        <v>-2</v>
      </c>
      <c r="E3861" t="s">
        <v>35</v>
      </c>
      <c r="F3861" s="6" t="s">
        <v>31</v>
      </c>
      <c r="G3861" s="1" t="s">
        <v>36</v>
      </c>
      <c r="H3861" s="10" t="s">
        <v>42</v>
      </c>
      <c r="I3861" s="9">
        <v>2000000</v>
      </c>
      <c r="J3861" s="8" t="s">
        <v>11</v>
      </c>
      <c r="L3861" t="s">
        <v>39</v>
      </c>
    </row>
    <row r="3862" spans="1:12" ht="15.75" x14ac:dyDescent="0.2">
      <c r="A3862">
        <v>51</v>
      </c>
      <c r="B3862">
        <v>55</v>
      </c>
      <c r="C3862">
        <v>12638.702129622499</v>
      </c>
      <c r="D3862">
        <v>-2</v>
      </c>
      <c r="E3862" t="s">
        <v>35</v>
      </c>
      <c r="F3862" s="6" t="s">
        <v>31</v>
      </c>
      <c r="G3862" s="1" t="s">
        <v>36</v>
      </c>
      <c r="H3862" s="10" t="s">
        <v>42</v>
      </c>
      <c r="I3862" s="9">
        <v>2000000</v>
      </c>
      <c r="J3862" s="8" t="s">
        <v>11</v>
      </c>
      <c r="L3862" t="s">
        <v>39</v>
      </c>
    </row>
    <row r="3863" spans="1:12" ht="15.75" x14ac:dyDescent="0.2">
      <c r="A3863">
        <v>56</v>
      </c>
      <c r="B3863">
        <v>59</v>
      </c>
      <c r="C3863">
        <v>16041.7825472816</v>
      </c>
      <c r="D3863">
        <v>-2</v>
      </c>
      <c r="E3863" t="s">
        <v>35</v>
      </c>
      <c r="F3863" s="6" t="s">
        <v>31</v>
      </c>
      <c r="G3863" s="1" t="s">
        <v>36</v>
      </c>
      <c r="H3863" s="10" t="s">
        <v>42</v>
      </c>
      <c r="I3863" s="9">
        <v>2000000</v>
      </c>
      <c r="J3863" s="8" t="s">
        <v>11</v>
      </c>
      <c r="L3863" t="s">
        <v>39</v>
      </c>
    </row>
    <row r="3864" spans="1:12" ht="15.75" x14ac:dyDescent="0.2">
      <c r="A3864">
        <v>60</v>
      </c>
      <c r="B3864">
        <v>64</v>
      </c>
      <c r="C3864">
        <v>20501.8774179717</v>
      </c>
      <c r="D3864">
        <v>-2</v>
      </c>
      <c r="E3864" t="s">
        <v>35</v>
      </c>
      <c r="F3864" s="6" t="s">
        <v>31</v>
      </c>
      <c r="G3864" s="1" t="s">
        <v>36</v>
      </c>
      <c r="H3864" s="10" t="s">
        <v>42</v>
      </c>
      <c r="I3864" s="9">
        <v>2000000</v>
      </c>
      <c r="J3864" s="8" t="s">
        <v>11</v>
      </c>
      <c r="L3864" t="s">
        <v>39</v>
      </c>
    </row>
    <row r="3865" spans="1:12" ht="15.75" x14ac:dyDescent="0.2">
      <c r="A3865">
        <v>65</v>
      </c>
      <c r="B3865">
        <v>99</v>
      </c>
      <c r="C3865">
        <v>36903.379352349097</v>
      </c>
      <c r="D3865">
        <v>-2</v>
      </c>
      <c r="E3865" t="s">
        <v>35</v>
      </c>
      <c r="F3865" s="6" t="s">
        <v>31</v>
      </c>
      <c r="G3865" s="1" t="s">
        <v>36</v>
      </c>
      <c r="H3865" s="10" t="s">
        <v>42</v>
      </c>
      <c r="I3865" s="9">
        <v>2000000</v>
      </c>
      <c r="J3865" s="8" t="s">
        <v>11</v>
      </c>
      <c r="L3865" t="s">
        <v>39</v>
      </c>
    </row>
    <row r="3866" spans="1:12" ht="15.75" x14ac:dyDescent="0.2">
      <c r="A3866">
        <v>18</v>
      </c>
      <c r="B3866">
        <v>25</v>
      </c>
      <c r="C3866">
        <v>3111.6412645804699</v>
      </c>
      <c r="D3866">
        <v>-3</v>
      </c>
      <c r="E3866" t="s">
        <v>30</v>
      </c>
      <c r="F3866" s="6" t="s">
        <v>31</v>
      </c>
      <c r="G3866" t="s">
        <v>32</v>
      </c>
      <c r="H3866" s="10" t="s">
        <v>42</v>
      </c>
      <c r="I3866" s="9">
        <v>3000000</v>
      </c>
      <c r="J3866" s="8" t="s">
        <v>11</v>
      </c>
      <c r="K3866" t="s">
        <v>34</v>
      </c>
    </row>
    <row r="3867" spans="1:12" ht="15.75" x14ac:dyDescent="0.2">
      <c r="A3867">
        <v>26</v>
      </c>
      <c r="B3867">
        <v>30</v>
      </c>
      <c r="C3867">
        <v>3689.7539463357398</v>
      </c>
      <c r="D3867">
        <v>-3</v>
      </c>
      <c r="E3867" t="s">
        <v>30</v>
      </c>
      <c r="F3867" s="6" t="s">
        <v>31</v>
      </c>
      <c r="G3867" t="s">
        <v>32</v>
      </c>
      <c r="H3867" s="10" t="s">
        <v>42</v>
      </c>
      <c r="I3867" s="9">
        <v>3000000</v>
      </c>
      <c r="J3867" s="8" t="s">
        <v>11</v>
      </c>
      <c r="K3867" t="s">
        <v>34</v>
      </c>
    </row>
    <row r="3868" spans="1:12" ht="15.75" x14ac:dyDescent="0.2">
      <c r="A3868">
        <v>31</v>
      </c>
      <c r="B3868">
        <v>35</v>
      </c>
      <c r="C3868">
        <v>4640.2705028413202</v>
      </c>
      <c r="D3868">
        <v>-3</v>
      </c>
      <c r="E3868" t="s">
        <v>30</v>
      </c>
      <c r="F3868" s="6" t="s">
        <v>31</v>
      </c>
      <c r="G3868" t="s">
        <v>32</v>
      </c>
      <c r="H3868" s="10" t="s">
        <v>42</v>
      </c>
      <c r="I3868" s="9">
        <v>3000000</v>
      </c>
      <c r="J3868" s="8" t="s">
        <v>11</v>
      </c>
      <c r="K3868" t="s">
        <v>34</v>
      </c>
    </row>
    <row r="3869" spans="1:12" ht="15.75" x14ac:dyDescent="0.2">
      <c r="A3869">
        <v>36</v>
      </c>
      <c r="B3869">
        <v>40</v>
      </c>
      <c r="C3869">
        <v>5590.7870593469097</v>
      </c>
      <c r="D3869">
        <v>-3</v>
      </c>
      <c r="E3869" t="s">
        <v>30</v>
      </c>
      <c r="F3869" s="6" t="s">
        <v>31</v>
      </c>
      <c r="G3869" t="s">
        <v>32</v>
      </c>
      <c r="H3869" s="10" t="s">
        <v>42</v>
      </c>
      <c r="I3869" s="9">
        <v>3000000</v>
      </c>
      <c r="J3869" s="8" t="s">
        <v>11</v>
      </c>
      <c r="K3869" t="s">
        <v>34</v>
      </c>
    </row>
    <row r="3870" spans="1:12" ht="15.75" x14ac:dyDescent="0.2">
      <c r="A3870">
        <v>41</v>
      </c>
      <c r="B3870">
        <v>45</v>
      </c>
      <c r="C3870">
        <v>5799.3591437878304</v>
      </c>
      <c r="D3870">
        <v>-3</v>
      </c>
      <c r="E3870" t="s">
        <v>30</v>
      </c>
      <c r="F3870" s="6" t="s">
        <v>31</v>
      </c>
      <c r="G3870" t="s">
        <v>32</v>
      </c>
      <c r="H3870" s="10" t="s">
        <v>42</v>
      </c>
      <c r="I3870" s="9">
        <v>3000000</v>
      </c>
      <c r="J3870" s="8" t="s">
        <v>11</v>
      </c>
      <c r="K3870" t="s">
        <v>34</v>
      </c>
    </row>
    <row r="3871" spans="1:12" ht="15.75" x14ac:dyDescent="0.2">
      <c r="A3871">
        <v>46</v>
      </c>
      <c r="B3871">
        <v>50</v>
      </c>
      <c r="C3871">
        <v>6823.8185307530002</v>
      </c>
      <c r="D3871">
        <v>-3</v>
      </c>
      <c r="E3871" t="s">
        <v>30</v>
      </c>
      <c r="F3871" s="6" t="s">
        <v>31</v>
      </c>
      <c r="G3871" t="s">
        <v>32</v>
      </c>
      <c r="H3871" s="10" t="s">
        <v>42</v>
      </c>
      <c r="I3871" s="9">
        <v>3000000</v>
      </c>
      <c r="J3871" s="8" t="s">
        <v>11</v>
      </c>
      <c r="K3871" t="s">
        <v>34</v>
      </c>
    </row>
    <row r="3872" spans="1:12" ht="15.75" x14ac:dyDescent="0.2">
      <c r="A3872">
        <v>51</v>
      </c>
      <c r="B3872">
        <v>55</v>
      </c>
      <c r="C3872">
        <v>9036.7067282532007</v>
      </c>
      <c r="D3872">
        <v>-3</v>
      </c>
      <c r="E3872" t="s">
        <v>30</v>
      </c>
      <c r="F3872" s="6" t="s">
        <v>31</v>
      </c>
      <c r="G3872" t="s">
        <v>32</v>
      </c>
      <c r="H3872" s="10" t="s">
        <v>42</v>
      </c>
      <c r="I3872" s="9">
        <v>3000000</v>
      </c>
      <c r="J3872" s="8" t="s">
        <v>11</v>
      </c>
      <c r="K3872" t="s">
        <v>34</v>
      </c>
    </row>
    <row r="3873" spans="1:11" ht="15.75" x14ac:dyDescent="0.2">
      <c r="A3873">
        <v>56</v>
      </c>
      <c r="B3873">
        <v>59</v>
      </c>
      <c r="C3873">
        <v>11470.4094422461</v>
      </c>
      <c r="D3873">
        <v>-3</v>
      </c>
      <c r="E3873" t="s">
        <v>30</v>
      </c>
      <c r="F3873" s="6" t="s">
        <v>31</v>
      </c>
      <c r="G3873" t="s">
        <v>32</v>
      </c>
      <c r="H3873" s="10" t="s">
        <v>42</v>
      </c>
      <c r="I3873" s="9">
        <v>3000000</v>
      </c>
      <c r="J3873" s="8" t="s">
        <v>11</v>
      </c>
      <c r="K3873" t="s">
        <v>34</v>
      </c>
    </row>
    <row r="3874" spans="1:11" ht="15.75" x14ac:dyDescent="0.2">
      <c r="A3874">
        <v>60</v>
      </c>
      <c r="B3874">
        <v>64</v>
      </c>
      <c r="C3874">
        <v>14660.538017827799</v>
      </c>
      <c r="D3874">
        <v>-3</v>
      </c>
      <c r="E3874" t="s">
        <v>30</v>
      </c>
      <c r="F3874" s="6" t="s">
        <v>31</v>
      </c>
      <c r="G3874" t="s">
        <v>32</v>
      </c>
      <c r="H3874" s="10" t="s">
        <v>42</v>
      </c>
      <c r="I3874" s="9">
        <v>3000000</v>
      </c>
      <c r="J3874" s="8" t="s">
        <v>11</v>
      </c>
      <c r="K3874" t="s">
        <v>34</v>
      </c>
    </row>
    <row r="3875" spans="1:11" ht="15.75" x14ac:dyDescent="0.2">
      <c r="A3875">
        <v>65</v>
      </c>
      <c r="B3875">
        <v>99</v>
      </c>
      <c r="C3875">
        <v>26388.9684320901</v>
      </c>
      <c r="D3875">
        <v>-3</v>
      </c>
      <c r="E3875" t="s">
        <v>30</v>
      </c>
      <c r="F3875" s="6" t="s">
        <v>31</v>
      </c>
      <c r="G3875" t="s">
        <v>32</v>
      </c>
      <c r="H3875" s="10" t="s">
        <v>42</v>
      </c>
      <c r="I3875" s="9">
        <v>3000000</v>
      </c>
      <c r="J3875" s="8" t="s">
        <v>11</v>
      </c>
      <c r="K3875" t="s">
        <v>34</v>
      </c>
    </row>
    <row r="3876" spans="1:11" ht="15.75" x14ac:dyDescent="0.2">
      <c r="A3876">
        <v>18</v>
      </c>
      <c r="B3876">
        <v>25</v>
      </c>
      <c r="C3876">
        <v>3271.2429251877602</v>
      </c>
      <c r="D3876">
        <v>-3</v>
      </c>
      <c r="E3876" t="s">
        <v>35</v>
      </c>
      <c r="F3876" s="6" t="s">
        <v>31</v>
      </c>
      <c r="G3876" t="s">
        <v>32</v>
      </c>
      <c r="H3876" s="10" t="s">
        <v>42</v>
      </c>
      <c r="I3876" s="9">
        <v>3000000</v>
      </c>
      <c r="J3876" s="8" t="s">
        <v>11</v>
      </c>
      <c r="K3876" t="s">
        <v>34</v>
      </c>
    </row>
    <row r="3877" spans="1:11" ht="15.75" x14ac:dyDescent="0.2">
      <c r="A3877">
        <v>26</v>
      </c>
      <c r="B3877">
        <v>30</v>
      </c>
      <c r="C3877">
        <v>3878.91147001844</v>
      </c>
      <c r="D3877">
        <v>-3</v>
      </c>
      <c r="E3877" t="s">
        <v>35</v>
      </c>
      <c r="F3877" s="6" t="s">
        <v>31</v>
      </c>
      <c r="G3877" t="s">
        <v>32</v>
      </c>
      <c r="H3877" s="10" t="s">
        <v>42</v>
      </c>
      <c r="I3877" s="9">
        <v>3000000</v>
      </c>
      <c r="J3877" s="8" t="s">
        <v>11</v>
      </c>
      <c r="K3877" t="s">
        <v>34</v>
      </c>
    </row>
    <row r="3878" spans="1:11" ht="15.75" x14ac:dyDescent="0.2">
      <c r="A3878">
        <v>31</v>
      </c>
      <c r="B3878">
        <v>35</v>
      </c>
      <c r="C3878">
        <v>4877.8996419677196</v>
      </c>
      <c r="D3878">
        <v>-3</v>
      </c>
      <c r="E3878" t="s">
        <v>35</v>
      </c>
      <c r="F3878" s="6" t="s">
        <v>31</v>
      </c>
      <c r="G3878" t="s">
        <v>32</v>
      </c>
      <c r="H3878" s="10" t="s">
        <v>42</v>
      </c>
      <c r="I3878" s="9">
        <v>3000000</v>
      </c>
      <c r="J3878" s="8" t="s">
        <v>11</v>
      </c>
      <c r="K3878" t="s">
        <v>34</v>
      </c>
    </row>
    <row r="3879" spans="1:11" ht="15.75" x14ac:dyDescent="0.2">
      <c r="A3879">
        <v>36</v>
      </c>
      <c r="B3879">
        <v>40</v>
      </c>
      <c r="C3879">
        <v>5876.8878139170001</v>
      </c>
      <c r="D3879">
        <v>-3</v>
      </c>
      <c r="E3879" t="s">
        <v>35</v>
      </c>
      <c r="F3879" s="6" t="s">
        <v>31</v>
      </c>
      <c r="G3879" t="s">
        <v>32</v>
      </c>
      <c r="H3879" s="10" t="s">
        <v>42</v>
      </c>
      <c r="I3879" s="9">
        <v>3000000</v>
      </c>
      <c r="J3879" s="8" t="s">
        <v>11</v>
      </c>
      <c r="K3879" t="s">
        <v>34</v>
      </c>
    </row>
    <row r="3880" spans="1:11" ht="15.75" x14ac:dyDescent="0.2">
      <c r="A3880">
        <v>41</v>
      </c>
      <c r="B3880">
        <v>45</v>
      </c>
      <c r="C3880">
        <v>6097.2643682020998</v>
      </c>
      <c r="D3880">
        <v>-3</v>
      </c>
      <c r="E3880" t="s">
        <v>35</v>
      </c>
      <c r="F3880" s="6" t="s">
        <v>31</v>
      </c>
      <c r="G3880" t="s">
        <v>32</v>
      </c>
      <c r="H3880" s="10" t="s">
        <v>42</v>
      </c>
      <c r="I3880" s="9">
        <v>3000000</v>
      </c>
      <c r="J3880" s="8" t="s">
        <v>11</v>
      </c>
      <c r="K3880" t="s">
        <v>34</v>
      </c>
    </row>
    <row r="3881" spans="1:11" ht="15.75" x14ac:dyDescent="0.2">
      <c r="A3881">
        <v>46</v>
      </c>
      <c r="B3881">
        <v>50</v>
      </c>
      <c r="C3881">
        <v>7174.2173816392196</v>
      </c>
      <c r="D3881">
        <v>-3</v>
      </c>
      <c r="E3881" t="s">
        <v>35</v>
      </c>
      <c r="F3881" s="6" t="s">
        <v>31</v>
      </c>
      <c r="G3881" t="s">
        <v>32</v>
      </c>
      <c r="H3881" s="10" t="s">
        <v>42</v>
      </c>
      <c r="I3881" s="9">
        <v>3000000</v>
      </c>
      <c r="J3881" s="8" t="s">
        <v>11</v>
      </c>
      <c r="K3881" t="s">
        <v>34</v>
      </c>
    </row>
    <row r="3882" spans="1:11" ht="15.75" x14ac:dyDescent="0.2">
      <c r="A3882">
        <v>51</v>
      </c>
      <c r="B3882">
        <v>55</v>
      </c>
      <c r="C3882">
        <v>9499.5915738841504</v>
      </c>
      <c r="D3882">
        <v>-3</v>
      </c>
      <c r="E3882" t="s">
        <v>35</v>
      </c>
      <c r="F3882" s="6" t="s">
        <v>31</v>
      </c>
      <c r="G3882" t="s">
        <v>32</v>
      </c>
      <c r="H3882" s="10" t="s">
        <v>42</v>
      </c>
      <c r="I3882" s="9">
        <v>3000000</v>
      </c>
      <c r="J3882" s="8" t="s">
        <v>11</v>
      </c>
      <c r="K3882" t="s">
        <v>34</v>
      </c>
    </row>
    <row r="3883" spans="1:11" ht="15.75" x14ac:dyDescent="0.2">
      <c r="A3883">
        <v>56</v>
      </c>
      <c r="B3883">
        <v>59</v>
      </c>
      <c r="C3883">
        <v>12058.7797052315</v>
      </c>
      <c r="D3883">
        <v>-3</v>
      </c>
      <c r="E3883" t="s">
        <v>35</v>
      </c>
      <c r="F3883" s="6" t="s">
        <v>31</v>
      </c>
      <c r="G3883" t="s">
        <v>32</v>
      </c>
      <c r="H3883" s="10" t="s">
        <v>42</v>
      </c>
      <c r="I3883" s="9">
        <v>3000000</v>
      </c>
      <c r="J3883" s="8" t="s">
        <v>11</v>
      </c>
      <c r="K3883" t="s">
        <v>34</v>
      </c>
    </row>
    <row r="3884" spans="1:11" ht="15.75" x14ac:dyDescent="0.2">
      <c r="A3884">
        <v>60</v>
      </c>
      <c r="B3884">
        <v>64</v>
      </c>
      <c r="C3884">
        <v>15412.8649623777</v>
      </c>
      <c r="D3884">
        <v>-3</v>
      </c>
      <c r="E3884" t="s">
        <v>35</v>
      </c>
      <c r="F3884" s="6" t="s">
        <v>31</v>
      </c>
      <c r="G3884" t="s">
        <v>32</v>
      </c>
      <c r="H3884" s="10" t="s">
        <v>42</v>
      </c>
      <c r="I3884" s="9">
        <v>3000000</v>
      </c>
      <c r="J3884" s="8" t="s">
        <v>11</v>
      </c>
      <c r="K3884" t="s">
        <v>34</v>
      </c>
    </row>
    <row r="3885" spans="1:11" ht="15.75" x14ac:dyDescent="0.2">
      <c r="A3885">
        <v>65</v>
      </c>
      <c r="B3885">
        <v>99</v>
      </c>
      <c r="C3885">
        <v>27743.156932279799</v>
      </c>
      <c r="D3885">
        <v>-3</v>
      </c>
      <c r="E3885" t="s">
        <v>35</v>
      </c>
      <c r="F3885" s="6" t="s">
        <v>31</v>
      </c>
      <c r="G3885" t="s">
        <v>32</v>
      </c>
      <c r="H3885" s="10" t="s">
        <v>42</v>
      </c>
      <c r="I3885" s="9">
        <v>3000000</v>
      </c>
      <c r="J3885" s="8" t="s">
        <v>11</v>
      </c>
      <c r="K3885" t="s">
        <v>34</v>
      </c>
    </row>
    <row r="3886" spans="1:11" ht="15.75" x14ac:dyDescent="0.2">
      <c r="A3886">
        <v>18</v>
      </c>
      <c r="B3886">
        <v>25</v>
      </c>
      <c r="C3886">
        <v>4207.65320718364</v>
      </c>
      <c r="D3886">
        <v>-3</v>
      </c>
      <c r="E3886" t="s">
        <v>30</v>
      </c>
      <c r="F3886" s="6" t="s">
        <v>31</v>
      </c>
      <c r="G3886" s="1" t="s">
        <v>36</v>
      </c>
      <c r="H3886" s="10" t="s">
        <v>42</v>
      </c>
      <c r="I3886" s="9">
        <v>3000000</v>
      </c>
      <c r="J3886" s="8" t="s">
        <v>11</v>
      </c>
      <c r="K3886" t="s">
        <v>34</v>
      </c>
    </row>
    <row r="3887" spans="1:11" ht="15.75" x14ac:dyDescent="0.2">
      <c r="A3887">
        <v>26</v>
      </c>
      <c r="B3887">
        <v>30</v>
      </c>
      <c r="C3887">
        <v>4988.1053275532504</v>
      </c>
      <c r="D3887">
        <v>-3</v>
      </c>
      <c r="E3887" t="s">
        <v>30</v>
      </c>
      <c r="F3887" s="6" t="s">
        <v>31</v>
      </c>
      <c r="G3887" s="1" t="s">
        <v>36</v>
      </c>
      <c r="H3887" s="10" t="s">
        <v>42</v>
      </c>
      <c r="I3887" s="9">
        <v>3000000</v>
      </c>
      <c r="J3887" s="8" t="s">
        <v>11</v>
      </c>
      <c r="K3887" t="s">
        <v>34</v>
      </c>
    </row>
    <row r="3888" spans="1:11" ht="15.75" x14ac:dyDescent="0.2">
      <c r="A3888">
        <v>31</v>
      </c>
      <c r="B3888">
        <v>35</v>
      </c>
      <c r="C3888">
        <v>6271.3026788357902</v>
      </c>
      <c r="D3888">
        <v>-3</v>
      </c>
      <c r="E3888" t="s">
        <v>30</v>
      </c>
      <c r="F3888" s="6" t="s">
        <v>31</v>
      </c>
      <c r="G3888" s="1" t="s">
        <v>36</v>
      </c>
      <c r="H3888" s="10" t="s">
        <v>42</v>
      </c>
      <c r="I3888" s="9">
        <v>3000000</v>
      </c>
      <c r="J3888" s="8" t="s">
        <v>11</v>
      </c>
      <c r="K3888" t="s">
        <v>34</v>
      </c>
    </row>
    <row r="3889" spans="1:11" ht="15.75" x14ac:dyDescent="0.2">
      <c r="A3889">
        <v>36</v>
      </c>
      <c r="B3889">
        <v>40</v>
      </c>
      <c r="C3889">
        <v>7554.50003011833</v>
      </c>
      <c r="D3889">
        <v>-3</v>
      </c>
      <c r="E3889" t="s">
        <v>30</v>
      </c>
      <c r="F3889" s="6" t="s">
        <v>31</v>
      </c>
      <c r="G3889" s="1" t="s">
        <v>36</v>
      </c>
      <c r="H3889" s="10" t="s">
        <v>42</v>
      </c>
      <c r="I3889" s="9">
        <v>3000000</v>
      </c>
      <c r="J3889" s="8" t="s">
        <v>11</v>
      </c>
      <c r="K3889" t="s">
        <v>34</v>
      </c>
    </row>
    <row r="3890" spans="1:11" ht="15.75" x14ac:dyDescent="0.2">
      <c r="A3890">
        <v>41</v>
      </c>
      <c r="B3890">
        <v>45</v>
      </c>
      <c r="C3890">
        <v>7835.8558941135798</v>
      </c>
      <c r="D3890">
        <v>-3</v>
      </c>
      <c r="E3890" t="s">
        <v>30</v>
      </c>
      <c r="F3890" s="6" t="s">
        <v>31</v>
      </c>
      <c r="G3890" s="1" t="s">
        <v>36</v>
      </c>
      <c r="H3890" s="10" t="s">
        <v>42</v>
      </c>
      <c r="I3890" s="9">
        <v>3000000</v>
      </c>
      <c r="J3890" s="8" t="s">
        <v>11</v>
      </c>
      <c r="K3890" t="s">
        <v>34</v>
      </c>
    </row>
    <row r="3891" spans="1:11" ht="15.75" x14ac:dyDescent="0.2">
      <c r="A3891">
        <v>46</v>
      </c>
      <c r="B3891">
        <v>50</v>
      </c>
      <c r="C3891">
        <v>9218.8760665165501</v>
      </c>
      <c r="D3891">
        <v>-3</v>
      </c>
      <c r="E3891" t="s">
        <v>30</v>
      </c>
      <c r="F3891" s="6" t="s">
        <v>31</v>
      </c>
      <c r="G3891" s="1" t="s">
        <v>36</v>
      </c>
      <c r="H3891" s="10" t="s">
        <v>42</v>
      </c>
      <c r="I3891" s="9">
        <v>3000000</v>
      </c>
      <c r="J3891" s="8" t="s">
        <v>11</v>
      </c>
      <c r="K3891" t="s">
        <v>34</v>
      </c>
    </row>
    <row r="3892" spans="1:11" ht="15.75" x14ac:dyDescent="0.2">
      <c r="A3892">
        <v>51</v>
      </c>
      <c r="B3892">
        <v>55</v>
      </c>
      <c r="C3892">
        <v>12206.2751331418</v>
      </c>
      <c r="D3892">
        <v>-3</v>
      </c>
      <c r="E3892" t="s">
        <v>30</v>
      </c>
      <c r="F3892" s="6" t="s">
        <v>31</v>
      </c>
      <c r="G3892" s="1" t="s">
        <v>36</v>
      </c>
      <c r="H3892" s="10" t="s">
        <v>42</v>
      </c>
      <c r="I3892" s="9">
        <v>3000000</v>
      </c>
      <c r="J3892" s="8" t="s">
        <v>11</v>
      </c>
      <c r="K3892" t="s">
        <v>34</v>
      </c>
    </row>
    <row r="3893" spans="1:11" ht="15.75" x14ac:dyDescent="0.2">
      <c r="A3893">
        <v>56</v>
      </c>
      <c r="B3893">
        <v>59</v>
      </c>
      <c r="C3893">
        <v>15491.7737970322</v>
      </c>
      <c r="D3893">
        <v>-3</v>
      </c>
      <c r="E3893" t="s">
        <v>30</v>
      </c>
      <c r="F3893" s="6" t="s">
        <v>31</v>
      </c>
      <c r="G3893" s="1" t="s">
        <v>36</v>
      </c>
      <c r="H3893" s="10" t="s">
        <v>42</v>
      </c>
      <c r="I3893" s="9">
        <v>3000000</v>
      </c>
      <c r="J3893" s="8" t="s">
        <v>11</v>
      </c>
      <c r="K3893" t="s">
        <v>34</v>
      </c>
    </row>
    <row r="3894" spans="1:11" ht="15.75" x14ac:dyDescent="0.2">
      <c r="A3894">
        <v>60</v>
      </c>
      <c r="B3894">
        <v>64</v>
      </c>
      <c r="C3894">
        <v>19798.4473740676</v>
      </c>
      <c r="D3894">
        <v>-3</v>
      </c>
      <c r="E3894" t="s">
        <v>30</v>
      </c>
      <c r="F3894" s="6" t="s">
        <v>31</v>
      </c>
      <c r="G3894" s="1" t="s">
        <v>36</v>
      </c>
      <c r="H3894" s="10" t="s">
        <v>42</v>
      </c>
      <c r="I3894" s="9">
        <v>3000000</v>
      </c>
      <c r="J3894" s="8" t="s">
        <v>11</v>
      </c>
      <c r="K3894" t="s">
        <v>34</v>
      </c>
    </row>
    <row r="3895" spans="1:11" ht="15.75" x14ac:dyDescent="0.2">
      <c r="A3895">
        <v>65</v>
      </c>
      <c r="B3895">
        <v>99</v>
      </c>
      <c r="C3895">
        <v>35637.205273321597</v>
      </c>
      <c r="D3895">
        <v>-3</v>
      </c>
      <c r="E3895" t="s">
        <v>30</v>
      </c>
      <c r="F3895" s="6" t="s">
        <v>31</v>
      </c>
      <c r="G3895" s="1" t="s">
        <v>36</v>
      </c>
      <c r="H3895" s="10" t="s">
        <v>42</v>
      </c>
      <c r="I3895" s="9">
        <v>3000000</v>
      </c>
      <c r="J3895" s="8" t="s">
        <v>11</v>
      </c>
      <c r="K3895" t="s">
        <v>34</v>
      </c>
    </row>
    <row r="3896" spans="1:11" ht="15.75" x14ac:dyDescent="0.2">
      <c r="A3896">
        <v>18</v>
      </c>
      <c r="B3896">
        <v>25</v>
      </c>
      <c r="C3896">
        <v>4423.1154490034696</v>
      </c>
      <c r="D3896">
        <v>-3</v>
      </c>
      <c r="E3896" t="s">
        <v>35</v>
      </c>
      <c r="F3896" s="6" t="s">
        <v>31</v>
      </c>
      <c r="G3896" s="1" t="s">
        <v>36</v>
      </c>
      <c r="H3896" s="10" t="s">
        <v>42</v>
      </c>
      <c r="I3896" s="9">
        <v>3000000</v>
      </c>
      <c r="J3896" s="8" t="s">
        <v>11</v>
      </c>
      <c r="K3896" t="s">
        <v>34</v>
      </c>
    </row>
    <row r="3897" spans="1:11" ht="15.75" x14ac:dyDescent="0.2">
      <c r="A3897">
        <v>26</v>
      </c>
      <c r="B3897">
        <v>30</v>
      </c>
      <c r="C3897">
        <v>5243.4679845248902</v>
      </c>
      <c r="D3897">
        <v>-3</v>
      </c>
      <c r="E3897" t="s">
        <v>35</v>
      </c>
      <c r="F3897" s="6" t="s">
        <v>31</v>
      </c>
      <c r="G3897" s="1" t="s">
        <v>36</v>
      </c>
      <c r="H3897" s="10" t="s">
        <v>42</v>
      </c>
      <c r="I3897" s="9">
        <v>3000000</v>
      </c>
      <c r="J3897" s="8" t="s">
        <v>11</v>
      </c>
      <c r="K3897" t="s">
        <v>34</v>
      </c>
    </row>
    <row r="3898" spans="1:11" ht="15.75" x14ac:dyDescent="0.2">
      <c r="A3898">
        <v>31</v>
      </c>
      <c r="B3898">
        <v>35</v>
      </c>
      <c r="C3898">
        <v>6592.1020166564203</v>
      </c>
      <c r="D3898">
        <v>-3</v>
      </c>
      <c r="E3898" t="s">
        <v>35</v>
      </c>
      <c r="F3898" s="6" t="s">
        <v>31</v>
      </c>
      <c r="G3898" s="1" t="s">
        <v>36</v>
      </c>
      <c r="H3898" s="10" t="s">
        <v>42</v>
      </c>
      <c r="I3898" s="9">
        <v>3000000</v>
      </c>
      <c r="J3898" s="8" t="s">
        <v>11</v>
      </c>
      <c r="K3898" t="s">
        <v>34</v>
      </c>
    </row>
    <row r="3899" spans="1:11" ht="15.75" x14ac:dyDescent="0.2">
      <c r="A3899">
        <v>36</v>
      </c>
      <c r="B3899">
        <v>40</v>
      </c>
      <c r="C3899">
        <v>7940.7360487879496</v>
      </c>
      <c r="D3899">
        <v>-3</v>
      </c>
      <c r="E3899" t="s">
        <v>35</v>
      </c>
      <c r="F3899" s="6" t="s">
        <v>31</v>
      </c>
      <c r="G3899" s="1" t="s">
        <v>36</v>
      </c>
      <c r="H3899" s="10" t="s">
        <v>42</v>
      </c>
      <c r="I3899" s="9">
        <v>3000000</v>
      </c>
      <c r="J3899" s="8" t="s">
        <v>11</v>
      </c>
      <c r="K3899" t="s">
        <v>34</v>
      </c>
    </row>
    <row r="3900" spans="1:11" ht="15.75" x14ac:dyDescent="0.2">
      <c r="A3900">
        <v>41</v>
      </c>
      <c r="B3900">
        <v>45</v>
      </c>
      <c r="C3900">
        <v>8238.0279470728401</v>
      </c>
      <c r="D3900">
        <v>-3</v>
      </c>
      <c r="E3900" t="s">
        <v>35</v>
      </c>
      <c r="F3900" s="6" t="s">
        <v>31</v>
      </c>
      <c r="G3900" s="1" t="s">
        <v>36</v>
      </c>
      <c r="H3900" s="10" t="s">
        <v>42</v>
      </c>
      <c r="I3900" s="9">
        <v>3000000</v>
      </c>
      <c r="J3900" s="8" t="s">
        <v>11</v>
      </c>
      <c r="K3900" t="s">
        <v>34</v>
      </c>
    </row>
    <row r="3901" spans="1:11" ht="15.75" x14ac:dyDescent="0.2">
      <c r="A3901">
        <v>46</v>
      </c>
      <c r="B3901">
        <v>50</v>
      </c>
      <c r="C3901">
        <v>9691.9145152129495</v>
      </c>
      <c r="D3901">
        <v>-3</v>
      </c>
      <c r="E3901" t="s">
        <v>35</v>
      </c>
      <c r="F3901" s="6" t="s">
        <v>31</v>
      </c>
      <c r="G3901" s="1" t="s">
        <v>36</v>
      </c>
      <c r="H3901" s="10" t="s">
        <v>42</v>
      </c>
      <c r="I3901" s="9">
        <v>3000000</v>
      </c>
      <c r="J3901" s="8" t="s">
        <v>11</v>
      </c>
      <c r="K3901" t="s">
        <v>34</v>
      </c>
    </row>
    <row r="3902" spans="1:11" ht="15.75" x14ac:dyDescent="0.2">
      <c r="A3902">
        <v>51</v>
      </c>
      <c r="B3902">
        <v>55</v>
      </c>
      <c r="C3902">
        <v>12831.1696747436</v>
      </c>
      <c r="D3902">
        <v>-3</v>
      </c>
      <c r="E3902" t="s">
        <v>35</v>
      </c>
      <c r="F3902" s="6" t="s">
        <v>31</v>
      </c>
      <c r="G3902" s="1" t="s">
        <v>36</v>
      </c>
      <c r="H3902" s="10" t="s">
        <v>42</v>
      </c>
      <c r="I3902" s="9">
        <v>3000000</v>
      </c>
      <c r="J3902" s="8" t="s">
        <v>11</v>
      </c>
      <c r="K3902" t="s">
        <v>34</v>
      </c>
    </row>
    <row r="3903" spans="1:11" ht="15.75" x14ac:dyDescent="0.2">
      <c r="A3903">
        <v>56</v>
      </c>
      <c r="B3903">
        <v>59</v>
      </c>
      <c r="C3903">
        <v>16286.0736520625</v>
      </c>
      <c r="D3903">
        <v>-3</v>
      </c>
      <c r="E3903" t="s">
        <v>35</v>
      </c>
      <c r="F3903" s="6" t="s">
        <v>31</v>
      </c>
      <c r="G3903" s="1" t="s">
        <v>36</v>
      </c>
      <c r="H3903" s="10" t="s">
        <v>42</v>
      </c>
      <c r="I3903" s="9">
        <v>3000000</v>
      </c>
      <c r="J3903" s="8" t="s">
        <v>11</v>
      </c>
      <c r="K3903" t="s">
        <v>34</v>
      </c>
    </row>
    <row r="3904" spans="1:11" ht="15.75" x14ac:dyDescent="0.2">
      <c r="A3904">
        <v>60</v>
      </c>
      <c r="B3904">
        <v>64</v>
      </c>
      <c r="C3904">
        <v>20814.088749209899</v>
      </c>
      <c r="D3904">
        <v>-3</v>
      </c>
      <c r="E3904" t="s">
        <v>35</v>
      </c>
      <c r="F3904" s="6" t="s">
        <v>31</v>
      </c>
      <c r="G3904" s="1" t="s">
        <v>36</v>
      </c>
      <c r="H3904" s="10" t="s">
        <v>42</v>
      </c>
      <c r="I3904" s="9">
        <v>3000000</v>
      </c>
      <c r="J3904" s="8" t="s">
        <v>11</v>
      </c>
      <c r="K3904" t="s">
        <v>34</v>
      </c>
    </row>
    <row r="3905" spans="1:11" ht="15.75" x14ac:dyDescent="0.2">
      <c r="A3905">
        <v>65</v>
      </c>
      <c r="B3905">
        <v>99</v>
      </c>
      <c r="C3905">
        <v>37465.359748577699</v>
      </c>
      <c r="D3905">
        <v>-3</v>
      </c>
      <c r="E3905" t="s">
        <v>35</v>
      </c>
      <c r="F3905" s="6" t="s">
        <v>31</v>
      </c>
      <c r="G3905" s="1" t="s">
        <v>36</v>
      </c>
      <c r="H3905" s="10" t="s">
        <v>42</v>
      </c>
      <c r="I3905" s="9">
        <v>3000000</v>
      </c>
      <c r="J3905" s="8" t="s">
        <v>11</v>
      </c>
      <c r="K3905" t="s">
        <v>34</v>
      </c>
    </row>
    <row r="3906" spans="1:11" ht="15.75" x14ac:dyDescent="0.2">
      <c r="A3906">
        <v>0</v>
      </c>
      <c r="B3906">
        <v>10</v>
      </c>
      <c r="C3906">
        <v>2387.5226192326199</v>
      </c>
      <c r="D3906">
        <v>-3</v>
      </c>
      <c r="E3906" t="s">
        <v>30</v>
      </c>
      <c r="F3906" s="6" t="s">
        <v>31</v>
      </c>
      <c r="G3906" t="s">
        <v>32</v>
      </c>
      <c r="H3906" s="10" t="s">
        <v>42</v>
      </c>
      <c r="I3906" s="9">
        <v>3000000</v>
      </c>
      <c r="J3906" s="8" t="s">
        <v>11</v>
      </c>
      <c r="K3906" t="s">
        <v>37</v>
      </c>
    </row>
    <row r="3907" spans="1:11" ht="15.75" x14ac:dyDescent="0.2">
      <c r="A3907">
        <v>11</v>
      </c>
      <c r="B3907">
        <v>17</v>
      </c>
      <c r="C3907">
        <v>2537.66640365577</v>
      </c>
      <c r="D3907">
        <v>-3</v>
      </c>
      <c r="E3907" t="s">
        <v>30</v>
      </c>
      <c r="F3907" s="6" t="s">
        <v>31</v>
      </c>
      <c r="G3907" t="s">
        <v>32</v>
      </c>
      <c r="H3907" s="10" t="s">
        <v>42</v>
      </c>
      <c r="I3907" s="9">
        <v>3000000</v>
      </c>
      <c r="J3907" s="8" t="s">
        <v>11</v>
      </c>
      <c r="K3907" t="s">
        <v>37</v>
      </c>
    </row>
    <row r="3908" spans="1:11" ht="15.75" x14ac:dyDescent="0.2">
      <c r="A3908">
        <v>18</v>
      </c>
      <c r="B3908">
        <v>25</v>
      </c>
      <c r="C3908">
        <v>3111.6412645804699</v>
      </c>
      <c r="D3908">
        <v>-3</v>
      </c>
      <c r="E3908" t="s">
        <v>30</v>
      </c>
      <c r="F3908" s="6" t="s">
        <v>31</v>
      </c>
      <c r="G3908" t="s">
        <v>32</v>
      </c>
      <c r="H3908" s="10" t="s">
        <v>42</v>
      </c>
      <c r="I3908" s="9">
        <v>3000000</v>
      </c>
      <c r="J3908" s="8" t="s">
        <v>11</v>
      </c>
      <c r="K3908" t="s">
        <v>37</v>
      </c>
    </row>
    <row r="3909" spans="1:11" ht="15.75" x14ac:dyDescent="0.2">
      <c r="A3909">
        <v>26</v>
      </c>
      <c r="B3909">
        <v>30</v>
      </c>
      <c r="C3909">
        <v>3689.7539463357398</v>
      </c>
      <c r="D3909">
        <v>-3</v>
      </c>
      <c r="E3909" t="s">
        <v>30</v>
      </c>
      <c r="F3909" s="6" t="s">
        <v>31</v>
      </c>
      <c r="G3909" t="s">
        <v>32</v>
      </c>
      <c r="H3909" s="10" t="s">
        <v>42</v>
      </c>
      <c r="I3909" s="9">
        <v>3000000</v>
      </c>
      <c r="J3909" s="8" t="s">
        <v>11</v>
      </c>
      <c r="K3909" t="s">
        <v>37</v>
      </c>
    </row>
    <row r="3910" spans="1:11" ht="15.75" x14ac:dyDescent="0.2">
      <c r="A3910">
        <v>31</v>
      </c>
      <c r="B3910">
        <v>35</v>
      </c>
      <c r="C3910">
        <v>4640.2705028413202</v>
      </c>
      <c r="D3910">
        <v>-3</v>
      </c>
      <c r="E3910" t="s">
        <v>30</v>
      </c>
      <c r="F3910" s="6" t="s">
        <v>31</v>
      </c>
      <c r="G3910" t="s">
        <v>32</v>
      </c>
      <c r="H3910" s="10" t="s">
        <v>42</v>
      </c>
      <c r="I3910" s="9">
        <v>3000000</v>
      </c>
      <c r="J3910" s="8" t="s">
        <v>11</v>
      </c>
      <c r="K3910" t="s">
        <v>37</v>
      </c>
    </row>
    <row r="3911" spans="1:11" ht="15.75" x14ac:dyDescent="0.2">
      <c r="A3911">
        <v>36</v>
      </c>
      <c r="B3911">
        <v>40</v>
      </c>
      <c r="C3911">
        <v>5590.7870593469097</v>
      </c>
      <c r="D3911">
        <v>-3</v>
      </c>
      <c r="E3911" t="s">
        <v>30</v>
      </c>
      <c r="F3911" s="6" t="s">
        <v>31</v>
      </c>
      <c r="G3911" t="s">
        <v>32</v>
      </c>
      <c r="H3911" s="10" t="s">
        <v>42</v>
      </c>
      <c r="I3911" s="9">
        <v>3000000</v>
      </c>
      <c r="J3911" s="8" t="s">
        <v>11</v>
      </c>
      <c r="K3911" t="s">
        <v>37</v>
      </c>
    </row>
    <row r="3912" spans="1:11" ht="15.75" x14ac:dyDescent="0.2">
      <c r="A3912">
        <v>41</v>
      </c>
      <c r="B3912">
        <v>45</v>
      </c>
      <c r="C3912">
        <v>5799.3591437878304</v>
      </c>
      <c r="D3912">
        <v>-3</v>
      </c>
      <c r="E3912" t="s">
        <v>30</v>
      </c>
      <c r="F3912" s="6" t="s">
        <v>31</v>
      </c>
      <c r="G3912" t="s">
        <v>32</v>
      </c>
      <c r="H3912" s="10" t="s">
        <v>42</v>
      </c>
      <c r="I3912" s="9">
        <v>3000000</v>
      </c>
      <c r="J3912" s="8" t="s">
        <v>11</v>
      </c>
      <c r="K3912" t="s">
        <v>37</v>
      </c>
    </row>
    <row r="3913" spans="1:11" ht="15.75" x14ac:dyDescent="0.2">
      <c r="A3913">
        <v>46</v>
      </c>
      <c r="B3913">
        <v>50</v>
      </c>
      <c r="C3913">
        <v>6823.8185307530002</v>
      </c>
      <c r="D3913">
        <v>-3</v>
      </c>
      <c r="E3913" t="s">
        <v>30</v>
      </c>
      <c r="F3913" s="6" t="s">
        <v>31</v>
      </c>
      <c r="G3913" t="s">
        <v>32</v>
      </c>
      <c r="H3913" s="10" t="s">
        <v>42</v>
      </c>
      <c r="I3913" s="9">
        <v>3000000</v>
      </c>
      <c r="J3913" s="8" t="s">
        <v>11</v>
      </c>
      <c r="K3913" t="s">
        <v>37</v>
      </c>
    </row>
    <row r="3914" spans="1:11" ht="15.75" x14ac:dyDescent="0.2">
      <c r="A3914">
        <v>51</v>
      </c>
      <c r="B3914">
        <v>55</v>
      </c>
      <c r="C3914">
        <v>9036.7067282532007</v>
      </c>
      <c r="D3914">
        <v>-3</v>
      </c>
      <c r="E3914" t="s">
        <v>30</v>
      </c>
      <c r="F3914" s="6" t="s">
        <v>31</v>
      </c>
      <c r="G3914" t="s">
        <v>32</v>
      </c>
      <c r="H3914" s="10" t="s">
        <v>42</v>
      </c>
      <c r="I3914" s="9">
        <v>3000000</v>
      </c>
      <c r="J3914" s="8" t="s">
        <v>11</v>
      </c>
      <c r="K3914" t="s">
        <v>37</v>
      </c>
    </row>
    <row r="3915" spans="1:11" ht="15.75" x14ac:dyDescent="0.2">
      <c r="A3915">
        <v>56</v>
      </c>
      <c r="B3915">
        <v>59</v>
      </c>
      <c r="C3915">
        <v>11470.4094422461</v>
      </c>
      <c r="D3915">
        <v>-3</v>
      </c>
      <c r="E3915" t="s">
        <v>30</v>
      </c>
      <c r="F3915" s="6" t="s">
        <v>31</v>
      </c>
      <c r="G3915" t="s">
        <v>32</v>
      </c>
      <c r="H3915" s="10" t="s">
        <v>42</v>
      </c>
      <c r="I3915" s="9">
        <v>3000000</v>
      </c>
      <c r="J3915" s="8" t="s">
        <v>11</v>
      </c>
      <c r="K3915" t="s">
        <v>37</v>
      </c>
    </row>
    <row r="3916" spans="1:11" ht="15.75" x14ac:dyDescent="0.2">
      <c r="A3916">
        <v>60</v>
      </c>
      <c r="B3916">
        <v>64</v>
      </c>
      <c r="C3916">
        <v>14660.538017827799</v>
      </c>
      <c r="D3916">
        <v>-3</v>
      </c>
      <c r="E3916" t="s">
        <v>30</v>
      </c>
      <c r="F3916" s="6" t="s">
        <v>31</v>
      </c>
      <c r="G3916" t="s">
        <v>32</v>
      </c>
      <c r="H3916" s="10" t="s">
        <v>42</v>
      </c>
      <c r="I3916" s="9">
        <v>3000000</v>
      </c>
      <c r="J3916" s="8" t="s">
        <v>11</v>
      </c>
      <c r="K3916" t="s">
        <v>37</v>
      </c>
    </row>
    <row r="3917" spans="1:11" ht="15.75" x14ac:dyDescent="0.2">
      <c r="A3917">
        <v>65</v>
      </c>
      <c r="B3917">
        <v>99</v>
      </c>
      <c r="C3917">
        <v>26388.9684320901</v>
      </c>
      <c r="D3917">
        <v>-3</v>
      </c>
      <c r="E3917" t="s">
        <v>30</v>
      </c>
      <c r="F3917" s="6" t="s">
        <v>31</v>
      </c>
      <c r="G3917" t="s">
        <v>32</v>
      </c>
      <c r="H3917" s="10" t="s">
        <v>42</v>
      </c>
      <c r="I3917" s="9">
        <v>3000000</v>
      </c>
      <c r="J3917" s="8" t="s">
        <v>11</v>
      </c>
      <c r="K3917" t="s">
        <v>37</v>
      </c>
    </row>
    <row r="3918" spans="1:11" ht="15.75" x14ac:dyDescent="0.2">
      <c r="A3918">
        <v>0</v>
      </c>
      <c r="B3918">
        <v>10</v>
      </c>
      <c r="C3918">
        <v>2387.5226192326199</v>
      </c>
      <c r="D3918">
        <v>-3</v>
      </c>
      <c r="E3918" t="s">
        <v>35</v>
      </c>
      <c r="F3918" s="6" t="s">
        <v>31</v>
      </c>
      <c r="G3918" t="s">
        <v>32</v>
      </c>
      <c r="H3918" s="10" t="s">
        <v>42</v>
      </c>
      <c r="I3918" s="9">
        <v>3000000</v>
      </c>
      <c r="J3918" s="8" t="s">
        <v>11</v>
      </c>
      <c r="K3918" t="s">
        <v>37</v>
      </c>
    </row>
    <row r="3919" spans="1:11" ht="15.75" x14ac:dyDescent="0.2">
      <c r="A3919">
        <v>11</v>
      </c>
      <c r="B3919">
        <v>17</v>
      </c>
      <c r="C3919">
        <v>2537.66640365577</v>
      </c>
      <c r="D3919">
        <v>-3</v>
      </c>
      <c r="E3919" t="s">
        <v>35</v>
      </c>
      <c r="F3919" s="6" t="s">
        <v>31</v>
      </c>
      <c r="G3919" t="s">
        <v>32</v>
      </c>
      <c r="H3919" s="10" t="s">
        <v>42</v>
      </c>
      <c r="I3919" s="9">
        <v>3000000</v>
      </c>
      <c r="J3919" s="8" t="s">
        <v>11</v>
      </c>
      <c r="K3919" t="s">
        <v>37</v>
      </c>
    </row>
    <row r="3920" spans="1:11" ht="15.75" x14ac:dyDescent="0.2">
      <c r="A3920">
        <v>18</v>
      </c>
      <c r="B3920">
        <v>25</v>
      </c>
      <c r="C3920">
        <v>3271.2429251877602</v>
      </c>
      <c r="D3920">
        <v>-3</v>
      </c>
      <c r="E3920" t="s">
        <v>35</v>
      </c>
      <c r="F3920" s="6" t="s">
        <v>31</v>
      </c>
      <c r="G3920" t="s">
        <v>32</v>
      </c>
      <c r="H3920" s="10" t="s">
        <v>42</v>
      </c>
      <c r="I3920" s="9">
        <v>3000000</v>
      </c>
      <c r="J3920" s="8" t="s">
        <v>11</v>
      </c>
      <c r="K3920" t="s">
        <v>37</v>
      </c>
    </row>
    <row r="3921" spans="1:11" ht="15.75" x14ac:dyDescent="0.2">
      <c r="A3921">
        <v>26</v>
      </c>
      <c r="B3921">
        <v>30</v>
      </c>
      <c r="C3921">
        <v>3878.91147001844</v>
      </c>
      <c r="D3921">
        <v>-3</v>
      </c>
      <c r="E3921" t="s">
        <v>35</v>
      </c>
      <c r="F3921" s="6" t="s">
        <v>31</v>
      </c>
      <c r="G3921" t="s">
        <v>32</v>
      </c>
      <c r="H3921" s="10" t="s">
        <v>42</v>
      </c>
      <c r="I3921" s="9">
        <v>3000000</v>
      </c>
      <c r="J3921" s="8" t="s">
        <v>11</v>
      </c>
      <c r="K3921" t="s">
        <v>37</v>
      </c>
    </row>
    <row r="3922" spans="1:11" ht="15.75" x14ac:dyDescent="0.2">
      <c r="A3922">
        <v>31</v>
      </c>
      <c r="B3922">
        <v>35</v>
      </c>
      <c r="C3922">
        <v>4877.8996419677196</v>
      </c>
      <c r="D3922">
        <v>-3</v>
      </c>
      <c r="E3922" t="s">
        <v>35</v>
      </c>
      <c r="F3922" s="6" t="s">
        <v>31</v>
      </c>
      <c r="G3922" t="s">
        <v>32</v>
      </c>
      <c r="H3922" s="10" t="s">
        <v>42</v>
      </c>
      <c r="I3922" s="9">
        <v>3000000</v>
      </c>
      <c r="J3922" s="8" t="s">
        <v>11</v>
      </c>
      <c r="K3922" t="s">
        <v>37</v>
      </c>
    </row>
    <row r="3923" spans="1:11" ht="15.75" x14ac:dyDescent="0.2">
      <c r="A3923">
        <v>36</v>
      </c>
      <c r="B3923">
        <v>40</v>
      </c>
      <c r="C3923">
        <v>5876.8878139170001</v>
      </c>
      <c r="D3923">
        <v>-3</v>
      </c>
      <c r="E3923" t="s">
        <v>35</v>
      </c>
      <c r="F3923" s="6" t="s">
        <v>31</v>
      </c>
      <c r="G3923" t="s">
        <v>32</v>
      </c>
      <c r="H3923" s="10" t="s">
        <v>42</v>
      </c>
      <c r="I3923" s="9">
        <v>3000000</v>
      </c>
      <c r="J3923" s="8" t="s">
        <v>11</v>
      </c>
      <c r="K3923" t="s">
        <v>37</v>
      </c>
    </row>
    <row r="3924" spans="1:11" ht="15.75" x14ac:dyDescent="0.2">
      <c r="A3924">
        <v>41</v>
      </c>
      <c r="B3924">
        <v>45</v>
      </c>
      <c r="C3924">
        <v>6097.2643682020998</v>
      </c>
      <c r="D3924">
        <v>-3</v>
      </c>
      <c r="E3924" t="s">
        <v>35</v>
      </c>
      <c r="F3924" s="6" t="s">
        <v>31</v>
      </c>
      <c r="G3924" t="s">
        <v>32</v>
      </c>
      <c r="H3924" s="10" t="s">
        <v>42</v>
      </c>
      <c r="I3924" s="9">
        <v>3000000</v>
      </c>
      <c r="J3924" s="8" t="s">
        <v>11</v>
      </c>
      <c r="K3924" t="s">
        <v>37</v>
      </c>
    </row>
    <row r="3925" spans="1:11" ht="15.75" x14ac:dyDescent="0.2">
      <c r="A3925">
        <v>46</v>
      </c>
      <c r="B3925">
        <v>50</v>
      </c>
      <c r="C3925">
        <v>7174.2173816392196</v>
      </c>
      <c r="D3925">
        <v>-3</v>
      </c>
      <c r="E3925" t="s">
        <v>35</v>
      </c>
      <c r="F3925" s="6" t="s">
        <v>31</v>
      </c>
      <c r="G3925" t="s">
        <v>32</v>
      </c>
      <c r="H3925" s="10" t="s">
        <v>42</v>
      </c>
      <c r="I3925" s="9">
        <v>3000000</v>
      </c>
      <c r="J3925" s="8" t="s">
        <v>11</v>
      </c>
      <c r="K3925" t="s">
        <v>37</v>
      </c>
    </row>
    <row r="3926" spans="1:11" ht="15.75" x14ac:dyDescent="0.2">
      <c r="A3926">
        <v>51</v>
      </c>
      <c r="B3926">
        <v>55</v>
      </c>
      <c r="C3926">
        <v>9499.5915738841504</v>
      </c>
      <c r="D3926">
        <v>-3</v>
      </c>
      <c r="E3926" t="s">
        <v>35</v>
      </c>
      <c r="F3926" s="6" t="s">
        <v>31</v>
      </c>
      <c r="G3926" t="s">
        <v>32</v>
      </c>
      <c r="H3926" s="10" t="s">
        <v>42</v>
      </c>
      <c r="I3926" s="9">
        <v>3000000</v>
      </c>
      <c r="J3926" s="8" t="s">
        <v>11</v>
      </c>
      <c r="K3926" t="s">
        <v>37</v>
      </c>
    </row>
    <row r="3927" spans="1:11" ht="15.75" x14ac:dyDescent="0.2">
      <c r="A3927">
        <v>56</v>
      </c>
      <c r="B3927">
        <v>59</v>
      </c>
      <c r="C3927">
        <v>12058.7797052315</v>
      </c>
      <c r="D3927">
        <v>-3</v>
      </c>
      <c r="E3927" t="s">
        <v>35</v>
      </c>
      <c r="F3927" s="6" t="s">
        <v>31</v>
      </c>
      <c r="G3927" t="s">
        <v>32</v>
      </c>
      <c r="H3927" s="10" t="s">
        <v>42</v>
      </c>
      <c r="I3927" s="9">
        <v>3000000</v>
      </c>
      <c r="J3927" s="8" t="s">
        <v>11</v>
      </c>
      <c r="K3927" t="s">
        <v>37</v>
      </c>
    </row>
    <row r="3928" spans="1:11" ht="15.75" x14ac:dyDescent="0.2">
      <c r="A3928">
        <v>60</v>
      </c>
      <c r="B3928">
        <v>64</v>
      </c>
      <c r="C3928">
        <v>15412.8649623777</v>
      </c>
      <c r="D3928">
        <v>-3</v>
      </c>
      <c r="E3928" t="s">
        <v>35</v>
      </c>
      <c r="F3928" s="6" t="s">
        <v>31</v>
      </c>
      <c r="G3928" t="s">
        <v>32</v>
      </c>
      <c r="H3928" s="10" t="s">
        <v>42</v>
      </c>
      <c r="I3928" s="9">
        <v>3000000</v>
      </c>
      <c r="J3928" s="8" t="s">
        <v>11</v>
      </c>
      <c r="K3928" t="s">
        <v>37</v>
      </c>
    </row>
    <row r="3929" spans="1:11" ht="15.75" x14ac:dyDescent="0.2">
      <c r="A3929">
        <v>65</v>
      </c>
      <c r="B3929">
        <v>99</v>
      </c>
      <c r="C3929">
        <v>27743.156932279799</v>
      </c>
      <c r="D3929">
        <v>-3</v>
      </c>
      <c r="E3929" t="s">
        <v>35</v>
      </c>
      <c r="F3929" s="6" t="s">
        <v>31</v>
      </c>
      <c r="G3929" t="s">
        <v>32</v>
      </c>
      <c r="H3929" s="10" t="s">
        <v>42</v>
      </c>
      <c r="I3929" s="9">
        <v>3000000</v>
      </c>
      <c r="J3929" s="8" t="s">
        <v>11</v>
      </c>
      <c r="K3929" t="s">
        <v>37</v>
      </c>
    </row>
    <row r="3930" spans="1:11" ht="15.75" x14ac:dyDescent="0.2">
      <c r="A3930">
        <v>0</v>
      </c>
      <c r="B3930">
        <v>10</v>
      </c>
      <c r="C3930">
        <v>3230.0930359640402</v>
      </c>
      <c r="D3930">
        <v>-3</v>
      </c>
      <c r="E3930" t="s">
        <v>30</v>
      </c>
      <c r="F3930" s="6" t="s">
        <v>31</v>
      </c>
      <c r="G3930" s="1" t="s">
        <v>36</v>
      </c>
      <c r="H3930" s="10" t="s">
        <v>42</v>
      </c>
      <c r="I3930" s="9">
        <v>3000000</v>
      </c>
      <c r="J3930" s="8" t="s">
        <v>11</v>
      </c>
      <c r="K3930" t="s">
        <v>37</v>
      </c>
    </row>
    <row r="3931" spans="1:11" ht="15.75" x14ac:dyDescent="0.2">
      <c r="A3931">
        <v>11</v>
      </c>
      <c r="B3931">
        <v>17</v>
      </c>
      <c r="C3931">
        <v>3432.7871449352901</v>
      </c>
      <c r="D3931">
        <v>-3</v>
      </c>
      <c r="E3931" t="s">
        <v>30</v>
      </c>
      <c r="F3931" s="6" t="s">
        <v>31</v>
      </c>
      <c r="G3931" s="1" t="s">
        <v>36</v>
      </c>
      <c r="H3931" s="10" t="s">
        <v>42</v>
      </c>
      <c r="I3931" s="9">
        <v>3000000</v>
      </c>
      <c r="J3931" s="8" t="s">
        <v>11</v>
      </c>
      <c r="K3931" t="s">
        <v>37</v>
      </c>
    </row>
    <row r="3932" spans="1:11" ht="15.75" x14ac:dyDescent="0.2">
      <c r="A3932">
        <v>18</v>
      </c>
      <c r="B3932">
        <v>25</v>
      </c>
      <c r="C3932">
        <v>4207.65320718364</v>
      </c>
      <c r="D3932">
        <v>-3</v>
      </c>
      <c r="E3932" t="s">
        <v>30</v>
      </c>
      <c r="F3932" s="6" t="s">
        <v>31</v>
      </c>
      <c r="G3932" s="1" t="s">
        <v>36</v>
      </c>
      <c r="H3932" s="10" t="s">
        <v>42</v>
      </c>
      <c r="I3932" s="9">
        <v>3000000</v>
      </c>
      <c r="J3932" s="8" t="s">
        <v>11</v>
      </c>
      <c r="K3932" t="s">
        <v>37</v>
      </c>
    </row>
    <row r="3933" spans="1:11" ht="15.75" x14ac:dyDescent="0.2">
      <c r="A3933">
        <v>26</v>
      </c>
      <c r="B3933">
        <v>30</v>
      </c>
      <c r="C3933">
        <v>4988.1053275532504</v>
      </c>
      <c r="D3933">
        <v>-3</v>
      </c>
      <c r="E3933" t="s">
        <v>30</v>
      </c>
      <c r="F3933" s="6" t="s">
        <v>31</v>
      </c>
      <c r="G3933" s="1" t="s">
        <v>36</v>
      </c>
      <c r="H3933" s="10" t="s">
        <v>42</v>
      </c>
      <c r="I3933" s="9">
        <v>3000000</v>
      </c>
      <c r="J3933" s="8" t="s">
        <v>11</v>
      </c>
      <c r="K3933" t="s">
        <v>37</v>
      </c>
    </row>
    <row r="3934" spans="1:11" ht="15.75" x14ac:dyDescent="0.2">
      <c r="A3934">
        <v>31</v>
      </c>
      <c r="B3934">
        <v>35</v>
      </c>
      <c r="C3934">
        <v>6271.3026788357902</v>
      </c>
      <c r="D3934">
        <v>-3</v>
      </c>
      <c r="E3934" t="s">
        <v>30</v>
      </c>
      <c r="F3934" s="6" t="s">
        <v>31</v>
      </c>
      <c r="G3934" s="1" t="s">
        <v>36</v>
      </c>
      <c r="H3934" s="10" t="s">
        <v>42</v>
      </c>
      <c r="I3934" s="9">
        <v>3000000</v>
      </c>
      <c r="J3934" s="8" t="s">
        <v>11</v>
      </c>
      <c r="K3934" t="s">
        <v>37</v>
      </c>
    </row>
    <row r="3935" spans="1:11" ht="15.75" x14ac:dyDescent="0.2">
      <c r="A3935">
        <v>36</v>
      </c>
      <c r="B3935">
        <v>40</v>
      </c>
      <c r="C3935">
        <v>7554.50003011833</v>
      </c>
      <c r="D3935">
        <v>-3</v>
      </c>
      <c r="E3935" t="s">
        <v>30</v>
      </c>
      <c r="F3935" s="6" t="s">
        <v>31</v>
      </c>
      <c r="G3935" s="1" t="s">
        <v>36</v>
      </c>
      <c r="H3935" s="10" t="s">
        <v>42</v>
      </c>
      <c r="I3935" s="9">
        <v>3000000</v>
      </c>
      <c r="J3935" s="8" t="s">
        <v>11</v>
      </c>
      <c r="K3935" t="s">
        <v>37</v>
      </c>
    </row>
    <row r="3936" spans="1:11" ht="15.75" x14ac:dyDescent="0.2">
      <c r="A3936">
        <v>41</v>
      </c>
      <c r="B3936">
        <v>45</v>
      </c>
      <c r="C3936">
        <v>7835.8558941135798</v>
      </c>
      <c r="D3936">
        <v>-3</v>
      </c>
      <c r="E3936" t="s">
        <v>30</v>
      </c>
      <c r="F3936" s="6" t="s">
        <v>31</v>
      </c>
      <c r="G3936" s="1" t="s">
        <v>36</v>
      </c>
      <c r="H3936" s="10" t="s">
        <v>42</v>
      </c>
      <c r="I3936" s="9">
        <v>3000000</v>
      </c>
      <c r="J3936" s="8" t="s">
        <v>11</v>
      </c>
      <c r="K3936" t="s">
        <v>37</v>
      </c>
    </row>
    <row r="3937" spans="1:11" ht="15.75" x14ac:dyDescent="0.2">
      <c r="A3937">
        <v>46</v>
      </c>
      <c r="B3937">
        <v>50</v>
      </c>
      <c r="C3937">
        <v>9218.8760665165501</v>
      </c>
      <c r="D3937">
        <v>-3</v>
      </c>
      <c r="E3937" t="s">
        <v>30</v>
      </c>
      <c r="F3937" s="6" t="s">
        <v>31</v>
      </c>
      <c r="G3937" s="1" t="s">
        <v>36</v>
      </c>
      <c r="H3937" s="10" t="s">
        <v>42</v>
      </c>
      <c r="I3937" s="9">
        <v>3000000</v>
      </c>
      <c r="J3937" s="8" t="s">
        <v>11</v>
      </c>
      <c r="K3937" t="s">
        <v>37</v>
      </c>
    </row>
    <row r="3938" spans="1:11" ht="15.75" x14ac:dyDescent="0.2">
      <c r="A3938">
        <v>51</v>
      </c>
      <c r="B3938">
        <v>55</v>
      </c>
      <c r="C3938">
        <v>12206.2751331418</v>
      </c>
      <c r="D3938">
        <v>-3</v>
      </c>
      <c r="E3938" t="s">
        <v>30</v>
      </c>
      <c r="F3938" s="6" t="s">
        <v>31</v>
      </c>
      <c r="G3938" s="1" t="s">
        <v>36</v>
      </c>
      <c r="H3938" s="10" t="s">
        <v>42</v>
      </c>
      <c r="I3938" s="9">
        <v>3000000</v>
      </c>
      <c r="J3938" s="8" t="s">
        <v>11</v>
      </c>
      <c r="K3938" t="s">
        <v>37</v>
      </c>
    </row>
    <row r="3939" spans="1:11" ht="15.75" x14ac:dyDescent="0.2">
      <c r="A3939">
        <v>56</v>
      </c>
      <c r="B3939">
        <v>59</v>
      </c>
      <c r="C3939">
        <v>15491.7737970322</v>
      </c>
      <c r="D3939">
        <v>-3</v>
      </c>
      <c r="E3939" t="s">
        <v>30</v>
      </c>
      <c r="F3939" s="6" t="s">
        <v>31</v>
      </c>
      <c r="G3939" s="1" t="s">
        <v>36</v>
      </c>
      <c r="H3939" s="10" t="s">
        <v>42</v>
      </c>
      <c r="I3939" s="9">
        <v>3000000</v>
      </c>
      <c r="J3939" s="8" t="s">
        <v>11</v>
      </c>
      <c r="K3939" t="s">
        <v>37</v>
      </c>
    </row>
    <row r="3940" spans="1:11" ht="15.75" x14ac:dyDescent="0.2">
      <c r="A3940">
        <v>60</v>
      </c>
      <c r="B3940">
        <v>64</v>
      </c>
      <c r="C3940">
        <v>19798.4473740676</v>
      </c>
      <c r="D3940">
        <v>-3</v>
      </c>
      <c r="E3940" t="s">
        <v>30</v>
      </c>
      <c r="F3940" s="6" t="s">
        <v>31</v>
      </c>
      <c r="G3940" s="1" t="s">
        <v>36</v>
      </c>
      <c r="H3940" s="10" t="s">
        <v>42</v>
      </c>
      <c r="I3940" s="9">
        <v>3000000</v>
      </c>
      <c r="J3940" s="8" t="s">
        <v>11</v>
      </c>
      <c r="K3940" t="s">
        <v>37</v>
      </c>
    </row>
    <row r="3941" spans="1:11" ht="15.75" x14ac:dyDescent="0.2">
      <c r="A3941">
        <v>65</v>
      </c>
      <c r="B3941">
        <v>99</v>
      </c>
      <c r="C3941">
        <v>35637.205273321597</v>
      </c>
      <c r="D3941">
        <v>-3</v>
      </c>
      <c r="E3941" t="s">
        <v>30</v>
      </c>
      <c r="F3941" s="6" t="s">
        <v>31</v>
      </c>
      <c r="G3941" s="1" t="s">
        <v>36</v>
      </c>
      <c r="H3941" s="10" t="s">
        <v>42</v>
      </c>
      <c r="I3941" s="9">
        <v>3000000</v>
      </c>
      <c r="J3941" s="8" t="s">
        <v>11</v>
      </c>
      <c r="K3941" t="s">
        <v>37</v>
      </c>
    </row>
    <row r="3942" spans="1:11" ht="15.75" x14ac:dyDescent="0.2">
      <c r="A3942">
        <v>0</v>
      </c>
      <c r="B3942">
        <v>10</v>
      </c>
      <c r="C3942">
        <v>3230.0930359640402</v>
      </c>
      <c r="D3942">
        <v>-3</v>
      </c>
      <c r="E3942" t="s">
        <v>35</v>
      </c>
      <c r="F3942" s="6" t="s">
        <v>31</v>
      </c>
      <c r="G3942" s="1" t="s">
        <v>36</v>
      </c>
      <c r="H3942" s="10" t="s">
        <v>42</v>
      </c>
      <c r="I3942" s="9">
        <v>3000000</v>
      </c>
      <c r="J3942" s="8" t="s">
        <v>11</v>
      </c>
      <c r="K3942" t="s">
        <v>37</v>
      </c>
    </row>
    <row r="3943" spans="1:11" ht="15.75" x14ac:dyDescent="0.2">
      <c r="A3943">
        <v>11</v>
      </c>
      <c r="B3943">
        <v>17</v>
      </c>
      <c r="C3943">
        <v>3432.7871449352901</v>
      </c>
      <c r="D3943">
        <v>-3</v>
      </c>
      <c r="E3943" t="s">
        <v>35</v>
      </c>
      <c r="F3943" s="6" t="s">
        <v>31</v>
      </c>
      <c r="G3943" s="1" t="s">
        <v>36</v>
      </c>
      <c r="H3943" s="10" t="s">
        <v>42</v>
      </c>
      <c r="I3943" s="9">
        <v>3000000</v>
      </c>
      <c r="J3943" s="8" t="s">
        <v>11</v>
      </c>
      <c r="K3943" t="s">
        <v>37</v>
      </c>
    </row>
    <row r="3944" spans="1:11" ht="15.75" x14ac:dyDescent="0.2">
      <c r="A3944">
        <v>18</v>
      </c>
      <c r="B3944">
        <v>25</v>
      </c>
      <c r="C3944">
        <v>4423.1154490034696</v>
      </c>
      <c r="D3944">
        <v>-3</v>
      </c>
      <c r="E3944" t="s">
        <v>35</v>
      </c>
      <c r="F3944" s="6" t="s">
        <v>31</v>
      </c>
      <c r="G3944" s="1" t="s">
        <v>36</v>
      </c>
      <c r="H3944" s="10" t="s">
        <v>42</v>
      </c>
      <c r="I3944" s="9">
        <v>3000000</v>
      </c>
      <c r="J3944" s="8" t="s">
        <v>11</v>
      </c>
      <c r="K3944" t="s">
        <v>37</v>
      </c>
    </row>
    <row r="3945" spans="1:11" ht="15.75" x14ac:dyDescent="0.2">
      <c r="A3945">
        <v>26</v>
      </c>
      <c r="B3945">
        <v>30</v>
      </c>
      <c r="C3945">
        <v>5243.4679845248902</v>
      </c>
      <c r="D3945">
        <v>-3</v>
      </c>
      <c r="E3945" t="s">
        <v>35</v>
      </c>
      <c r="F3945" s="6" t="s">
        <v>31</v>
      </c>
      <c r="G3945" s="1" t="s">
        <v>36</v>
      </c>
      <c r="H3945" s="10" t="s">
        <v>42</v>
      </c>
      <c r="I3945" s="9">
        <v>3000000</v>
      </c>
      <c r="J3945" s="8" t="s">
        <v>11</v>
      </c>
      <c r="K3945" t="s">
        <v>37</v>
      </c>
    </row>
    <row r="3946" spans="1:11" ht="15.75" x14ac:dyDescent="0.2">
      <c r="A3946">
        <v>31</v>
      </c>
      <c r="B3946">
        <v>35</v>
      </c>
      <c r="C3946">
        <v>6592.1020166564203</v>
      </c>
      <c r="D3946">
        <v>-3</v>
      </c>
      <c r="E3946" t="s">
        <v>35</v>
      </c>
      <c r="F3946" s="6" t="s">
        <v>31</v>
      </c>
      <c r="G3946" s="1" t="s">
        <v>36</v>
      </c>
      <c r="H3946" s="10" t="s">
        <v>42</v>
      </c>
      <c r="I3946" s="9">
        <v>3000000</v>
      </c>
      <c r="J3946" s="8" t="s">
        <v>11</v>
      </c>
      <c r="K3946" t="s">
        <v>37</v>
      </c>
    </row>
    <row r="3947" spans="1:11" ht="15.75" x14ac:dyDescent="0.2">
      <c r="A3947">
        <v>36</v>
      </c>
      <c r="B3947">
        <v>40</v>
      </c>
      <c r="C3947">
        <v>7940.7360487879496</v>
      </c>
      <c r="D3947">
        <v>-3</v>
      </c>
      <c r="E3947" t="s">
        <v>35</v>
      </c>
      <c r="F3947" s="6" t="s">
        <v>31</v>
      </c>
      <c r="G3947" s="1" t="s">
        <v>36</v>
      </c>
      <c r="H3947" s="10" t="s">
        <v>42</v>
      </c>
      <c r="I3947" s="9">
        <v>3000000</v>
      </c>
      <c r="J3947" s="8" t="s">
        <v>11</v>
      </c>
      <c r="K3947" t="s">
        <v>37</v>
      </c>
    </row>
    <row r="3948" spans="1:11" ht="15.75" x14ac:dyDescent="0.2">
      <c r="A3948">
        <v>41</v>
      </c>
      <c r="B3948">
        <v>45</v>
      </c>
      <c r="C3948">
        <v>8238.0279470728401</v>
      </c>
      <c r="D3948">
        <v>-3</v>
      </c>
      <c r="E3948" t="s">
        <v>35</v>
      </c>
      <c r="F3948" s="6" t="s">
        <v>31</v>
      </c>
      <c r="G3948" s="1" t="s">
        <v>36</v>
      </c>
      <c r="H3948" s="10" t="s">
        <v>42</v>
      </c>
      <c r="I3948" s="9">
        <v>3000000</v>
      </c>
      <c r="J3948" s="8" t="s">
        <v>11</v>
      </c>
      <c r="K3948" t="s">
        <v>37</v>
      </c>
    </row>
    <row r="3949" spans="1:11" ht="15.75" x14ac:dyDescent="0.2">
      <c r="A3949">
        <v>46</v>
      </c>
      <c r="B3949">
        <v>50</v>
      </c>
      <c r="C3949">
        <v>9691.9145152129495</v>
      </c>
      <c r="D3949">
        <v>-3</v>
      </c>
      <c r="E3949" t="s">
        <v>35</v>
      </c>
      <c r="F3949" s="6" t="s">
        <v>31</v>
      </c>
      <c r="G3949" s="1" t="s">
        <v>36</v>
      </c>
      <c r="H3949" s="10" t="s">
        <v>42</v>
      </c>
      <c r="I3949" s="9">
        <v>3000000</v>
      </c>
      <c r="J3949" s="8" t="s">
        <v>11</v>
      </c>
      <c r="K3949" t="s">
        <v>37</v>
      </c>
    </row>
    <row r="3950" spans="1:11" ht="15.75" x14ac:dyDescent="0.2">
      <c r="A3950">
        <v>51</v>
      </c>
      <c r="B3950">
        <v>55</v>
      </c>
      <c r="C3950">
        <v>12831.1696747436</v>
      </c>
      <c r="D3950">
        <v>-3</v>
      </c>
      <c r="E3950" t="s">
        <v>35</v>
      </c>
      <c r="F3950" s="6" t="s">
        <v>31</v>
      </c>
      <c r="G3950" s="1" t="s">
        <v>36</v>
      </c>
      <c r="H3950" s="10" t="s">
        <v>42</v>
      </c>
      <c r="I3950" s="9">
        <v>3000000</v>
      </c>
      <c r="J3950" s="8" t="s">
        <v>11</v>
      </c>
      <c r="K3950" t="s">
        <v>37</v>
      </c>
    </row>
    <row r="3951" spans="1:11" ht="15.75" x14ac:dyDescent="0.2">
      <c r="A3951">
        <v>56</v>
      </c>
      <c r="B3951">
        <v>59</v>
      </c>
      <c r="C3951">
        <v>16286.0736520625</v>
      </c>
      <c r="D3951">
        <v>-3</v>
      </c>
      <c r="E3951" t="s">
        <v>35</v>
      </c>
      <c r="F3951" s="6" t="s">
        <v>31</v>
      </c>
      <c r="G3951" s="1" t="s">
        <v>36</v>
      </c>
      <c r="H3951" s="10" t="s">
        <v>42</v>
      </c>
      <c r="I3951" s="9">
        <v>3000000</v>
      </c>
      <c r="J3951" s="8" t="s">
        <v>11</v>
      </c>
      <c r="K3951" t="s">
        <v>37</v>
      </c>
    </row>
    <row r="3952" spans="1:11" ht="15.75" x14ac:dyDescent="0.2">
      <c r="A3952">
        <v>60</v>
      </c>
      <c r="B3952">
        <v>64</v>
      </c>
      <c r="C3952">
        <v>20814.088749209899</v>
      </c>
      <c r="D3952">
        <v>-3</v>
      </c>
      <c r="E3952" t="s">
        <v>35</v>
      </c>
      <c r="F3952" s="6" t="s">
        <v>31</v>
      </c>
      <c r="G3952" s="1" t="s">
        <v>36</v>
      </c>
      <c r="H3952" s="10" t="s">
        <v>42</v>
      </c>
      <c r="I3952" s="9">
        <v>3000000</v>
      </c>
      <c r="J3952" s="8" t="s">
        <v>11</v>
      </c>
      <c r="K3952" t="s">
        <v>37</v>
      </c>
    </row>
    <row r="3953" spans="1:12" ht="15.75" x14ac:dyDescent="0.2">
      <c r="A3953">
        <v>65</v>
      </c>
      <c r="B3953">
        <v>99</v>
      </c>
      <c r="C3953">
        <v>37465.359748577699</v>
      </c>
      <c r="D3953">
        <v>-3</v>
      </c>
      <c r="E3953" t="s">
        <v>35</v>
      </c>
      <c r="F3953" s="6" t="s">
        <v>31</v>
      </c>
      <c r="G3953" s="1" t="s">
        <v>36</v>
      </c>
      <c r="H3953" s="10" t="s">
        <v>42</v>
      </c>
      <c r="I3953" s="9">
        <v>3000000</v>
      </c>
      <c r="J3953" s="8" t="s">
        <v>11</v>
      </c>
      <c r="K3953" t="s">
        <v>37</v>
      </c>
    </row>
    <row r="3954" spans="1:12" ht="15.75" x14ac:dyDescent="0.2">
      <c r="A3954">
        <v>0</v>
      </c>
      <c r="B3954">
        <v>10</v>
      </c>
      <c r="C3954">
        <v>2387.5226192326199</v>
      </c>
      <c r="D3954">
        <v>-3</v>
      </c>
      <c r="E3954" t="s">
        <v>30</v>
      </c>
      <c r="F3954" s="6" t="s">
        <v>31</v>
      </c>
      <c r="G3954" t="s">
        <v>32</v>
      </c>
      <c r="H3954" s="10" t="s">
        <v>42</v>
      </c>
      <c r="I3954" s="9">
        <v>3000000</v>
      </c>
      <c r="J3954" s="8" t="s">
        <v>11</v>
      </c>
      <c r="L3954" t="s">
        <v>38</v>
      </c>
    </row>
    <row r="3955" spans="1:12" ht="15.75" x14ac:dyDescent="0.2">
      <c r="A3955">
        <v>11</v>
      </c>
      <c r="B3955">
        <v>17</v>
      </c>
      <c r="C3955">
        <v>2537.66640365577</v>
      </c>
      <c r="D3955">
        <v>-3</v>
      </c>
      <c r="E3955" t="s">
        <v>30</v>
      </c>
      <c r="F3955" s="6" t="s">
        <v>31</v>
      </c>
      <c r="G3955" t="s">
        <v>32</v>
      </c>
      <c r="H3955" s="10" t="s">
        <v>42</v>
      </c>
      <c r="I3955" s="9">
        <v>3000000</v>
      </c>
      <c r="J3955" s="8" t="s">
        <v>11</v>
      </c>
      <c r="L3955" t="s">
        <v>38</v>
      </c>
    </row>
    <row r="3956" spans="1:12" ht="15.75" x14ac:dyDescent="0.2">
      <c r="A3956">
        <v>18</v>
      </c>
      <c r="B3956">
        <v>25</v>
      </c>
      <c r="C3956">
        <v>3111.6412645804699</v>
      </c>
      <c r="D3956">
        <v>-3</v>
      </c>
      <c r="E3956" t="s">
        <v>30</v>
      </c>
      <c r="F3956" s="6" t="s">
        <v>31</v>
      </c>
      <c r="G3956" t="s">
        <v>32</v>
      </c>
      <c r="H3956" s="10" t="s">
        <v>42</v>
      </c>
      <c r="I3956" s="9">
        <v>3000000</v>
      </c>
      <c r="J3956" s="8" t="s">
        <v>11</v>
      </c>
      <c r="L3956" t="s">
        <v>38</v>
      </c>
    </row>
    <row r="3957" spans="1:12" ht="15.75" x14ac:dyDescent="0.2">
      <c r="A3957">
        <v>26</v>
      </c>
      <c r="B3957">
        <v>30</v>
      </c>
      <c r="C3957">
        <v>3689.7539463357398</v>
      </c>
      <c r="D3957">
        <v>-3</v>
      </c>
      <c r="E3957" t="s">
        <v>30</v>
      </c>
      <c r="F3957" s="6" t="s">
        <v>31</v>
      </c>
      <c r="G3957" t="s">
        <v>32</v>
      </c>
      <c r="H3957" s="10" t="s">
        <v>42</v>
      </c>
      <c r="I3957" s="9">
        <v>3000000</v>
      </c>
      <c r="J3957" s="8" t="s">
        <v>11</v>
      </c>
      <c r="L3957" t="s">
        <v>38</v>
      </c>
    </row>
    <row r="3958" spans="1:12" ht="15.75" x14ac:dyDescent="0.2">
      <c r="A3958">
        <v>31</v>
      </c>
      <c r="B3958">
        <v>35</v>
      </c>
      <c r="C3958">
        <v>4640.2705028413202</v>
      </c>
      <c r="D3958">
        <v>-3</v>
      </c>
      <c r="E3958" t="s">
        <v>30</v>
      </c>
      <c r="F3958" s="6" t="s">
        <v>31</v>
      </c>
      <c r="G3958" t="s">
        <v>32</v>
      </c>
      <c r="H3958" s="10" t="s">
        <v>42</v>
      </c>
      <c r="I3958" s="9">
        <v>3000000</v>
      </c>
      <c r="J3958" s="8" t="s">
        <v>11</v>
      </c>
      <c r="L3958" t="s">
        <v>38</v>
      </c>
    </row>
    <row r="3959" spans="1:12" ht="15.75" x14ac:dyDescent="0.2">
      <c r="A3959">
        <v>36</v>
      </c>
      <c r="B3959">
        <v>40</v>
      </c>
      <c r="C3959">
        <v>5590.7870593469097</v>
      </c>
      <c r="D3959">
        <v>-3</v>
      </c>
      <c r="E3959" t="s">
        <v>30</v>
      </c>
      <c r="F3959" s="6" t="s">
        <v>31</v>
      </c>
      <c r="G3959" t="s">
        <v>32</v>
      </c>
      <c r="H3959" s="10" t="s">
        <v>42</v>
      </c>
      <c r="I3959" s="9">
        <v>3000000</v>
      </c>
      <c r="J3959" s="8" t="s">
        <v>11</v>
      </c>
      <c r="L3959" t="s">
        <v>38</v>
      </c>
    </row>
    <row r="3960" spans="1:12" ht="15.75" x14ac:dyDescent="0.2">
      <c r="A3960">
        <v>41</v>
      </c>
      <c r="B3960">
        <v>45</v>
      </c>
      <c r="C3960">
        <v>5799.3591437878304</v>
      </c>
      <c r="D3960">
        <v>-3</v>
      </c>
      <c r="E3960" t="s">
        <v>30</v>
      </c>
      <c r="F3960" s="6" t="s">
        <v>31</v>
      </c>
      <c r="G3960" t="s">
        <v>32</v>
      </c>
      <c r="H3960" s="10" t="s">
        <v>42</v>
      </c>
      <c r="I3960" s="9">
        <v>3000000</v>
      </c>
      <c r="J3960" s="8" t="s">
        <v>11</v>
      </c>
      <c r="L3960" t="s">
        <v>38</v>
      </c>
    </row>
    <row r="3961" spans="1:12" ht="15.75" x14ac:dyDescent="0.2">
      <c r="A3961">
        <v>46</v>
      </c>
      <c r="B3961">
        <v>50</v>
      </c>
      <c r="C3961">
        <v>6823.8185307530002</v>
      </c>
      <c r="D3961">
        <v>-3</v>
      </c>
      <c r="E3961" t="s">
        <v>30</v>
      </c>
      <c r="F3961" s="6" t="s">
        <v>31</v>
      </c>
      <c r="G3961" t="s">
        <v>32</v>
      </c>
      <c r="H3961" s="10" t="s">
        <v>42</v>
      </c>
      <c r="I3961" s="9">
        <v>3000000</v>
      </c>
      <c r="J3961" s="8" t="s">
        <v>11</v>
      </c>
      <c r="L3961" t="s">
        <v>38</v>
      </c>
    </row>
    <row r="3962" spans="1:12" ht="15.75" x14ac:dyDescent="0.2">
      <c r="A3962">
        <v>51</v>
      </c>
      <c r="B3962">
        <v>55</v>
      </c>
      <c r="C3962">
        <v>9036.7067282532007</v>
      </c>
      <c r="D3962">
        <v>-3</v>
      </c>
      <c r="E3962" t="s">
        <v>30</v>
      </c>
      <c r="F3962" s="6" t="s">
        <v>31</v>
      </c>
      <c r="G3962" t="s">
        <v>32</v>
      </c>
      <c r="H3962" s="10" t="s">
        <v>42</v>
      </c>
      <c r="I3962" s="9">
        <v>3000000</v>
      </c>
      <c r="J3962" s="8" t="s">
        <v>11</v>
      </c>
      <c r="L3962" t="s">
        <v>38</v>
      </c>
    </row>
    <row r="3963" spans="1:12" ht="15.75" x14ac:dyDescent="0.2">
      <c r="A3963">
        <v>56</v>
      </c>
      <c r="B3963">
        <v>59</v>
      </c>
      <c r="C3963">
        <v>11470.4094422461</v>
      </c>
      <c r="D3963">
        <v>-3</v>
      </c>
      <c r="E3963" t="s">
        <v>30</v>
      </c>
      <c r="F3963" s="6" t="s">
        <v>31</v>
      </c>
      <c r="G3963" t="s">
        <v>32</v>
      </c>
      <c r="H3963" s="10" t="s">
        <v>42</v>
      </c>
      <c r="I3963" s="9">
        <v>3000000</v>
      </c>
      <c r="J3963" s="8" t="s">
        <v>11</v>
      </c>
      <c r="L3963" t="s">
        <v>38</v>
      </c>
    </row>
    <row r="3964" spans="1:12" ht="15.75" x14ac:dyDescent="0.2">
      <c r="A3964">
        <v>60</v>
      </c>
      <c r="B3964">
        <v>64</v>
      </c>
      <c r="C3964">
        <v>14660.538017827799</v>
      </c>
      <c r="D3964">
        <v>-3</v>
      </c>
      <c r="E3964" t="s">
        <v>30</v>
      </c>
      <c r="F3964" s="6" t="s">
        <v>31</v>
      </c>
      <c r="G3964" t="s">
        <v>32</v>
      </c>
      <c r="H3964" s="10" t="s">
        <v>42</v>
      </c>
      <c r="I3964" s="9">
        <v>3000000</v>
      </c>
      <c r="J3964" s="8" t="s">
        <v>11</v>
      </c>
      <c r="L3964" t="s">
        <v>38</v>
      </c>
    </row>
    <row r="3965" spans="1:12" ht="15.75" x14ac:dyDescent="0.2">
      <c r="A3965">
        <v>65</v>
      </c>
      <c r="B3965">
        <v>99</v>
      </c>
      <c r="C3965">
        <v>26388.9684320901</v>
      </c>
      <c r="D3965">
        <v>-3</v>
      </c>
      <c r="E3965" t="s">
        <v>30</v>
      </c>
      <c r="F3965" s="6" t="s">
        <v>31</v>
      </c>
      <c r="G3965" t="s">
        <v>32</v>
      </c>
      <c r="H3965" s="10" t="s">
        <v>42</v>
      </c>
      <c r="I3965" s="9">
        <v>3000000</v>
      </c>
      <c r="J3965" s="8" t="s">
        <v>11</v>
      </c>
      <c r="L3965" t="s">
        <v>38</v>
      </c>
    </row>
    <row r="3966" spans="1:12" ht="15.75" x14ac:dyDescent="0.2">
      <c r="A3966">
        <v>0</v>
      </c>
      <c r="B3966">
        <v>10</v>
      </c>
      <c r="C3966">
        <v>2387.5226192326199</v>
      </c>
      <c r="D3966">
        <v>-3</v>
      </c>
      <c r="E3966" t="s">
        <v>35</v>
      </c>
      <c r="F3966" s="6" t="s">
        <v>31</v>
      </c>
      <c r="G3966" t="s">
        <v>32</v>
      </c>
      <c r="H3966" s="10" t="s">
        <v>42</v>
      </c>
      <c r="I3966" s="9">
        <v>3000000</v>
      </c>
      <c r="J3966" s="8" t="s">
        <v>11</v>
      </c>
      <c r="L3966" t="s">
        <v>38</v>
      </c>
    </row>
    <row r="3967" spans="1:12" ht="15.75" x14ac:dyDescent="0.2">
      <c r="A3967">
        <v>11</v>
      </c>
      <c r="B3967">
        <v>17</v>
      </c>
      <c r="C3967">
        <v>2537.66640365577</v>
      </c>
      <c r="D3967">
        <v>-3</v>
      </c>
      <c r="E3967" t="s">
        <v>35</v>
      </c>
      <c r="F3967" s="6" t="s">
        <v>31</v>
      </c>
      <c r="G3967" t="s">
        <v>32</v>
      </c>
      <c r="H3967" s="10" t="s">
        <v>42</v>
      </c>
      <c r="I3967" s="9">
        <v>3000000</v>
      </c>
      <c r="J3967" s="8" t="s">
        <v>11</v>
      </c>
      <c r="L3967" t="s">
        <v>38</v>
      </c>
    </row>
    <row r="3968" spans="1:12" ht="15.75" x14ac:dyDescent="0.2">
      <c r="A3968">
        <v>18</v>
      </c>
      <c r="B3968">
        <v>25</v>
      </c>
      <c r="C3968">
        <v>3271.2429251877602</v>
      </c>
      <c r="D3968">
        <v>-3</v>
      </c>
      <c r="E3968" t="s">
        <v>35</v>
      </c>
      <c r="F3968" s="6" t="s">
        <v>31</v>
      </c>
      <c r="G3968" t="s">
        <v>32</v>
      </c>
      <c r="H3968" s="10" t="s">
        <v>42</v>
      </c>
      <c r="I3968" s="9">
        <v>3000000</v>
      </c>
      <c r="J3968" s="8" t="s">
        <v>11</v>
      </c>
      <c r="L3968" t="s">
        <v>38</v>
      </c>
    </row>
    <row r="3969" spans="1:12" ht="15.75" x14ac:dyDescent="0.2">
      <c r="A3969">
        <v>26</v>
      </c>
      <c r="B3969">
        <v>30</v>
      </c>
      <c r="C3969">
        <v>3878.91147001844</v>
      </c>
      <c r="D3969">
        <v>-3</v>
      </c>
      <c r="E3969" t="s">
        <v>35</v>
      </c>
      <c r="F3969" s="6" t="s">
        <v>31</v>
      </c>
      <c r="G3969" t="s">
        <v>32</v>
      </c>
      <c r="H3969" s="10" t="s">
        <v>42</v>
      </c>
      <c r="I3969" s="9">
        <v>3000000</v>
      </c>
      <c r="J3969" s="8" t="s">
        <v>11</v>
      </c>
      <c r="L3969" t="s">
        <v>38</v>
      </c>
    </row>
    <row r="3970" spans="1:12" ht="15.75" x14ac:dyDescent="0.2">
      <c r="A3970">
        <v>31</v>
      </c>
      <c r="B3970">
        <v>35</v>
      </c>
      <c r="C3970">
        <v>4877.8996419677196</v>
      </c>
      <c r="D3970">
        <v>-3</v>
      </c>
      <c r="E3970" t="s">
        <v>35</v>
      </c>
      <c r="F3970" s="6" t="s">
        <v>31</v>
      </c>
      <c r="G3970" t="s">
        <v>32</v>
      </c>
      <c r="H3970" s="10" t="s">
        <v>42</v>
      </c>
      <c r="I3970" s="9">
        <v>3000000</v>
      </c>
      <c r="J3970" s="8" t="s">
        <v>11</v>
      </c>
      <c r="L3970" t="s">
        <v>38</v>
      </c>
    </row>
    <row r="3971" spans="1:12" ht="15.75" x14ac:dyDescent="0.2">
      <c r="A3971">
        <v>36</v>
      </c>
      <c r="B3971">
        <v>40</v>
      </c>
      <c r="C3971">
        <v>5876.8878139170001</v>
      </c>
      <c r="D3971">
        <v>-3</v>
      </c>
      <c r="E3971" t="s">
        <v>35</v>
      </c>
      <c r="F3971" s="6" t="s">
        <v>31</v>
      </c>
      <c r="G3971" t="s">
        <v>32</v>
      </c>
      <c r="H3971" s="10" t="s">
        <v>42</v>
      </c>
      <c r="I3971" s="9">
        <v>3000000</v>
      </c>
      <c r="J3971" s="8" t="s">
        <v>11</v>
      </c>
      <c r="L3971" t="s">
        <v>38</v>
      </c>
    </row>
    <row r="3972" spans="1:12" ht="15.75" x14ac:dyDescent="0.2">
      <c r="A3972">
        <v>41</v>
      </c>
      <c r="B3972">
        <v>45</v>
      </c>
      <c r="C3972">
        <v>6097.2643682020998</v>
      </c>
      <c r="D3972">
        <v>-3</v>
      </c>
      <c r="E3972" t="s">
        <v>35</v>
      </c>
      <c r="F3972" s="6" t="s">
        <v>31</v>
      </c>
      <c r="G3972" t="s">
        <v>32</v>
      </c>
      <c r="H3972" s="10" t="s">
        <v>42</v>
      </c>
      <c r="I3972" s="9">
        <v>3000000</v>
      </c>
      <c r="J3972" s="8" t="s">
        <v>11</v>
      </c>
      <c r="L3972" t="s">
        <v>38</v>
      </c>
    </row>
    <row r="3973" spans="1:12" ht="15.75" x14ac:dyDescent="0.2">
      <c r="A3973">
        <v>46</v>
      </c>
      <c r="B3973">
        <v>50</v>
      </c>
      <c r="C3973">
        <v>7174.2173816392196</v>
      </c>
      <c r="D3973">
        <v>-3</v>
      </c>
      <c r="E3973" t="s">
        <v>35</v>
      </c>
      <c r="F3973" s="6" t="s">
        <v>31</v>
      </c>
      <c r="G3973" t="s">
        <v>32</v>
      </c>
      <c r="H3973" s="10" t="s">
        <v>42</v>
      </c>
      <c r="I3973" s="9">
        <v>3000000</v>
      </c>
      <c r="J3973" s="8" t="s">
        <v>11</v>
      </c>
      <c r="L3973" t="s">
        <v>38</v>
      </c>
    </row>
    <row r="3974" spans="1:12" ht="15.75" x14ac:dyDescent="0.2">
      <c r="A3974">
        <v>51</v>
      </c>
      <c r="B3974">
        <v>55</v>
      </c>
      <c r="C3974">
        <v>9499.5915738841504</v>
      </c>
      <c r="D3974">
        <v>-3</v>
      </c>
      <c r="E3974" t="s">
        <v>35</v>
      </c>
      <c r="F3974" s="6" t="s">
        <v>31</v>
      </c>
      <c r="G3974" t="s">
        <v>32</v>
      </c>
      <c r="H3974" s="10" t="s">
        <v>42</v>
      </c>
      <c r="I3974" s="9">
        <v>3000000</v>
      </c>
      <c r="J3974" s="8" t="s">
        <v>11</v>
      </c>
      <c r="L3974" t="s">
        <v>38</v>
      </c>
    </row>
    <row r="3975" spans="1:12" ht="15.75" x14ac:dyDescent="0.2">
      <c r="A3975">
        <v>56</v>
      </c>
      <c r="B3975">
        <v>59</v>
      </c>
      <c r="C3975">
        <v>12058.7797052315</v>
      </c>
      <c r="D3975">
        <v>-3</v>
      </c>
      <c r="E3975" t="s">
        <v>35</v>
      </c>
      <c r="F3975" s="6" t="s">
        <v>31</v>
      </c>
      <c r="G3975" t="s">
        <v>32</v>
      </c>
      <c r="H3975" s="10" t="s">
        <v>42</v>
      </c>
      <c r="I3975" s="9">
        <v>3000000</v>
      </c>
      <c r="J3975" s="8" t="s">
        <v>11</v>
      </c>
      <c r="L3975" t="s">
        <v>38</v>
      </c>
    </row>
    <row r="3976" spans="1:12" ht="15.75" x14ac:dyDescent="0.2">
      <c r="A3976">
        <v>60</v>
      </c>
      <c r="B3976">
        <v>64</v>
      </c>
      <c r="C3976">
        <v>15412.8649623777</v>
      </c>
      <c r="D3976">
        <v>-3</v>
      </c>
      <c r="E3976" t="s">
        <v>35</v>
      </c>
      <c r="F3976" s="6" t="s">
        <v>31</v>
      </c>
      <c r="G3976" t="s">
        <v>32</v>
      </c>
      <c r="H3976" s="10" t="s">
        <v>42</v>
      </c>
      <c r="I3976" s="9">
        <v>3000000</v>
      </c>
      <c r="J3976" s="8" t="s">
        <v>11</v>
      </c>
      <c r="L3976" t="s">
        <v>38</v>
      </c>
    </row>
    <row r="3977" spans="1:12" ht="15.75" x14ac:dyDescent="0.2">
      <c r="A3977">
        <v>65</v>
      </c>
      <c r="B3977">
        <v>99</v>
      </c>
      <c r="C3977">
        <v>27743.156932279799</v>
      </c>
      <c r="D3977">
        <v>-3</v>
      </c>
      <c r="E3977" t="s">
        <v>35</v>
      </c>
      <c r="F3977" s="6" t="s">
        <v>31</v>
      </c>
      <c r="G3977" t="s">
        <v>32</v>
      </c>
      <c r="H3977" s="10" t="s">
        <v>42</v>
      </c>
      <c r="I3977" s="9">
        <v>3000000</v>
      </c>
      <c r="J3977" s="8" t="s">
        <v>11</v>
      </c>
      <c r="L3977" t="s">
        <v>38</v>
      </c>
    </row>
    <row r="3978" spans="1:12" ht="15.75" x14ac:dyDescent="0.2">
      <c r="A3978">
        <v>0</v>
      </c>
      <c r="B3978">
        <v>10</v>
      </c>
      <c r="C3978">
        <v>3230.0930359640402</v>
      </c>
      <c r="D3978">
        <v>-3</v>
      </c>
      <c r="E3978" t="s">
        <v>30</v>
      </c>
      <c r="F3978" s="6" t="s">
        <v>31</v>
      </c>
      <c r="G3978" s="1" t="s">
        <v>36</v>
      </c>
      <c r="H3978" s="10" t="s">
        <v>42</v>
      </c>
      <c r="I3978" s="9">
        <v>3000000</v>
      </c>
      <c r="J3978" s="8" t="s">
        <v>11</v>
      </c>
      <c r="L3978" t="s">
        <v>38</v>
      </c>
    </row>
    <row r="3979" spans="1:12" ht="15.75" x14ac:dyDescent="0.2">
      <c r="A3979">
        <v>11</v>
      </c>
      <c r="B3979">
        <v>17</v>
      </c>
      <c r="C3979">
        <v>3432.7871449352901</v>
      </c>
      <c r="D3979">
        <v>-3</v>
      </c>
      <c r="E3979" t="s">
        <v>30</v>
      </c>
      <c r="F3979" s="6" t="s">
        <v>31</v>
      </c>
      <c r="G3979" s="1" t="s">
        <v>36</v>
      </c>
      <c r="H3979" s="10" t="s">
        <v>42</v>
      </c>
      <c r="I3979" s="9">
        <v>3000000</v>
      </c>
      <c r="J3979" s="8" t="s">
        <v>11</v>
      </c>
      <c r="L3979" t="s">
        <v>38</v>
      </c>
    </row>
    <row r="3980" spans="1:12" ht="15.75" x14ac:dyDescent="0.2">
      <c r="A3980">
        <v>18</v>
      </c>
      <c r="B3980">
        <v>25</v>
      </c>
      <c r="C3980">
        <v>4207.65320718364</v>
      </c>
      <c r="D3980">
        <v>-3</v>
      </c>
      <c r="E3980" t="s">
        <v>30</v>
      </c>
      <c r="F3980" s="6" t="s">
        <v>31</v>
      </c>
      <c r="G3980" s="1" t="s">
        <v>36</v>
      </c>
      <c r="H3980" s="10" t="s">
        <v>42</v>
      </c>
      <c r="I3980" s="9">
        <v>3000000</v>
      </c>
      <c r="J3980" s="8" t="s">
        <v>11</v>
      </c>
      <c r="L3980" t="s">
        <v>38</v>
      </c>
    </row>
    <row r="3981" spans="1:12" ht="15.75" x14ac:dyDescent="0.2">
      <c r="A3981">
        <v>26</v>
      </c>
      <c r="B3981">
        <v>30</v>
      </c>
      <c r="C3981">
        <v>4988.1053275532504</v>
      </c>
      <c r="D3981">
        <v>-3</v>
      </c>
      <c r="E3981" t="s">
        <v>30</v>
      </c>
      <c r="F3981" s="6" t="s">
        <v>31</v>
      </c>
      <c r="G3981" s="1" t="s">
        <v>36</v>
      </c>
      <c r="H3981" s="10" t="s">
        <v>42</v>
      </c>
      <c r="I3981" s="9">
        <v>3000000</v>
      </c>
      <c r="J3981" s="8" t="s">
        <v>11</v>
      </c>
      <c r="L3981" t="s">
        <v>38</v>
      </c>
    </row>
    <row r="3982" spans="1:12" ht="15.75" x14ac:dyDescent="0.2">
      <c r="A3982">
        <v>31</v>
      </c>
      <c r="B3982">
        <v>35</v>
      </c>
      <c r="C3982">
        <v>6271.3026788357902</v>
      </c>
      <c r="D3982">
        <v>-3</v>
      </c>
      <c r="E3982" t="s">
        <v>30</v>
      </c>
      <c r="F3982" s="6" t="s">
        <v>31</v>
      </c>
      <c r="G3982" s="1" t="s">
        <v>36</v>
      </c>
      <c r="H3982" s="10" t="s">
        <v>42</v>
      </c>
      <c r="I3982" s="9">
        <v>3000000</v>
      </c>
      <c r="J3982" s="8" t="s">
        <v>11</v>
      </c>
      <c r="L3982" t="s">
        <v>38</v>
      </c>
    </row>
    <row r="3983" spans="1:12" ht="15.75" x14ac:dyDescent="0.2">
      <c r="A3983">
        <v>36</v>
      </c>
      <c r="B3983">
        <v>40</v>
      </c>
      <c r="C3983">
        <v>7554.50003011833</v>
      </c>
      <c r="D3983">
        <v>-3</v>
      </c>
      <c r="E3983" t="s">
        <v>30</v>
      </c>
      <c r="F3983" s="6" t="s">
        <v>31</v>
      </c>
      <c r="G3983" s="1" t="s">
        <v>36</v>
      </c>
      <c r="H3983" s="10" t="s">
        <v>42</v>
      </c>
      <c r="I3983" s="9">
        <v>3000000</v>
      </c>
      <c r="J3983" s="8" t="s">
        <v>11</v>
      </c>
      <c r="L3983" t="s">
        <v>38</v>
      </c>
    </row>
    <row r="3984" spans="1:12" ht="15.75" x14ac:dyDescent="0.2">
      <c r="A3984">
        <v>41</v>
      </c>
      <c r="B3984">
        <v>45</v>
      </c>
      <c r="C3984">
        <v>7835.8558941135798</v>
      </c>
      <c r="D3984">
        <v>-3</v>
      </c>
      <c r="E3984" t="s">
        <v>30</v>
      </c>
      <c r="F3984" s="6" t="s">
        <v>31</v>
      </c>
      <c r="G3984" s="1" t="s">
        <v>36</v>
      </c>
      <c r="H3984" s="10" t="s">
        <v>42</v>
      </c>
      <c r="I3984" s="9">
        <v>3000000</v>
      </c>
      <c r="J3984" s="8" t="s">
        <v>11</v>
      </c>
      <c r="L3984" t="s">
        <v>38</v>
      </c>
    </row>
    <row r="3985" spans="1:12" ht="15.75" x14ac:dyDescent="0.2">
      <c r="A3985">
        <v>46</v>
      </c>
      <c r="B3985">
        <v>50</v>
      </c>
      <c r="C3985">
        <v>9218.8760665165501</v>
      </c>
      <c r="D3985">
        <v>-3</v>
      </c>
      <c r="E3985" t="s">
        <v>30</v>
      </c>
      <c r="F3985" s="6" t="s">
        <v>31</v>
      </c>
      <c r="G3985" s="1" t="s">
        <v>36</v>
      </c>
      <c r="H3985" s="10" t="s">
        <v>42</v>
      </c>
      <c r="I3985" s="9">
        <v>3000000</v>
      </c>
      <c r="J3985" s="8" t="s">
        <v>11</v>
      </c>
      <c r="L3985" t="s">
        <v>38</v>
      </c>
    </row>
    <row r="3986" spans="1:12" ht="15.75" x14ac:dyDescent="0.2">
      <c r="A3986">
        <v>51</v>
      </c>
      <c r="B3986">
        <v>55</v>
      </c>
      <c r="C3986">
        <v>12206.2751331418</v>
      </c>
      <c r="D3986">
        <v>-3</v>
      </c>
      <c r="E3986" t="s">
        <v>30</v>
      </c>
      <c r="F3986" s="6" t="s">
        <v>31</v>
      </c>
      <c r="G3986" s="1" t="s">
        <v>36</v>
      </c>
      <c r="H3986" s="10" t="s">
        <v>42</v>
      </c>
      <c r="I3986" s="9">
        <v>3000000</v>
      </c>
      <c r="J3986" s="8" t="s">
        <v>11</v>
      </c>
      <c r="L3986" t="s">
        <v>38</v>
      </c>
    </row>
    <row r="3987" spans="1:12" ht="15.75" x14ac:dyDescent="0.2">
      <c r="A3987">
        <v>56</v>
      </c>
      <c r="B3987">
        <v>59</v>
      </c>
      <c r="C3987">
        <v>15491.7737970322</v>
      </c>
      <c r="D3987">
        <v>-3</v>
      </c>
      <c r="E3987" t="s">
        <v>30</v>
      </c>
      <c r="F3987" s="6" t="s">
        <v>31</v>
      </c>
      <c r="G3987" s="1" t="s">
        <v>36</v>
      </c>
      <c r="H3987" s="10" t="s">
        <v>42</v>
      </c>
      <c r="I3987" s="9">
        <v>3000000</v>
      </c>
      <c r="J3987" s="8" t="s">
        <v>11</v>
      </c>
      <c r="L3987" t="s">
        <v>38</v>
      </c>
    </row>
    <row r="3988" spans="1:12" ht="15.75" x14ac:dyDescent="0.2">
      <c r="A3988">
        <v>60</v>
      </c>
      <c r="B3988">
        <v>64</v>
      </c>
      <c r="C3988">
        <v>19798.4473740676</v>
      </c>
      <c r="D3988">
        <v>-3</v>
      </c>
      <c r="E3988" t="s">
        <v>30</v>
      </c>
      <c r="F3988" s="6" t="s">
        <v>31</v>
      </c>
      <c r="G3988" s="1" t="s">
        <v>36</v>
      </c>
      <c r="H3988" s="10" t="s">
        <v>42</v>
      </c>
      <c r="I3988" s="9">
        <v>3000000</v>
      </c>
      <c r="J3988" s="8" t="s">
        <v>11</v>
      </c>
      <c r="L3988" t="s">
        <v>38</v>
      </c>
    </row>
    <row r="3989" spans="1:12" ht="15.75" x14ac:dyDescent="0.2">
      <c r="A3989">
        <v>65</v>
      </c>
      <c r="B3989">
        <v>99</v>
      </c>
      <c r="C3989">
        <v>35637.205273321597</v>
      </c>
      <c r="D3989">
        <v>-3</v>
      </c>
      <c r="E3989" t="s">
        <v>30</v>
      </c>
      <c r="F3989" s="6" t="s">
        <v>31</v>
      </c>
      <c r="G3989" s="1" t="s">
        <v>36</v>
      </c>
      <c r="H3989" s="10" t="s">
        <v>42</v>
      </c>
      <c r="I3989" s="9">
        <v>3000000</v>
      </c>
      <c r="J3989" s="8" t="s">
        <v>11</v>
      </c>
      <c r="L3989" t="s">
        <v>38</v>
      </c>
    </row>
    <row r="3990" spans="1:12" ht="15.75" x14ac:dyDescent="0.2">
      <c r="A3990">
        <v>0</v>
      </c>
      <c r="B3990">
        <v>10</v>
      </c>
      <c r="C3990">
        <v>3230.0930359640402</v>
      </c>
      <c r="D3990">
        <v>-3</v>
      </c>
      <c r="E3990" t="s">
        <v>35</v>
      </c>
      <c r="F3990" s="6" t="s">
        <v>31</v>
      </c>
      <c r="G3990" s="1" t="s">
        <v>36</v>
      </c>
      <c r="H3990" s="10" t="s">
        <v>42</v>
      </c>
      <c r="I3990" s="9">
        <v>3000000</v>
      </c>
      <c r="J3990" s="8" t="s">
        <v>11</v>
      </c>
      <c r="L3990" t="s">
        <v>38</v>
      </c>
    </row>
    <row r="3991" spans="1:12" ht="15.75" x14ac:dyDescent="0.2">
      <c r="A3991">
        <v>11</v>
      </c>
      <c r="B3991">
        <v>17</v>
      </c>
      <c r="C3991">
        <v>3432.7871449352901</v>
      </c>
      <c r="D3991">
        <v>-3</v>
      </c>
      <c r="E3991" t="s">
        <v>35</v>
      </c>
      <c r="F3991" s="6" t="s">
        <v>31</v>
      </c>
      <c r="G3991" s="1" t="s">
        <v>36</v>
      </c>
      <c r="H3991" s="10" t="s">
        <v>42</v>
      </c>
      <c r="I3991" s="9">
        <v>3000000</v>
      </c>
      <c r="J3991" s="8" t="s">
        <v>11</v>
      </c>
      <c r="L3991" t="s">
        <v>38</v>
      </c>
    </row>
    <row r="3992" spans="1:12" ht="15.75" x14ac:dyDescent="0.2">
      <c r="A3992">
        <v>18</v>
      </c>
      <c r="B3992">
        <v>25</v>
      </c>
      <c r="C3992">
        <v>4423.1154490034696</v>
      </c>
      <c r="D3992">
        <v>-3</v>
      </c>
      <c r="E3992" t="s">
        <v>35</v>
      </c>
      <c r="F3992" s="6" t="s">
        <v>31</v>
      </c>
      <c r="G3992" s="1" t="s">
        <v>36</v>
      </c>
      <c r="H3992" s="10" t="s">
        <v>42</v>
      </c>
      <c r="I3992" s="9">
        <v>3000000</v>
      </c>
      <c r="J3992" s="8" t="s">
        <v>11</v>
      </c>
      <c r="L3992" t="s">
        <v>38</v>
      </c>
    </row>
    <row r="3993" spans="1:12" ht="15.75" x14ac:dyDescent="0.2">
      <c r="A3993">
        <v>26</v>
      </c>
      <c r="B3993">
        <v>30</v>
      </c>
      <c r="C3993">
        <v>5243.4679845248902</v>
      </c>
      <c r="D3993">
        <v>-3</v>
      </c>
      <c r="E3993" t="s">
        <v>35</v>
      </c>
      <c r="F3993" s="6" t="s">
        <v>31</v>
      </c>
      <c r="G3993" s="1" t="s">
        <v>36</v>
      </c>
      <c r="H3993" s="10" t="s">
        <v>42</v>
      </c>
      <c r="I3993" s="9">
        <v>3000000</v>
      </c>
      <c r="J3993" s="8" t="s">
        <v>11</v>
      </c>
      <c r="L3993" t="s">
        <v>38</v>
      </c>
    </row>
    <row r="3994" spans="1:12" ht="15.75" x14ac:dyDescent="0.2">
      <c r="A3994">
        <v>31</v>
      </c>
      <c r="B3994">
        <v>35</v>
      </c>
      <c r="C3994">
        <v>6592.1020166564203</v>
      </c>
      <c r="D3994">
        <v>-3</v>
      </c>
      <c r="E3994" t="s">
        <v>35</v>
      </c>
      <c r="F3994" s="6" t="s">
        <v>31</v>
      </c>
      <c r="G3994" s="1" t="s">
        <v>36</v>
      </c>
      <c r="H3994" s="10" t="s">
        <v>42</v>
      </c>
      <c r="I3994" s="9">
        <v>3000000</v>
      </c>
      <c r="J3994" s="8" t="s">
        <v>11</v>
      </c>
      <c r="L3994" t="s">
        <v>38</v>
      </c>
    </row>
    <row r="3995" spans="1:12" ht="15.75" x14ac:dyDescent="0.2">
      <c r="A3995">
        <v>36</v>
      </c>
      <c r="B3995">
        <v>40</v>
      </c>
      <c r="C3995">
        <v>7940.7360487879496</v>
      </c>
      <c r="D3995">
        <v>-3</v>
      </c>
      <c r="E3995" t="s">
        <v>35</v>
      </c>
      <c r="F3995" s="6" t="s">
        <v>31</v>
      </c>
      <c r="G3995" s="1" t="s">
        <v>36</v>
      </c>
      <c r="H3995" s="10" t="s">
        <v>42</v>
      </c>
      <c r="I3995" s="9">
        <v>3000000</v>
      </c>
      <c r="J3995" s="8" t="s">
        <v>11</v>
      </c>
      <c r="L3995" t="s">
        <v>38</v>
      </c>
    </row>
    <row r="3996" spans="1:12" ht="15.75" x14ac:dyDescent="0.2">
      <c r="A3996">
        <v>41</v>
      </c>
      <c r="B3996">
        <v>45</v>
      </c>
      <c r="C3996">
        <v>8238.0279470728401</v>
      </c>
      <c r="D3996">
        <v>-3</v>
      </c>
      <c r="E3996" t="s">
        <v>35</v>
      </c>
      <c r="F3996" s="6" t="s">
        <v>31</v>
      </c>
      <c r="G3996" s="1" t="s">
        <v>36</v>
      </c>
      <c r="H3996" s="10" t="s">
        <v>42</v>
      </c>
      <c r="I3996" s="9">
        <v>3000000</v>
      </c>
      <c r="J3996" s="8" t="s">
        <v>11</v>
      </c>
      <c r="L3996" t="s">
        <v>38</v>
      </c>
    </row>
    <row r="3997" spans="1:12" ht="15.75" x14ac:dyDescent="0.2">
      <c r="A3997">
        <v>46</v>
      </c>
      <c r="B3997">
        <v>50</v>
      </c>
      <c r="C3997">
        <v>9691.9145152129495</v>
      </c>
      <c r="D3997">
        <v>-3</v>
      </c>
      <c r="E3997" t="s">
        <v>35</v>
      </c>
      <c r="F3997" s="6" t="s">
        <v>31</v>
      </c>
      <c r="G3997" s="1" t="s">
        <v>36</v>
      </c>
      <c r="H3997" s="10" t="s">
        <v>42</v>
      </c>
      <c r="I3997" s="9">
        <v>3000000</v>
      </c>
      <c r="J3997" s="8" t="s">
        <v>11</v>
      </c>
      <c r="L3997" t="s">
        <v>38</v>
      </c>
    </row>
    <row r="3998" spans="1:12" ht="15.75" x14ac:dyDescent="0.2">
      <c r="A3998">
        <v>51</v>
      </c>
      <c r="B3998">
        <v>55</v>
      </c>
      <c r="C3998">
        <v>12831.1696747436</v>
      </c>
      <c r="D3998">
        <v>-3</v>
      </c>
      <c r="E3998" t="s">
        <v>35</v>
      </c>
      <c r="F3998" s="6" t="s">
        <v>31</v>
      </c>
      <c r="G3998" s="1" t="s">
        <v>36</v>
      </c>
      <c r="H3998" s="10" t="s">
        <v>42</v>
      </c>
      <c r="I3998" s="9">
        <v>3000000</v>
      </c>
      <c r="J3998" s="8" t="s">
        <v>11</v>
      </c>
      <c r="L3998" t="s">
        <v>38</v>
      </c>
    </row>
    <row r="3999" spans="1:12" ht="15.75" x14ac:dyDescent="0.2">
      <c r="A3999">
        <v>56</v>
      </c>
      <c r="B3999">
        <v>59</v>
      </c>
      <c r="C3999">
        <v>16286.0736520625</v>
      </c>
      <c r="D3999">
        <v>-3</v>
      </c>
      <c r="E3999" t="s">
        <v>35</v>
      </c>
      <c r="F3999" s="6" t="s">
        <v>31</v>
      </c>
      <c r="G3999" s="1" t="s">
        <v>36</v>
      </c>
      <c r="H3999" s="10" t="s">
        <v>42</v>
      </c>
      <c r="I3999" s="9">
        <v>3000000</v>
      </c>
      <c r="J3999" s="8" t="s">
        <v>11</v>
      </c>
      <c r="L3999" t="s">
        <v>38</v>
      </c>
    </row>
    <row r="4000" spans="1:12" ht="15.75" x14ac:dyDescent="0.2">
      <c r="A4000">
        <v>60</v>
      </c>
      <c r="B4000">
        <v>64</v>
      </c>
      <c r="C4000">
        <v>20814.088749209899</v>
      </c>
      <c r="D4000">
        <v>-3</v>
      </c>
      <c r="E4000" t="s">
        <v>35</v>
      </c>
      <c r="F4000" s="6" t="s">
        <v>31</v>
      </c>
      <c r="G4000" s="1" t="s">
        <v>36</v>
      </c>
      <c r="H4000" s="10" t="s">
        <v>42</v>
      </c>
      <c r="I4000" s="9">
        <v>3000000</v>
      </c>
      <c r="J4000" s="8" t="s">
        <v>11</v>
      </c>
      <c r="L4000" t="s">
        <v>38</v>
      </c>
    </row>
    <row r="4001" spans="1:12" ht="15.75" x14ac:dyDescent="0.2">
      <c r="A4001">
        <v>65</v>
      </c>
      <c r="B4001">
        <v>99</v>
      </c>
      <c r="C4001">
        <v>37465.359748577699</v>
      </c>
      <c r="D4001">
        <v>-3</v>
      </c>
      <c r="E4001" t="s">
        <v>35</v>
      </c>
      <c r="F4001" s="6" t="s">
        <v>31</v>
      </c>
      <c r="G4001" s="1" t="s">
        <v>36</v>
      </c>
      <c r="H4001" s="10" t="s">
        <v>42</v>
      </c>
      <c r="I4001" s="9">
        <v>3000000</v>
      </c>
      <c r="J4001" s="8" t="s">
        <v>11</v>
      </c>
      <c r="L4001" t="s">
        <v>38</v>
      </c>
    </row>
    <row r="4002" spans="1:12" ht="15.75" x14ac:dyDescent="0.2">
      <c r="A4002">
        <v>0</v>
      </c>
      <c r="B4002">
        <v>10</v>
      </c>
      <c r="C4002">
        <v>2387.5226192326199</v>
      </c>
      <c r="D4002">
        <v>-3</v>
      </c>
      <c r="E4002" t="s">
        <v>30</v>
      </c>
      <c r="F4002" s="6" t="s">
        <v>31</v>
      </c>
      <c r="G4002" t="s">
        <v>32</v>
      </c>
      <c r="H4002" s="10" t="s">
        <v>42</v>
      </c>
      <c r="I4002" s="9">
        <v>3000000</v>
      </c>
      <c r="J4002" s="8" t="s">
        <v>11</v>
      </c>
      <c r="L4002" t="s">
        <v>39</v>
      </c>
    </row>
    <row r="4003" spans="1:12" ht="15.75" x14ac:dyDescent="0.2">
      <c r="A4003">
        <v>11</v>
      </c>
      <c r="B4003">
        <v>17</v>
      </c>
      <c r="C4003">
        <v>2537.66640365577</v>
      </c>
      <c r="D4003">
        <v>-3</v>
      </c>
      <c r="E4003" t="s">
        <v>30</v>
      </c>
      <c r="F4003" s="6" t="s">
        <v>31</v>
      </c>
      <c r="G4003" t="s">
        <v>32</v>
      </c>
      <c r="H4003" s="10" t="s">
        <v>42</v>
      </c>
      <c r="I4003" s="9">
        <v>3000000</v>
      </c>
      <c r="J4003" s="8" t="s">
        <v>11</v>
      </c>
      <c r="L4003" t="s">
        <v>39</v>
      </c>
    </row>
    <row r="4004" spans="1:12" ht="15.75" x14ac:dyDescent="0.2">
      <c r="A4004">
        <v>18</v>
      </c>
      <c r="B4004">
        <v>25</v>
      </c>
      <c r="C4004">
        <v>3111.6412645804699</v>
      </c>
      <c r="D4004">
        <v>-3</v>
      </c>
      <c r="E4004" t="s">
        <v>30</v>
      </c>
      <c r="F4004" s="6" t="s">
        <v>31</v>
      </c>
      <c r="G4004" t="s">
        <v>32</v>
      </c>
      <c r="H4004" s="10" t="s">
        <v>42</v>
      </c>
      <c r="I4004" s="9">
        <v>3000000</v>
      </c>
      <c r="J4004" s="8" t="s">
        <v>11</v>
      </c>
      <c r="L4004" t="s">
        <v>39</v>
      </c>
    </row>
    <row r="4005" spans="1:12" ht="15.75" x14ac:dyDescent="0.2">
      <c r="A4005">
        <v>26</v>
      </c>
      <c r="B4005">
        <v>30</v>
      </c>
      <c r="C4005">
        <v>3689.7539463357398</v>
      </c>
      <c r="D4005">
        <v>-3</v>
      </c>
      <c r="E4005" t="s">
        <v>30</v>
      </c>
      <c r="F4005" s="6" t="s">
        <v>31</v>
      </c>
      <c r="G4005" t="s">
        <v>32</v>
      </c>
      <c r="H4005" s="10" t="s">
        <v>42</v>
      </c>
      <c r="I4005" s="9">
        <v>3000000</v>
      </c>
      <c r="J4005" s="8" t="s">
        <v>11</v>
      </c>
      <c r="L4005" t="s">
        <v>39</v>
      </c>
    </row>
    <row r="4006" spans="1:12" ht="15.75" x14ac:dyDescent="0.2">
      <c r="A4006">
        <v>31</v>
      </c>
      <c r="B4006">
        <v>35</v>
      </c>
      <c r="C4006">
        <v>4640.2705028413202</v>
      </c>
      <c r="D4006">
        <v>-3</v>
      </c>
      <c r="E4006" t="s">
        <v>30</v>
      </c>
      <c r="F4006" s="6" t="s">
        <v>31</v>
      </c>
      <c r="G4006" t="s">
        <v>32</v>
      </c>
      <c r="H4006" s="10" t="s">
        <v>42</v>
      </c>
      <c r="I4006" s="9">
        <v>3000000</v>
      </c>
      <c r="J4006" s="8" t="s">
        <v>11</v>
      </c>
      <c r="L4006" t="s">
        <v>39</v>
      </c>
    </row>
    <row r="4007" spans="1:12" ht="15.75" x14ac:dyDescent="0.2">
      <c r="A4007">
        <v>36</v>
      </c>
      <c r="B4007">
        <v>40</v>
      </c>
      <c r="C4007">
        <v>5590.7870593469097</v>
      </c>
      <c r="D4007">
        <v>-3</v>
      </c>
      <c r="E4007" t="s">
        <v>30</v>
      </c>
      <c r="F4007" s="6" t="s">
        <v>31</v>
      </c>
      <c r="G4007" t="s">
        <v>32</v>
      </c>
      <c r="H4007" s="10" t="s">
        <v>42</v>
      </c>
      <c r="I4007" s="9">
        <v>3000000</v>
      </c>
      <c r="J4007" s="8" t="s">
        <v>11</v>
      </c>
      <c r="L4007" t="s">
        <v>39</v>
      </c>
    </row>
    <row r="4008" spans="1:12" ht="15.75" x14ac:dyDescent="0.2">
      <c r="A4008">
        <v>41</v>
      </c>
      <c r="B4008">
        <v>45</v>
      </c>
      <c r="C4008">
        <v>5799.3591437878304</v>
      </c>
      <c r="D4008">
        <v>-3</v>
      </c>
      <c r="E4008" t="s">
        <v>30</v>
      </c>
      <c r="F4008" s="6" t="s">
        <v>31</v>
      </c>
      <c r="G4008" t="s">
        <v>32</v>
      </c>
      <c r="H4008" s="10" t="s">
        <v>42</v>
      </c>
      <c r="I4008" s="9">
        <v>3000000</v>
      </c>
      <c r="J4008" s="8" t="s">
        <v>11</v>
      </c>
      <c r="L4008" t="s">
        <v>39</v>
      </c>
    </row>
    <row r="4009" spans="1:12" ht="15.75" x14ac:dyDescent="0.2">
      <c r="A4009">
        <v>46</v>
      </c>
      <c r="B4009">
        <v>50</v>
      </c>
      <c r="C4009">
        <v>6823.8185307530002</v>
      </c>
      <c r="D4009">
        <v>-3</v>
      </c>
      <c r="E4009" t="s">
        <v>30</v>
      </c>
      <c r="F4009" s="6" t="s">
        <v>31</v>
      </c>
      <c r="G4009" t="s">
        <v>32</v>
      </c>
      <c r="H4009" s="10" t="s">
        <v>42</v>
      </c>
      <c r="I4009" s="9">
        <v>3000000</v>
      </c>
      <c r="J4009" s="8" t="s">
        <v>11</v>
      </c>
      <c r="L4009" t="s">
        <v>39</v>
      </c>
    </row>
    <row r="4010" spans="1:12" ht="15.75" x14ac:dyDescent="0.2">
      <c r="A4010">
        <v>51</v>
      </c>
      <c r="B4010">
        <v>55</v>
      </c>
      <c r="C4010">
        <v>9036.7067282532007</v>
      </c>
      <c r="D4010">
        <v>-3</v>
      </c>
      <c r="E4010" t="s">
        <v>30</v>
      </c>
      <c r="F4010" s="6" t="s">
        <v>31</v>
      </c>
      <c r="G4010" t="s">
        <v>32</v>
      </c>
      <c r="H4010" s="10" t="s">
        <v>42</v>
      </c>
      <c r="I4010" s="9">
        <v>3000000</v>
      </c>
      <c r="J4010" s="8" t="s">
        <v>11</v>
      </c>
      <c r="L4010" t="s">
        <v>39</v>
      </c>
    </row>
    <row r="4011" spans="1:12" ht="15.75" x14ac:dyDescent="0.2">
      <c r="A4011">
        <v>56</v>
      </c>
      <c r="B4011">
        <v>59</v>
      </c>
      <c r="C4011">
        <v>11470.4094422461</v>
      </c>
      <c r="D4011">
        <v>-3</v>
      </c>
      <c r="E4011" t="s">
        <v>30</v>
      </c>
      <c r="F4011" s="6" t="s">
        <v>31</v>
      </c>
      <c r="G4011" t="s">
        <v>32</v>
      </c>
      <c r="H4011" s="10" t="s">
        <v>42</v>
      </c>
      <c r="I4011" s="9">
        <v>3000000</v>
      </c>
      <c r="J4011" s="8" t="s">
        <v>11</v>
      </c>
      <c r="L4011" t="s">
        <v>39</v>
      </c>
    </row>
    <row r="4012" spans="1:12" ht="15.75" x14ac:dyDescent="0.2">
      <c r="A4012">
        <v>60</v>
      </c>
      <c r="B4012">
        <v>64</v>
      </c>
      <c r="C4012">
        <v>14660.538017827799</v>
      </c>
      <c r="D4012">
        <v>-3</v>
      </c>
      <c r="E4012" t="s">
        <v>30</v>
      </c>
      <c r="F4012" s="6" t="s">
        <v>31</v>
      </c>
      <c r="G4012" t="s">
        <v>32</v>
      </c>
      <c r="H4012" s="10" t="s">
        <v>42</v>
      </c>
      <c r="I4012" s="9">
        <v>3000000</v>
      </c>
      <c r="J4012" s="8" t="s">
        <v>11</v>
      </c>
      <c r="L4012" t="s">
        <v>39</v>
      </c>
    </row>
    <row r="4013" spans="1:12" ht="15.75" x14ac:dyDescent="0.2">
      <c r="A4013">
        <v>65</v>
      </c>
      <c r="B4013">
        <v>99</v>
      </c>
      <c r="C4013">
        <v>26388.9684320901</v>
      </c>
      <c r="D4013">
        <v>-3</v>
      </c>
      <c r="E4013" t="s">
        <v>30</v>
      </c>
      <c r="F4013" s="6" t="s">
        <v>31</v>
      </c>
      <c r="G4013" t="s">
        <v>32</v>
      </c>
      <c r="H4013" s="10" t="s">
        <v>42</v>
      </c>
      <c r="I4013" s="9">
        <v>3000000</v>
      </c>
      <c r="J4013" s="8" t="s">
        <v>11</v>
      </c>
      <c r="L4013" t="s">
        <v>39</v>
      </c>
    </row>
    <row r="4014" spans="1:12" ht="15.75" x14ac:dyDescent="0.2">
      <c r="A4014">
        <v>0</v>
      </c>
      <c r="B4014">
        <v>10</v>
      </c>
      <c r="C4014">
        <v>2387.5226192326199</v>
      </c>
      <c r="D4014">
        <v>-3</v>
      </c>
      <c r="E4014" t="s">
        <v>35</v>
      </c>
      <c r="F4014" s="6" t="s">
        <v>31</v>
      </c>
      <c r="G4014" t="s">
        <v>32</v>
      </c>
      <c r="H4014" s="10" t="s">
        <v>42</v>
      </c>
      <c r="I4014" s="9">
        <v>3000000</v>
      </c>
      <c r="J4014" s="8" t="s">
        <v>11</v>
      </c>
      <c r="L4014" t="s">
        <v>39</v>
      </c>
    </row>
    <row r="4015" spans="1:12" ht="15.75" x14ac:dyDescent="0.2">
      <c r="A4015">
        <v>11</v>
      </c>
      <c r="B4015">
        <v>17</v>
      </c>
      <c r="C4015">
        <v>2537.66640365577</v>
      </c>
      <c r="D4015">
        <v>-3</v>
      </c>
      <c r="E4015" t="s">
        <v>35</v>
      </c>
      <c r="F4015" s="6" t="s">
        <v>31</v>
      </c>
      <c r="G4015" t="s">
        <v>32</v>
      </c>
      <c r="H4015" s="10" t="s">
        <v>42</v>
      </c>
      <c r="I4015" s="9">
        <v>3000000</v>
      </c>
      <c r="J4015" s="8" t="s">
        <v>11</v>
      </c>
      <c r="L4015" t="s">
        <v>39</v>
      </c>
    </row>
    <row r="4016" spans="1:12" ht="15.75" x14ac:dyDescent="0.2">
      <c r="A4016">
        <v>18</v>
      </c>
      <c r="B4016">
        <v>25</v>
      </c>
      <c r="C4016">
        <v>3271.2429251877602</v>
      </c>
      <c r="D4016">
        <v>-3</v>
      </c>
      <c r="E4016" t="s">
        <v>35</v>
      </c>
      <c r="F4016" s="6" t="s">
        <v>31</v>
      </c>
      <c r="G4016" t="s">
        <v>32</v>
      </c>
      <c r="H4016" s="10" t="s">
        <v>42</v>
      </c>
      <c r="I4016" s="9">
        <v>3000000</v>
      </c>
      <c r="J4016" s="8" t="s">
        <v>11</v>
      </c>
      <c r="L4016" t="s">
        <v>39</v>
      </c>
    </row>
    <row r="4017" spans="1:12" ht="15.75" x14ac:dyDescent="0.2">
      <c r="A4017">
        <v>26</v>
      </c>
      <c r="B4017">
        <v>30</v>
      </c>
      <c r="C4017">
        <v>3878.91147001844</v>
      </c>
      <c r="D4017">
        <v>-3</v>
      </c>
      <c r="E4017" t="s">
        <v>35</v>
      </c>
      <c r="F4017" s="6" t="s">
        <v>31</v>
      </c>
      <c r="G4017" t="s">
        <v>32</v>
      </c>
      <c r="H4017" s="10" t="s">
        <v>42</v>
      </c>
      <c r="I4017" s="9">
        <v>3000000</v>
      </c>
      <c r="J4017" s="8" t="s">
        <v>11</v>
      </c>
      <c r="L4017" t="s">
        <v>39</v>
      </c>
    </row>
    <row r="4018" spans="1:12" ht="15.75" x14ac:dyDescent="0.2">
      <c r="A4018">
        <v>31</v>
      </c>
      <c r="B4018">
        <v>35</v>
      </c>
      <c r="C4018">
        <v>4877.8996419677196</v>
      </c>
      <c r="D4018">
        <v>-3</v>
      </c>
      <c r="E4018" t="s">
        <v>35</v>
      </c>
      <c r="F4018" s="6" t="s">
        <v>31</v>
      </c>
      <c r="G4018" t="s">
        <v>32</v>
      </c>
      <c r="H4018" s="10" t="s">
        <v>42</v>
      </c>
      <c r="I4018" s="9">
        <v>3000000</v>
      </c>
      <c r="J4018" s="8" t="s">
        <v>11</v>
      </c>
      <c r="L4018" t="s">
        <v>39</v>
      </c>
    </row>
    <row r="4019" spans="1:12" ht="15.75" x14ac:dyDescent="0.2">
      <c r="A4019">
        <v>36</v>
      </c>
      <c r="B4019">
        <v>40</v>
      </c>
      <c r="C4019">
        <v>5876.8878139170001</v>
      </c>
      <c r="D4019">
        <v>-3</v>
      </c>
      <c r="E4019" t="s">
        <v>35</v>
      </c>
      <c r="F4019" s="6" t="s">
        <v>31</v>
      </c>
      <c r="G4019" t="s">
        <v>32</v>
      </c>
      <c r="H4019" s="10" t="s">
        <v>42</v>
      </c>
      <c r="I4019" s="9">
        <v>3000000</v>
      </c>
      <c r="J4019" s="8" t="s">
        <v>11</v>
      </c>
      <c r="L4019" t="s">
        <v>39</v>
      </c>
    </row>
    <row r="4020" spans="1:12" ht="15.75" x14ac:dyDescent="0.2">
      <c r="A4020">
        <v>41</v>
      </c>
      <c r="B4020">
        <v>45</v>
      </c>
      <c r="C4020">
        <v>6097.2643682020998</v>
      </c>
      <c r="D4020">
        <v>-3</v>
      </c>
      <c r="E4020" t="s">
        <v>35</v>
      </c>
      <c r="F4020" s="6" t="s">
        <v>31</v>
      </c>
      <c r="G4020" t="s">
        <v>32</v>
      </c>
      <c r="H4020" s="10" t="s">
        <v>42</v>
      </c>
      <c r="I4020" s="9">
        <v>3000000</v>
      </c>
      <c r="J4020" s="8" t="s">
        <v>11</v>
      </c>
      <c r="L4020" t="s">
        <v>39</v>
      </c>
    </row>
    <row r="4021" spans="1:12" ht="15.75" x14ac:dyDescent="0.2">
      <c r="A4021">
        <v>46</v>
      </c>
      <c r="B4021">
        <v>50</v>
      </c>
      <c r="C4021">
        <v>7174.2173816392196</v>
      </c>
      <c r="D4021">
        <v>-3</v>
      </c>
      <c r="E4021" t="s">
        <v>35</v>
      </c>
      <c r="F4021" s="6" t="s">
        <v>31</v>
      </c>
      <c r="G4021" t="s">
        <v>32</v>
      </c>
      <c r="H4021" s="10" t="s">
        <v>42</v>
      </c>
      <c r="I4021" s="9">
        <v>3000000</v>
      </c>
      <c r="J4021" s="8" t="s">
        <v>11</v>
      </c>
      <c r="L4021" t="s">
        <v>39</v>
      </c>
    </row>
    <row r="4022" spans="1:12" ht="15.75" x14ac:dyDescent="0.2">
      <c r="A4022">
        <v>51</v>
      </c>
      <c r="B4022">
        <v>55</v>
      </c>
      <c r="C4022">
        <v>9499.5915738841504</v>
      </c>
      <c r="D4022">
        <v>-3</v>
      </c>
      <c r="E4022" t="s">
        <v>35</v>
      </c>
      <c r="F4022" s="6" t="s">
        <v>31</v>
      </c>
      <c r="G4022" t="s">
        <v>32</v>
      </c>
      <c r="H4022" s="10" t="s">
        <v>42</v>
      </c>
      <c r="I4022" s="9">
        <v>3000000</v>
      </c>
      <c r="J4022" s="8" t="s">
        <v>11</v>
      </c>
      <c r="L4022" t="s">
        <v>39</v>
      </c>
    </row>
    <row r="4023" spans="1:12" ht="15.75" x14ac:dyDescent="0.2">
      <c r="A4023">
        <v>56</v>
      </c>
      <c r="B4023">
        <v>59</v>
      </c>
      <c r="C4023">
        <v>12058.7797052315</v>
      </c>
      <c r="D4023">
        <v>-3</v>
      </c>
      <c r="E4023" t="s">
        <v>35</v>
      </c>
      <c r="F4023" s="6" t="s">
        <v>31</v>
      </c>
      <c r="G4023" t="s">
        <v>32</v>
      </c>
      <c r="H4023" s="10" t="s">
        <v>42</v>
      </c>
      <c r="I4023" s="9">
        <v>3000000</v>
      </c>
      <c r="J4023" s="8" t="s">
        <v>11</v>
      </c>
      <c r="L4023" t="s">
        <v>39</v>
      </c>
    </row>
    <row r="4024" spans="1:12" ht="15.75" x14ac:dyDescent="0.2">
      <c r="A4024">
        <v>60</v>
      </c>
      <c r="B4024">
        <v>64</v>
      </c>
      <c r="C4024">
        <v>15412.8649623777</v>
      </c>
      <c r="D4024">
        <v>-3</v>
      </c>
      <c r="E4024" t="s">
        <v>35</v>
      </c>
      <c r="F4024" s="6" t="s">
        <v>31</v>
      </c>
      <c r="G4024" t="s">
        <v>32</v>
      </c>
      <c r="H4024" s="10" t="s">
        <v>42</v>
      </c>
      <c r="I4024" s="9">
        <v>3000000</v>
      </c>
      <c r="J4024" s="8" t="s">
        <v>11</v>
      </c>
      <c r="L4024" t="s">
        <v>39</v>
      </c>
    </row>
    <row r="4025" spans="1:12" ht="15.75" x14ac:dyDescent="0.2">
      <c r="A4025">
        <v>65</v>
      </c>
      <c r="B4025">
        <v>99</v>
      </c>
      <c r="C4025">
        <v>27743.156932279799</v>
      </c>
      <c r="D4025">
        <v>-3</v>
      </c>
      <c r="E4025" t="s">
        <v>35</v>
      </c>
      <c r="F4025" s="6" t="s">
        <v>31</v>
      </c>
      <c r="G4025" t="s">
        <v>32</v>
      </c>
      <c r="H4025" s="10" t="s">
        <v>42</v>
      </c>
      <c r="I4025" s="9">
        <v>3000000</v>
      </c>
      <c r="J4025" s="8" t="s">
        <v>11</v>
      </c>
      <c r="L4025" t="s">
        <v>39</v>
      </c>
    </row>
    <row r="4026" spans="1:12" ht="15.75" x14ac:dyDescent="0.2">
      <c r="A4026">
        <v>0</v>
      </c>
      <c r="B4026">
        <v>10</v>
      </c>
      <c r="C4026">
        <v>3230.0930359640402</v>
      </c>
      <c r="D4026">
        <v>-3</v>
      </c>
      <c r="E4026" t="s">
        <v>30</v>
      </c>
      <c r="F4026" s="6" t="s">
        <v>31</v>
      </c>
      <c r="G4026" s="1" t="s">
        <v>36</v>
      </c>
      <c r="H4026" s="10" t="s">
        <v>42</v>
      </c>
      <c r="I4026" s="9">
        <v>3000000</v>
      </c>
      <c r="J4026" s="8" t="s">
        <v>11</v>
      </c>
      <c r="L4026" t="s">
        <v>39</v>
      </c>
    </row>
    <row r="4027" spans="1:12" ht="15.75" x14ac:dyDescent="0.2">
      <c r="A4027">
        <v>11</v>
      </c>
      <c r="B4027">
        <v>17</v>
      </c>
      <c r="C4027">
        <v>3432.7871449352901</v>
      </c>
      <c r="D4027">
        <v>-3</v>
      </c>
      <c r="E4027" t="s">
        <v>30</v>
      </c>
      <c r="F4027" s="6" t="s">
        <v>31</v>
      </c>
      <c r="G4027" s="1" t="s">
        <v>36</v>
      </c>
      <c r="H4027" s="10" t="s">
        <v>42</v>
      </c>
      <c r="I4027" s="9">
        <v>3000000</v>
      </c>
      <c r="J4027" s="8" t="s">
        <v>11</v>
      </c>
      <c r="L4027" t="s">
        <v>39</v>
      </c>
    </row>
    <row r="4028" spans="1:12" ht="15.75" x14ac:dyDescent="0.2">
      <c r="A4028">
        <v>18</v>
      </c>
      <c r="B4028">
        <v>25</v>
      </c>
      <c r="C4028">
        <v>4207.65320718364</v>
      </c>
      <c r="D4028">
        <v>-3</v>
      </c>
      <c r="E4028" t="s">
        <v>30</v>
      </c>
      <c r="F4028" s="6" t="s">
        <v>31</v>
      </c>
      <c r="G4028" s="1" t="s">
        <v>36</v>
      </c>
      <c r="H4028" s="10" t="s">
        <v>42</v>
      </c>
      <c r="I4028" s="9">
        <v>3000000</v>
      </c>
      <c r="J4028" s="8" t="s">
        <v>11</v>
      </c>
      <c r="L4028" t="s">
        <v>39</v>
      </c>
    </row>
    <row r="4029" spans="1:12" ht="15.75" x14ac:dyDescent="0.2">
      <c r="A4029">
        <v>26</v>
      </c>
      <c r="B4029">
        <v>30</v>
      </c>
      <c r="C4029">
        <v>4988.1053275532504</v>
      </c>
      <c r="D4029">
        <v>-3</v>
      </c>
      <c r="E4029" t="s">
        <v>30</v>
      </c>
      <c r="F4029" s="6" t="s">
        <v>31</v>
      </c>
      <c r="G4029" s="1" t="s">
        <v>36</v>
      </c>
      <c r="H4029" s="10" t="s">
        <v>42</v>
      </c>
      <c r="I4029" s="9">
        <v>3000000</v>
      </c>
      <c r="J4029" s="8" t="s">
        <v>11</v>
      </c>
      <c r="L4029" t="s">
        <v>39</v>
      </c>
    </row>
    <row r="4030" spans="1:12" ht="15.75" x14ac:dyDescent="0.2">
      <c r="A4030">
        <v>31</v>
      </c>
      <c r="B4030">
        <v>35</v>
      </c>
      <c r="C4030">
        <v>6271.3026788357902</v>
      </c>
      <c r="D4030">
        <v>-3</v>
      </c>
      <c r="E4030" t="s">
        <v>30</v>
      </c>
      <c r="F4030" s="6" t="s">
        <v>31</v>
      </c>
      <c r="G4030" s="1" t="s">
        <v>36</v>
      </c>
      <c r="H4030" s="10" t="s">
        <v>42</v>
      </c>
      <c r="I4030" s="9">
        <v>3000000</v>
      </c>
      <c r="J4030" s="8" t="s">
        <v>11</v>
      </c>
      <c r="L4030" t="s">
        <v>39</v>
      </c>
    </row>
    <row r="4031" spans="1:12" ht="15.75" x14ac:dyDescent="0.2">
      <c r="A4031">
        <v>36</v>
      </c>
      <c r="B4031">
        <v>40</v>
      </c>
      <c r="C4031">
        <v>7554.50003011833</v>
      </c>
      <c r="D4031">
        <v>-3</v>
      </c>
      <c r="E4031" t="s">
        <v>30</v>
      </c>
      <c r="F4031" s="6" t="s">
        <v>31</v>
      </c>
      <c r="G4031" s="1" t="s">
        <v>36</v>
      </c>
      <c r="H4031" s="10" t="s">
        <v>42</v>
      </c>
      <c r="I4031" s="9">
        <v>3000000</v>
      </c>
      <c r="J4031" s="8" t="s">
        <v>11</v>
      </c>
      <c r="L4031" t="s">
        <v>39</v>
      </c>
    </row>
    <row r="4032" spans="1:12" ht="15.75" x14ac:dyDescent="0.2">
      <c r="A4032">
        <v>41</v>
      </c>
      <c r="B4032">
        <v>45</v>
      </c>
      <c r="C4032">
        <v>7835.8558941135798</v>
      </c>
      <c r="D4032">
        <v>-3</v>
      </c>
      <c r="E4032" t="s">
        <v>30</v>
      </c>
      <c r="F4032" s="6" t="s">
        <v>31</v>
      </c>
      <c r="G4032" s="1" t="s">
        <v>36</v>
      </c>
      <c r="H4032" s="10" t="s">
        <v>42</v>
      </c>
      <c r="I4032" s="9">
        <v>3000000</v>
      </c>
      <c r="J4032" s="8" t="s">
        <v>11</v>
      </c>
      <c r="L4032" t="s">
        <v>39</v>
      </c>
    </row>
    <row r="4033" spans="1:12" ht="15.75" x14ac:dyDescent="0.2">
      <c r="A4033">
        <v>46</v>
      </c>
      <c r="B4033">
        <v>50</v>
      </c>
      <c r="C4033">
        <v>9218.8760665165501</v>
      </c>
      <c r="D4033">
        <v>-3</v>
      </c>
      <c r="E4033" t="s">
        <v>30</v>
      </c>
      <c r="F4033" s="6" t="s">
        <v>31</v>
      </c>
      <c r="G4033" s="1" t="s">
        <v>36</v>
      </c>
      <c r="H4033" s="10" t="s">
        <v>42</v>
      </c>
      <c r="I4033" s="9">
        <v>3000000</v>
      </c>
      <c r="J4033" s="8" t="s">
        <v>11</v>
      </c>
      <c r="L4033" t="s">
        <v>39</v>
      </c>
    </row>
    <row r="4034" spans="1:12" ht="15.75" x14ac:dyDescent="0.2">
      <c r="A4034">
        <v>51</v>
      </c>
      <c r="B4034">
        <v>55</v>
      </c>
      <c r="C4034">
        <v>12206.2751331418</v>
      </c>
      <c r="D4034">
        <v>-3</v>
      </c>
      <c r="E4034" t="s">
        <v>30</v>
      </c>
      <c r="F4034" s="6" t="s">
        <v>31</v>
      </c>
      <c r="G4034" s="1" t="s">
        <v>36</v>
      </c>
      <c r="H4034" s="10" t="s">
        <v>42</v>
      </c>
      <c r="I4034" s="9">
        <v>3000000</v>
      </c>
      <c r="J4034" s="8" t="s">
        <v>11</v>
      </c>
      <c r="L4034" t="s">
        <v>39</v>
      </c>
    </row>
    <row r="4035" spans="1:12" ht="15.75" x14ac:dyDescent="0.2">
      <c r="A4035">
        <v>56</v>
      </c>
      <c r="B4035">
        <v>59</v>
      </c>
      <c r="C4035">
        <v>15491.7737970322</v>
      </c>
      <c r="D4035">
        <v>-3</v>
      </c>
      <c r="E4035" t="s">
        <v>30</v>
      </c>
      <c r="F4035" s="6" t="s">
        <v>31</v>
      </c>
      <c r="G4035" s="1" t="s">
        <v>36</v>
      </c>
      <c r="H4035" s="10" t="s">
        <v>42</v>
      </c>
      <c r="I4035" s="9">
        <v>3000000</v>
      </c>
      <c r="J4035" s="8" t="s">
        <v>11</v>
      </c>
      <c r="L4035" t="s">
        <v>39</v>
      </c>
    </row>
    <row r="4036" spans="1:12" ht="15.75" x14ac:dyDescent="0.2">
      <c r="A4036">
        <v>60</v>
      </c>
      <c r="B4036">
        <v>64</v>
      </c>
      <c r="C4036">
        <v>19798.4473740676</v>
      </c>
      <c r="D4036">
        <v>-3</v>
      </c>
      <c r="E4036" t="s">
        <v>30</v>
      </c>
      <c r="F4036" s="6" t="s">
        <v>31</v>
      </c>
      <c r="G4036" s="1" t="s">
        <v>36</v>
      </c>
      <c r="H4036" s="10" t="s">
        <v>42</v>
      </c>
      <c r="I4036" s="9">
        <v>3000000</v>
      </c>
      <c r="J4036" s="8" t="s">
        <v>11</v>
      </c>
      <c r="L4036" t="s">
        <v>39</v>
      </c>
    </row>
    <row r="4037" spans="1:12" ht="15.75" x14ac:dyDescent="0.2">
      <c r="A4037">
        <v>65</v>
      </c>
      <c r="B4037">
        <v>99</v>
      </c>
      <c r="C4037">
        <v>35637.205273321597</v>
      </c>
      <c r="D4037">
        <v>-3</v>
      </c>
      <c r="E4037" t="s">
        <v>30</v>
      </c>
      <c r="F4037" s="6" t="s">
        <v>31</v>
      </c>
      <c r="G4037" s="1" t="s">
        <v>36</v>
      </c>
      <c r="H4037" s="10" t="s">
        <v>42</v>
      </c>
      <c r="I4037" s="9">
        <v>3000000</v>
      </c>
      <c r="J4037" s="8" t="s">
        <v>11</v>
      </c>
      <c r="L4037" t="s">
        <v>39</v>
      </c>
    </row>
    <row r="4038" spans="1:12" ht="15.75" x14ac:dyDescent="0.2">
      <c r="A4038">
        <v>0</v>
      </c>
      <c r="B4038">
        <v>10</v>
      </c>
      <c r="C4038">
        <v>3230.0930359640402</v>
      </c>
      <c r="D4038">
        <v>-3</v>
      </c>
      <c r="E4038" t="s">
        <v>35</v>
      </c>
      <c r="F4038" s="6" t="s">
        <v>31</v>
      </c>
      <c r="G4038" s="1" t="s">
        <v>36</v>
      </c>
      <c r="H4038" s="10" t="s">
        <v>42</v>
      </c>
      <c r="I4038" s="9">
        <v>3000000</v>
      </c>
      <c r="J4038" s="8" t="s">
        <v>11</v>
      </c>
      <c r="L4038" t="s">
        <v>39</v>
      </c>
    </row>
    <row r="4039" spans="1:12" ht="15.75" x14ac:dyDescent="0.2">
      <c r="A4039">
        <v>11</v>
      </c>
      <c r="B4039">
        <v>17</v>
      </c>
      <c r="C4039">
        <v>3432.7871449352901</v>
      </c>
      <c r="D4039">
        <v>-3</v>
      </c>
      <c r="E4039" t="s">
        <v>35</v>
      </c>
      <c r="F4039" s="6" t="s">
        <v>31</v>
      </c>
      <c r="G4039" s="1" t="s">
        <v>36</v>
      </c>
      <c r="H4039" s="10" t="s">
        <v>42</v>
      </c>
      <c r="I4039" s="9">
        <v>3000000</v>
      </c>
      <c r="J4039" s="8" t="s">
        <v>11</v>
      </c>
      <c r="L4039" t="s">
        <v>39</v>
      </c>
    </row>
    <row r="4040" spans="1:12" ht="15.75" x14ac:dyDescent="0.2">
      <c r="A4040">
        <v>18</v>
      </c>
      <c r="B4040">
        <v>25</v>
      </c>
      <c r="C4040">
        <v>4423.1154490034696</v>
      </c>
      <c r="D4040">
        <v>-3</v>
      </c>
      <c r="E4040" t="s">
        <v>35</v>
      </c>
      <c r="F4040" s="6" t="s">
        <v>31</v>
      </c>
      <c r="G4040" s="1" t="s">
        <v>36</v>
      </c>
      <c r="H4040" s="10" t="s">
        <v>42</v>
      </c>
      <c r="I4040" s="9">
        <v>3000000</v>
      </c>
      <c r="J4040" s="8" t="s">
        <v>11</v>
      </c>
      <c r="L4040" t="s">
        <v>39</v>
      </c>
    </row>
    <row r="4041" spans="1:12" ht="15.75" x14ac:dyDescent="0.2">
      <c r="A4041">
        <v>26</v>
      </c>
      <c r="B4041">
        <v>30</v>
      </c>
      <c r="C4041">
        <v>5243.4679845248902</v>
      </c>
      <c r="D4041">
        <v>-3</v>
      </c>
      <c r="E4041" t="s">
        <v>35</v>
      </c>
      <c r="F4041" s="6" t="s">
        <v>31</v>
      </c>
      <c r="G4041" s="1" t="s">
        <v>36</v>
      </c>
      <c r="H4041" s="10" t="s">
        <v>42</v>
      </c>
      <c r="I4041" s="9">
        <v>3000000</v>
      </c>
      <c r="J4041" s="8" t="s">
        <v>11</v>
      </c>
      <c r="L4041" t="s">
        <v>39</v>
      </c>
    </row>
    <row r="4042" spans="1:12" ht="15.75" x14ac:dyDescent="0.2">
      <c r="A4042">
        <v>31</v>
      </c>
      <c r="B4042">
        <v>35</v>
      </c>
      <c r="C4042">
        <v>6592.1020166564203</v>
      </c>
      <c r="D4042">
        <v>-3</v>
      </c>
      <c r="E4042" t="s">
        <v>35</v>
      </c>
      <c r="F4042" s="6" t="s">
        <v>31</v>
      </c>
      <c r="G4042" s="1" t="s">
        <v>36</v>
      </c>
      <c r="H4042" s="10" t="s">
        <v>42</v>
      </c>
      <c r="I4042" s="9">
        <v>3000000</v>
      </c>
      <c r="J4042" s="8" t="s">
        <v>11</v>
      </c>
      <c r="L4042" t="s">
        <v>39</v>
      </c>
    </row>
    <row r="4043" spans="1:12" ht="15.75" x14ac:dyDescent="0.2">
      <c r="A4043">
        <v>36</v>
      </c>
      <c r="B4043">
        <v>40</v>
      </c>
      <c r="C4043">
        <v>7940.7360487879496</v>
      </c>
      <c r="D4043">
        <v>-3</v>
      </c>
      <c r="E4043" t="s">
        <v>35</v>
      </c>
      <c r="F4043" s="6" t="s">
        <v>31</v>
      </c>
      <c r="G4043" s="1" t="s">
        <v>36</v>
      </c>
      <c r="H4043" s="10" t="s">
        <v>42</v>
      </c>
      <c r="I4043" s="9">
        <v>3000000</v>
      </c>
      <c r="J4043" s="8" t="s">
        <v>11</v>
      </c>
      <c r="L4043" t="s">
        <v>39</v>
      </c>
    </row>
    <row r="4044" spans="1:12" ht="15.75" x14ac:dyDescent="0.2">
      <c r="A4044">
        <v>41</v>
      </c>
      <c r="B4044">
        <v>45</v>
      </c>
      <c r="C4044">
        <v>8238.0279470728401</v>
      </c>
      <c r="D4044">
        <v>-3</v>
      </c>
      <c r="E4044" t="s">
        <v>35</v>
      </c>
      <c r="F4044" s="6" t="s">
        <v>31</v>
      </c>
      <c r="G4044" s="1" t="s">
        <v>36</v>
      </c>
      <c r="H4044" s="10" t="s">
        <v>42</v>
      </c>
      <c r="I4044" s="9">
        <v>3000000</v>
      </c>
      <c r="J4044" s="8" t="s">
        <v>11</v>
      </c>
      <c r="L4044" t="s">
        <v>39</v>
      </c>
    </row>
    <row r="4045" spans="1:12" ht="15.75" x14ac:dyDescent="0.2">
      <c r="A4045">
        <v>46</v>
      </c>
      <c r="B4045">
        <v>50</v>
      </c>
      <c r="C4045">
        <v>9691.9145152129495</v>
      </c>
      <c r="D4045">
        <v>-3</v>
      </c>
      <c r="E4045" t="s">
        <v>35</v>
      </c>
      <c r="F4045" s="6" t="s">
        <v>31</v>
      </c>
      <c r="G4045" s="1" t="s">
        <v>36</v>
      </c>
      <c r="H4045" s="10" t="s">
        <v>42</v>
      </c>
      <c r="I4045" s="9">
        <v>3000000</v>
      </c>
      <c r="J4045" s="8" t="s">
        <v>11</v>
      </c>
      <c r="L4045" t="s">
        <v>39</v>
      </c>
    </row>
    <row r="4046" spans="1:12" ht="15.75" x14ac:dyDescent="0.2">
      <c r="A4046">
        <v>51</v>
      </c>
      <c r="B4046">
        <v>55</v>
      </c>
      <c r="C4046">
        <v>12831.1696747436</v>
      </c>
      <c r="D4046">
        <v>-3</v>
      </c>
      <c r="E4046" t="s">
        <v>35</v>
      </c>
      <c r="F4046" s="6" t="s">
        <v>31</v>
      </c>
      <c r="G4046" s="1" t="s">
        <v>36</v>
      </c>
      <c r="H4046" s="10" t="s">
        <v>42</v>
      </c>
      <c r="I4046" s="9">
        <v>3000000</v>
      </c>
      <c r="J4046" s="8" t="s">
        <v>11</v>
      </c>
      <c r="L4046" t="s">
        <v>39</v>
      </c>
    </row>
    <row r="4047" spans="1:12" ht="15.75" x14ac:dyDescent="0.2">
      <c r="A4047">
        <v>56</v>
      </c>
      <c r="B4047">
        <v>59</v>
      </c>
      <c r="C4047">
        <v>16286.0736520625</v>
      </c>
      <c r="D4047">
        <v>-3</v>
      </c>
      <c r="E4047" t="s">
        <v>35</v>
      </c>
      <c r="F4047" s="6" t="s">
        <v>31</v>
      </c>
      <c r="G4047" s="1" t="s">
        <v>36</v>
      </c>
      <c r="H4047" s="10" t="s">
        <v>42</v>
      </c>
      <c r="I4047" s="9">
        <v>3000000</v>
      </c>
      <c r="J4047" s="8" t="s">
        <v>11</v>
      </c>
      <c r="L4047" t="s">
        <v>39</v>
      </c>
    </row>
    <row r="4048" spans="1:12" ht="15.75" x14ac:dyDescent="0.2">
      <c r="A4048">
        <v>60</v>
      </c>
      <c r="B4048">
        <v>64</v>
      </c>
      <c r="C4048">
        <v>20814.088749209899</v>
      </c>
      <c r="D4048">
        <v>-3</v>
      </c>
      <c r="E4048" t="s">
        <v>35</v>
      </c>
      <c r="F4048" s="6" t="s">
        <v>31</v>
      </c>
      <c r="G4048" s="1" t="s">
        <v>36</v>
      </c>
      <c r="H4048" s="10" t="s">
        <v>42</v>
      </c>
      <c r="I4048" s="9">
        <v>3000000</v>
      </c>
      <c r="J4048" s="8" t="s">
        <v>11</v>
      </c>
      <c r="L4048" t="s">
        <v>39</v>
      </c>
    </row>
    <row r="4049" spans="1:12" ht="15.75" x14ac:dyDescent="0.2">
      <c r="A4049">
        <v>65</v>
      </c>
      <c r="B4049">
        <v>99</v>
      </c>
      <c r="C4049">
        <v>37465.359748577699</v>
      </c>
      <c r="D4049">
        <v>-3</v>
      </c>
      <c r="E4049" t="s">
        <v>35</v>
      </c>
      <c r="F4049" s="6" t="s">
        <v>31</v>
      </c>
      <c r="G4049" s="1" t="s">
        <v>36</v>
      </c>
      <c r="H4049" s="10" t="s">
        <v>42</v>
      </c>
      <c r="I4049" s="9">
        <v>3000000</v>
      </c>
      <c r="J4049" s="8" t="s">
        <v>11</v>
      </c>
      <c r="L4049" t="s">
        <v>39</v>
      </c>
    </row>
    <row r="4050" spans="1:12" ht="15.75" x14ac:dyDescent="0.2">
      <c r="A4050">
        <v>18</v>
      </c>
      <c r="B4050">
        <v>25</v>
      </c>
      <c r="C4050">
        <v>3199.18973091814</v>
      </c>
      <c r="D4050">
        <v>-4</v>
      </c>
      <c r="E4050" t="s">
        <v>30</v>
      </c>
      <c r="F4050" s="6" t="s">
        <v>31</v>
      </c>
      <c r="G4050" t="s">
        <v>32</v>
      </c>
      <c r="H4050" s="10" t="s">
        <v>42</v>
      </c>
      <c r="I4050" s="9">
        <v>4500000</v>
      </c>
      <c r="J4050" s="8" t="s">
        <v>11</v>
      </c>
      <c r="K4050" t="s">
        <v>34</v>
      </c>
    </row>
    <row r="4051" spans="1:12" ht="15.75" x14ac:dyDescent="0.2">
      <c r="A4051">
        <v>26</v>
      </c>
      <c r="B4051">
        <v>30</v>
      </c>
      <c r="C4051">
        <v>3793.5680661837</v>
      </c>
      <c r="D4051">
        <v>-4</v>
      </c>
      <c r="E4051" t="s">
        <v>30</v>
      </c>
      <c r="F4051" s="6" t="s">
        <v>31</v>
      </c>
      <c r="G4051" t="s">
        <v>32</v>
      </c>
      <c r="H4051" s="10" t="s">
        <v>42</v>
      </c>
      <c r="I4051" s="9">
        <v>4500000</v>
      </c>
      <c r="J4051" s="8" t="s">
        <v>11</v>
      </c>
      <c r="K4051" t="s">
        <v>34</v>
      </c>
    </row>
    <row r="4052" spans="1:12" ht="15.75" x14ac:dyDescent="0.2">
      <c r="A4052">
        <v>31</v>
      </c>
      <c r="B4052">
        <v>35</v>
      </c>
      <c r="C4052">
        <v>4770.8281511602199</v>
      </c>
      <c r="D4052">
        <v>-4</v>
      </c>
      <c r="E4052" t="s">
        <v>30</v>
      </c>
      <c r="F4052" s="6" t="s">
        <v>31</v>
      </c>
      <c r="G4052" t="s">
        <v>32</v>
      </c>
      <c r="H4052" s="10" t="s">
        <v>42</v>
      </c>
      <c r="I4052" s="9">
        <v>4500000</v>
      </c>
      <c r="J4052" s="8" t="s">
        <v>11</v>
      </c>
      <c r="K4052" t="s">
        <v>34</v>
      </c>
    </row>
    <row r="4053" spans="1:12" ht="15.75" x14ac:dyDescent="0.2">
      <c r="A4053">
        <v>36</v>
      </c>
      <c r="B4053">
        <v>40</v>
      </c>
      <c r="C4053">
        <v>5748.0882361367303</v>
      </c>
      <c r="D4053">
        <v>-4</v>
      </c>
      <c r="E4053" t="s">
        <v>30</v>
      </c>
      <c r="F4053" s="6" t="s">
        <v>31</v>
      </c>
      <c r="G4053" t="s">
        <v>32</v>
      </c>
      <c r="H4053" s="10" t="s">
        <v>42</v>
      </c>
      <c r="I4053" s="9">
        <v>4500000</v>
      </c>
      <c r="J4053" s="8" t="s">
        <v>11</v>
      </c>
      <c r="K4053" t="s">
        <v>34</v>
      </c>
    </row>
    <row r="4054" spans="1:12" ht="15.75" x14ac:dyDescent="0.2">
      <c r="A4054">
        <v>41</v>
      </c>
      <c r="B4054">
        <v>45</v>
      </c>
      <c r="C4054">
        <v>5962.52865968265</v>
      </c>
      <c r="D4054">
        <v>-4</v>
      </c>
      <c r="E4054" t="s">
        <v>30</v>
      </c>
      <c r="F4054" s="6" t="s">
        <v>31</v>
      </c>
      <c r="G4054" t="s">
        <v>32</v>
      </c>
      <c r="H4054" s="10" t="s">
        <v>42</v>
      </c>
      <c r="I4054" s="9">
        <v>4500000</v>
      </c>
      <c r="J4054" s="8" t="s">
        <v>11</v>
      </c>
      <c r="K4054" t="s">
        <v>34</v>
      </c>
    </row>
    <row r="4055" spans="1:12" ht="15.75" x14ac:dyDescent="0.2">
      <c r="A4055">
        <v>46</v>
      </c>
      <c r="B4055">
        <v>50</v>
      </c>
      <c r="C4055">
        <v>7015.8120146209103</v>
      </c>
      <c r="D4055">
        <v>-4</v>
      </c>
      <c r="E4055" t="s">
        <v>30</v>
      </c>
      <c r="F4055" s="6" t="s">
        <v>31</v>
      </c>
      <c r="G4055" t="s">
        <v>32</v>
      </c>
      <c r="H4055" s="10" t="s">
        <v>42</v>
      </c>
      <c r="I4055" s="9">
        <v>4500000</v>
      </c>
      <c r="J4055" s="8" t="s">
        <v>11</v>
      </c>
      <c r="K4055" t="s">
        <v>34</v>
      </c>
    </row>
    <row r="4056" spans="1:12" ht="15.75" x14ac:dyDescent="0.2">
      <c r="A4056">
        <v>51</v>
      </c>
      <c r="B4056">
        <v>55</v>
      </c>
      <c r="C4056">
        <v>9290.9615563426105</v>
      </c>
      <c r="D4056">
        <v>-4</v>
      </c>
      <c r="E4056" t="s">
        <v>30</v>
      </c>
      <c r="F4056" s="6" t="s">
        <v>31</v>
      </c>
      <c r="G4056" t="s">
        <v>32</v>
      </c>
      <c r="H4056" s="10" t="s">
        <v>42</v>
      </c>
      <c r="I4056" s="9">
        <v>4500000</v>
      </c>
      <c r="J4056" s="8" t="s">
        <v>11</v>
      </c>
      <c r="K4056" t="s">
        <v>34</v>
      </c>
    </row>
    <row r="4057" spans="1:12" ht="15.75" x14ac:dyDescent="0.2">
      <c r="A4057">
        <v>56</v>
      </c>
      <c r="B4057">
        <v>59</v>
      </c>
      <c r="C4057">
        <v>11793.138404085101</v>
      </c>
      <c r="D4057">
        <v>-4</v>
      </c>
      <c r="E4057" t="s">
        <v>30</v>
      </c>
      <c r="F4057" s="6" t="s">
        <v>31</v>
      </c>
      <c r="G4057" t="s">
        <v>32</v>
      </c>
      <c r="H4057" s="10" t="s">
        <v>42</v>
      </c>
      <c r="I4057" s="9">
        <v>4500000</v>
      </c>
      <c r="J4057" s="8" t="s">
        <v>11</v>
      </c>
      <c r="K4057" t="s">
        <v>34</v>
      </c>
    </row>
    <row r="4058" spans="1:12" ht="15.75" x14ac:dyDescent="0.2">
      <c r="A4058">
        <v>60</v>
      </c>
      <c r="B4058">
        <v>64</v>
      </c>
      <c r="C4058">
        <v>15073.0237480294</v>
      </c>
      <c r="D4058">
        <v>-4</v>
      </c>
      <c r="E4058" t="s">
        <v>30</v>
      </c>
      <c r="F4058" s="6" t="s">
        <v>31</v>
      </c>
      <c r="G4058" t="s">
        <v>32</v>
      </c>
      <c r="H4058" s="10" t="s">
        <v>42</v>
      </c>
      <c r="I4058" s="9">
        <v>4500000</v>
      </c>
      <c r="J4058" s="8" t="s">
        <v>11</v>
      </c>
      <c r="K4058" t="s">
        <v>34</v>
      </c>
    </row>
    <row r="4059" spans="1:12" ht="15.75" x14ac:dyDescent="0.2">
      <c r="A4059">
        <v>65</v>
      </c>
      <c r="B4059">
        <v>99</v>
      </c>
      <c r="C4059">
        <v>27131.4427464529</v>
      </c>
      <c r="D4059">
        <v>-4</v>
      </c>
      <c r="E4059" t="s">
        <v>30</v>
      </c>
      <c r="F4059" s="6" t="s">
        <v>31</v>
      </c>
      <c r="G4059" t="s">
        <v>32</v>
      </c>
      <c r="H4059" s="10" t="s">
        <v>42</v>
      </c>
      <c r="I4059" s="9">
        <v>4500000</v>
      </c>
      <c r="J4059" s="8" t="s">
        <v>11</v>
      </c>
      <c r="K4059" t="s">
        <v>34</v>
      </c>
    </row>
    <row r="4060" spans="1:12" ht="15.75" x14ac:dyDescent="0.2">
      <c r="A4060">
        <v>18</v>
      </c>
      <c r="B4060">
        <v>25</v>
      </c>
      <c r="C4060">
        <v>3363.2819093656899</v>
      </c>
      <c r="D4060">
        <v>-4</v>
      </c>
      <c r="E4060" t="s">
        <v>35</v>
      </c>
      <c r="F4060" s="6" t="s">
        <v>31</v>
      </c>
      <c r="G4060" t="s">
        <v>32</v>
      </c>
      <c r="H4060" s="10" t="s">
        <v>42</v>
      </c>
      <c r="I4060" s="9">
        <v>4500000</v>
      </c>
      <c r="J4060" s="8" t="s">
        <v>11</v>
      </c>
      <c r="K4060" t="s">
        <v>34</v>
      </c>
    </row>
    <row r="4061" spans="1:12" ht="15.75" x14ac:dyDescent="0.2">
      <c r="A4061">
        <v>26</v>
      </c>
      <c r="B4061">
        <v>30</v>
      </c>
      <c r="C4061">
        <v>3988.0476850844998</v>
      </c>
      <c r="D4061">
        <v>-4</v>
      </c>
      <c r="E4061" t="s">
        <v>35</v>
      </c>
      <c r="F4061" s="6" t="s">
        <v>31</v>
      </c>
      <c r="G4061" t="s">
        <v>32</v>
      </c>
      <c r="H4061" s="10" t="s">
        <v>42</v>
      </c>
      <c r="I4061" s="9">
        <v>4500000</v>
      </c>
      <c r="J4061" s="8" t="s">
        <v>11</v>
      </c>
      <c r="K4061" t="s">
        <v>34</v>
      </c>
    </row>
    <row r="4062" spans="1:12" ht="15.75" x14ac:dyDescent="0.2">
      <c r="A4062">
        <v>31</v>
      </c>
      <c r="B4062">
        <v>35</v>
      </c>
      <c r="C4062">
        <v>5015.1431724043496</v>
      </c>
      <c r="D4062">
        <v>-4</v>
      </c>
      <c r="E4062" t="s">
        <v>35</v>
      </c>
      <c r="F4062" s="6" t="s">
        <v>31</v>
      </c>
      <c r="G4062" t="s">
        <v>32</v>
      </c>
      <c r="H4062" s="10" t="s">
        <v>42</v>
      </c>
      <c r="I4062" s="9">
        <v>4500000</v>
      </c>
      <c r="J4062" s="8" t="s">
        <v>11</v>
      </c>
      <c r="K4062" t="s">
        <v>34</v>
      </c>
    </row>
    <row r="4063" spans="1:12" ht="15.75" x14ac:dyDescent="0.2">
      <c r="A4063">
        <v>36</v>
      </c>
      <c r="B4063">
        <v>40</v>
      </c>
      <c r="C4063">
        <v>6042.2386597241903</v>
      </c>
      <c r="D4063">
        <v>-4</v>
      </c>
      <c r="E4063" t="s">
        <v>35</v>
      </c>
      <c r="F4063" s="6" t="s">
        <v>31</v>
      </c>
      <c r="G4063" t="s">
        <v>32</v>
      </c>
      <c r="H4063" s="10" t="s">
        <v>42</v>
      </c>
      <c r="I4063" s="9">
        <v>4500000</v>
      </c>
      <c r="J4063" s="8" t="s">
        <v>11</v>
      </c>
      <c r="K4063" t="s">
        <v>34</v>
      </c>
    </row>
    <row r="4064" spans="1:12" ht="15.75" x14ac:dyDescent="0.2">
      <c r="A4064">
        <v>41</v>
      </c>
      <c r="B4064">
        <v>45</v>
      </c>
      <c r="C4064">
        <v>6268.8156811274202</v>
      </c>
      <c r="D4064">
        <v>-4</v>
      </c>
      <c r="E4064" t="s">
        <v>35</v>
      </c>
      <c r="F4064" s="6" t="s">
        <v>31</v>
      </c>
      <c r="G4064" t="s">
        <v>32</v>
      </c>
      <c r="H4064" s="10" t="s">
        <v>42</v>
      </c>
      <c r="I4064" s="9">
        <v>4500000</v>
      </c>
      <c r="J4064" s="8" t="s">
        <v>11</v>
      </c>
      <c r="K4064" t="s">
        <v>34</v>
      </c>
    </row>
    <row r="4065" spans="1:11" ht="15.75" x14ac:dyDescent="0.2">
      <c r="A4065">
        <v>46</v>
      </c>
      <c r="B4065">
        <v>50</v>
      </c>
      <c r="C4065">
        <v>7376.0696118705901</v>
      </c>
      <c r="D4065">
        <v>-4</v>
      </c>
      <c r="E4065" t="s">
        <v>35</v>
      </c>
      <c r="F4065" s="6" t="s">
        <v>31</v>
      </c>
      <c r="G4065" t="s">
        <v>32</v>
      </c>
      <c r="H4065" s="10" t="s">
        <v>42</v>
      </c>
      <c r="I4065" s="9">
        <v>4500000</v>
      </c>
      <c r="J4065" s="8" t="s">
        <v>11</v>
      </c>
      <c r="K4065" t="s">
        <v>34</v>
      </c>
    </row>
    <row r="4066" spans="1:11" ht="15.75" x14ac:dyDescent="0.2">
      <c r="A4066">
        <v>51</v>
      </c>
      <c r="B4066">
        <v>55</v>
      </c>
      <c r="C4066">
        <v>9766.8700299821103</v>
      </c>
      <c r="D4066">
        <v>-4</v>
      </c>
      <c r="E4066" t="s">
        <v>35</v>
      </c>
      <c r="F4066" s="6" t="s">
        <v>31</v>
      </c>
      <c r="G4066" t="s">
        <v>32</v>
      </c>
      <c r="H4066" s="10" t="s">
        <v>42</v>
      </c>
      <c r="I4066" s="9">
        <v>4500000</v>
      </c>
      <c r="J4066" s="8" t="s">
        <v>11</v>
      </c>
      <c r="K4066" t="s">
        <v>34</v>
      </c>
    </row>
    <row r="4067" spans="1:11" ht="15.75" x14ac:dyDescent="0.2">
      <c r="A4067">
        <v>56</v>
      </c>
      <c r="B4067">
        <v>59</v>
      </c>
      <c r="C4067">
        <v>12398.0629256702</v>
      </c>
      <c r="D4067">
        <v>-4</v>
      </c>
      <c r="E4067" t="s">
        <v>35</v>
      </c>
      <c r="F4067" s="6" t="s">
        <v>31</v>
      </c>
      <c r="G4067" t="s">
        <v>32</v>
      </c>
      <c r="H4067" s="10" t="s">
        <v>42</v>
      </c>
      <c r="I4067" s="9">
        <v>4500000</v>
      </c>
      <c r="J4067" s="8" t="s">
        <v>11</v>
      </c>
      <c r="K4067" t="s">
        <v>34</v>
      </c>
    </row>
    <row r="4068" spans="1:11" ht="15.75" x14ac:dyDescent="0.2">
      <c r="A4068">
        <v>60</v>
      </c>
      <c r="B4068">
        <v>64</v>
      </c>
      <c r="C4068">
        <v>15846.518000947801</v>
      </c>
      <c r="D4068">
        <v>-4</v>
      </c>
      <c r="E4068" t="s">
        <v>35</v>
      </c>
      <c r="F4068" s="6" t="s">
        <v>31</v>
      </c>
      <c r="G4068" t="s">
        <v>32</v>
      </c>
      <c r="H4068" s="10" t="s">
        <v>42</v>
      </c>
      <c r="I4068" s="9">
        <v>4500000</v>
      </c>
      <c r="J4068" s="8" t="s">
        <v>11</v>
      </c>
      <c r="K4068" t="s">
        <v>34</v>
      </c>
    </row>
    <row r="4069" spans="1:11" ht="15.75" x14ac:dyDescent="0.2">
      <c r="A4069">
        <v>65</v>
      </c>
      <c r="B4069">
        <v>99</v>
      </c>
      <c r="C4069">
        <v>28523.7324017061</v>
      </c>
      <c r="D4069">
        <v>-4</v>
      </c>
      <c r="E4069" t="s">
        <v>35</v>
      </c>
      <c r="F4069" s="6" t="s">
        <v>31</v>
      </c>
      <c r="G4069" t="s">
        <v>32</v>
      </c>
      <c r="H4069" s="10" t="s">
        <v>42</v>
      </c>
      <c r="I4069" s="9">
        <v>4500000</v>
      </c>
      <c r="J4069" s="8" t="s">
        <v>11</v>
      </c>
      <c r="K4069" t="s">
        <v>34</v>
      </c>
    </row>
    <row r="4070" spans="1:11" ht="15.75" x14ac:dyDescent="0.2">
      <c r="A4070">
        <v>18</v>
      </c>
      <c r="B4070">
        <v>25</v>
      </c>
      <c r="C4070">
        <v>4326.0388287406104</v>
      </c>
      <c r="D4070">
        <v>-4</v>
      </c>
      <c r="E4070" t="s">
        <v>30</v>
      </c>
      <c r="F4070" s="6" t="s">
        <v>31</v>
      </c>
      <c r="G4070" s="1" t="s">
        <v>36</v>
      </c>
      <c r="H4070" s="10" t="s">
        <v>42</v>
      </c>
      <c r="I4070" s="9">
        <v>4500000</v>
      </c>
      <c r="J4070" s="8" t="s">
        <v>11</v>
      </c>
      <c r="K4070" t="s">
        <v>34</v>
      </c>
    </row>
    <row r="4071" spans="1:11" ht="15.75" x14ac:dyDescent="0.2">
      <c r="A4071">
        <v>26</v>
      </c>
      <c r="B4071">
        <v>30</v>
      </c>
      <c r="C4071">
        <v>5128.4495813491303</v>
      </c>
      <c r="D4071">
        <v>-4</v>
      </c>
      <c r="E4071" t="s">
        <v>30</v>
      </c>
      <c r="F4071" s="6" t="s">
        <v>31</v>
      </c>
      <c r="G4071" s="1" t="s">
        <v>36</v>
      </c>
      <c r="H4071" s="10" t="s">
        <v>42</v>
      </c>
      <c r="I4071" s="9">
        <v>4500000</v>
      </c>
      <c r="J4071" s="8" t="s">
        <v>11</v>
      </c>
      <c r="K4071" t="s">
        <v>34</v>
      </c>
    </row>
    <row r="4072" spans="1:11" ht="15.75" x14ac:dyDescent="0.2">
      <c r="A4072">
        <v>31</v>
      </c>
      <c r="B4072">
        <v>35</v>
      </c>
      <c r="C4072">
        <v>6447.75069606742</v>
      </c>
      <c r="D4072">
        <v>-4</v>
      </c>
      <c r="E4072" t="s">
        <v>30</v>
      </c>
      <c r="F4072" s="6" t="s">
        <v>31</v>
      </c>
      <c r="G4072" s="1" t="s">
        <v>36</v>
      </c>
      <c r="H4072" s="10" t="s">
        <v>42</v>
      </c>
      <c r="I4072" s="9">
        <v>4500000</v>
      </c>
      <c r="J4072" s="8" t="s">
        <v>11</v>
      </c>
      <c r="K4072" t="s">
        <v>34</v>
      </c>
    </row>
    <row r="4073" spans="1:11" ht="15.75" x14ac:dyDescent="0.2">
      <c r="A4073">
        <v>36</v>
      </c>
      <c r="B4073">
        <v>40</v>
      </c>
      <c r="C4073">
        <v>7767.0518107857097</v>
      </c>
      <c r="D4073">
        <v>-4</v>
      </c>
      <c r="E4073" t="s">
        <v>30</v>
      </c>
      <c r="F4073" s="6" t="s">
        <v>31</v>
      </c>
      <c r="G4073" s="1" t="s">
        <v>36</v>
      </c>
      <c r="H4073" s="10" t="s">
        <v>42</v>
      </c>
      <c r="I4073" s="9">
        <v>4500000</v>
      </c>
      <c r="J4073" s="8" t="s">
        <v>11</v>
      </c>
      <c r="K4073" t="s">
        <v>34</v>
      </c>
    </row>
    <row r="4074" spans="1:11" ht="15.75" x14ac:dyDescent="0.2">
      <c r="A4074">
        <v>41</v>
      </c>
      <c r="B4074">
        <v>45</v>
      </c>
      <c r="C4074">
        <v>8056.3238425822701</v>
      </c>
      <c r="D4074">
        <v>-4</v>
      </c>
      <c r="E4074" t="s">
        <v>30</v>
      </c>
      <c r="F4074" s="6" t="s">
        <v>31</v>
      </c>
      <c r="G4074" s="1" t="s">
        <v>36</v>
      </c>
      <c r="H4074" s="10" t="s">
        <v>42</v>
      </c>
      <c r="I4074" s="9">
        <v>4500000</v>
      </c>
      <c r="J4074" s="8" t="s">
        <v>11</v>
      </c>
      <c r="K4074" t="s">
        <v>34</v>
      </c>
    </row>
    <row r="4075" spans="1:11" ht="15.75" x14ac:dyDescent="0.2">
      <c r="A4075">
        <v>46</v>
      </c>
      <c r="B4075">
        <v>50</v>
      </c>
      <c r="C4075">
        <v>9478.2563717489193</v>
      </c>
      <c r="D4075">
        <v>-4</v>
      </c>
      <c r="E4075" t="s">
        <v>30</v>
      </c>
      <c r="F4075" s="6" t="s">
        <v>31</v>
      </c>
      <c r="G4075" s="1" t="s">
        <v>36</v>
      </c>
      <c r="H4075" s="10" t="s">
        <v>42</v>
      </c>
      <c r="I4075" s="9">
        <v>4500000</v>
      </c>
      <c r="J4075" s="8" t="s">
        <v>11</v>
      </c>
      <c r="K4075" t="s">
        <v>34</v>
      </c>
    </row>
    <row r="4076" spans="1:11" ht="15.75" x14ac:dyDescent="0.2">
      <c r="A4076">
        <v>51</v>
      </c>
      <c r="B4076">
        <v>55</v>
      </c>
      <c r="C4076">
        <v>12549.7082530732</v>
      </c>
      <c r="D4076">
        <v>-4</v>
      </c>
      <c r="E4076" t="s">
        <v>30</v>
      </c>
      <c r="F4076" s="6" t="s">
        <v>31</v>
      </c>
      <c r="G4076" s="1" t="s">
        <v>36</v>
      </c>
      <c r="H4076" s="10" t="s">
        <v>42</v>
      </c>
      <c r="I4076" s="9">
        <v>4500000</v>
      </c>
      <c r="J4076" s="8" t="s">
        <v>11</v>
      </c>
      <c r="K4076" t="s">
        <v>34</v>
      </c>
    </row>
    <row r="4077" spans="1:11" ht="15.75" x14ac:dyDescent="0.2">
      <c r="A4077">
        <v>56</v>
      </c>
      <c r="B4077">
        <v>59</v>
      </c>
      <c r="C4077">
        <v>15927.6469975256</v>
      </c>
      <c r="D4077">
        <v>-4</v>
      </c>
      <c r="E4077" t="s">
        <v>30</v>
      </c>
      <c r="F4077" s="6" t="s">
        <v>31</v>
      </c>
      <c r="G4077" s="1" t="s">
        <v>36</v>
      </c>
      <c r="H4077" s="10" t="s">
        <v>42</v>
      </c>
      <c r="I4077" s="9">
        <v>4500000</v>
      </c>
      <c r="J4077" s="8" t="s">
        <v>11</v>
      </c>
      <c r="K4077" t="s">
        <v>34</v>
      </c>
    </row>
    <row r="4078" spans="1:11" ht="15.75" x14ac:dyDescent="0.2">
      <c r="A4078">
        <v>60</v>
      </c>
      <c r="B4078">
        <v>64</v>
      </c>
      <c r="C4078">
        <v>20355.4922118504</v>
      </c>
      <c r="D4078">
        <v>-4</v>
      </c>
      <c r="E4078" t="s">
        <v>30</v>
      </c>
      <c r="F4078" s="6" t="s">
        <v>31</v>
      </c>
      <c r="G4078" s="1" t="s">
        <v>36</v>
      </c>
      <c r="H4078" s="10" t="s">
        <v>42</v>
      </c>
      <c r="I4078" s="9">
        <v>4500000</v>
      </c>
      <c r="J4078" s="8" t="s">
        <v>11</v>
      </c>
      <c r="K4078" t="s">
        <v>34</v>
      </c>
    </row>
    <row r="4079" spans="1:11" ht="15.75" x14ac:dyDescent="0.2">
      <c r="A4079">
        <v>65</v>
      </c>
      <c r="B4079">
        <v>99</v>
      </c>
      <c r="C4079">
        <v>36639.885981330699</v>
      </c>
      <c r="D4079">
        <v>-4</v>
      </c>
      <c r="E4079" t="s">
        <v>30</v>
      </c>
      <c r="F4079" s="6" t="s">
        <v>31</v>
      </c>
      <c r="G4079" s="1" t="s">
        <v>36</v>
      </c>
      <c r="H4079" s="10" t="s">
        <v>42</v>
      </c>
      <c r="I4079" s="9">
        <v>4500000</v>
      </c>
      <c r="J4079" s="8" t="s">
        <v>11</v>
      </c>
      <c r="K4079" t="s">
        <v>34</v>
      </c>
    </row>
    <row r="4080" spans="1:11" ht="15.75" x14ac:dyDescent="0.2">
      <c r="A4080">
        <v>18</v>
      </c>
      <c r="B4080">
        <v>25</v>
      </c>
      <c r="C4080">
        <v>4547.5632696448001</v>
      </c>
      <c r="D4080">
        <v>-4</v>
      </c>
      <c r="E4080" t="s">
        <v>35</v>
      </c>
      <c r="F4080" s="6" t="s">
        <v>31</v>
      </c>
      <c r="G4080" s="1" t="s">
        <v>36</v>
      </c>
      <c r="H4080" s="10" t="s">
        <v>42</v>
      </c>
      <c r="I4080" s="9">
        <v>4500000</v>
      </c>
      <c r="J4080" s="8" t="s">
        <v>11</v>
      </c>
      <c r="K4080" t="s">
        <v>34</v>
      </c>
    </row>
    <row r="4081" spans="1:11" ht="15.75" x14ac:dyDescent="0.2">
      <c r="A4081">
        <v>26</v>
      </c>
      <c r="B4081">
        <v>30</v>
      </c>
      <c r="C4081">
        <v>5390.9970668652004</v>
      </c>
      <c r="D4081">
        <v>-4</v>
      </c>
      <c r="E4081" t="s">
        <v>35</v>
      </c>
      <c r="F4081" s="6" t="s">
        <v>31</v>
      </c>
      <c r="G4081" s="1" t="s">
        <v>36</v>
      </c>
      <c r="H4081" s="10" t="s">
        <v>42</v>
      </c>
      <c r="I4081" s="9">
        <v>4500000</v>
      </c>
      <c r="J4081" s="8" t="s">
        <v>11</v>
      </c>
      <c r="K4081" t="s">
        <v>34</v>
      </c>
    </row>
    <row r="4082" spans="1:11" ht="15.75" x14ac:dyDescent="0.2">
      <c r="A4082">
        <v>31</v>
      </c>
      <c r="B4082">
        <v>35</v>
      </c>
      <c r="C4082">
        <v>6777.5759747469901</v>
      </c>
      <c r="D4082">
        <v>-4</v>
      </c>
      <c r="E4082" t="s">
        <v>35</v>
      </c>
      <c r="F4082" s="6" t="s">
        <v>31</v>
      </c>
      <c r="G4082" s="1" t="s">
        <v>36</v>
      </c>
      <c r="H4082" s="10" t="s">
        <v>42</v>
      </c>
      <c r="I4082" s="9">
        <v>4500000</v>
      </c>
      <c r="J4082" s="8" t="s">
        <v>11</v>
      </c>
      <c r="K4082" t="s">
        <v>34</v>
      </c>
    </row>
    <row r="4083" spans="1:11" ht="15.75" x14ac:dyDescent="0.2">
      <c r="A4083">
        <v>36</v>
      </c>
      <c r="B4083">
        <v>40</v>
      </c>
      <c r="C4083">
        <v>8164.1548826287799</v>
      </c>
      <c r="D4083">
        <v>-4</v>
      </c>
      <c r="E4083" t="s">
        <v>35</v>
      </c>
      <c r="F4083" s="6" t="s">
        <v>31</v>
      </c>
      <c r="G4083" s="1" t="s">
        <v>36</v>
      </c>
      <c r="H4083" s="10" t="s">
        <v>42</v>
      </c>
      <c r="I4083" s="9">
        <v>4500000</v>
      </c>
      <c r="J4083" s="8" t="s">
        <v>11</v>
      </c>
      <c r="K4083" t="s">
        <v>34</v>
      </c>
    </row>
    <row r="4084" spans="1:11" ht="15.75" x14ac:dyDescent="0.2">
      <c r="A4084">
        <v>41</v>
      </c>
      <c r="B4084">
        <v>45</v>
      </c>
      <c r="C4084">
        <v>8469.8113215327103</v>
      </c>
      <c r="D4084">
        <v>-4</v>
      </c>
      <c r="E4084" t="s">
        <v>35</v>
      </c>
      <c r="F4084" s="6" t="s">
        <v>31</v>
      </c>
      <c r="G4084" s="1" t="s">
        <v>36</v>
      </c>
      <c r="H4084" s="10" t="s">
        <v>42</v>
      </c>
      <c r="I4084" s="9">
        <v>4500000</v>
      </c>
      <c r="J4084" s="8" t="s">
        <v>11</v>
      </c>
      <c r="K4084" t="s">
        <v>34</v>
      </c>
    </row>
    <row r="4085" spans="1:11" ht="15.75" x14ac:dyDescent="0.2">
      <c r="A4085">
        <v>46</v>
      </c>
      <c r="B4085">
        <v>50</v>
      </c>
      <c r="C4085">
        <v>9964.6041280359896</v>
      </c>
      <c r="D4085">
        <v>-4</v>
      </c>
      <c r="E4085" t="s">
        <v>35</v>
      </c>
      <c r="F4085" s="6" t="s">
        <v>31</v>
      </c>
      <c r="G4085" s="1" t="s">
        <v>36</v>
      </c>
      <c r="H4085" s="10" t="s">
        <v>42</v>
      </c>
      <c r="I4085" s="9">
        <v>4500000</v>
      </c>
      <c r="J4085" s="8" t="s">
        <v>11</v>
      </c>
      <c r="K4085" t="s">
        <v>34</v>
      </c>
    </row>
    <row r="4086" spans="1:11" ht="15.75" x14ac:dyDescent="0.2">
      <c r="A4086">
        <v>51</v>
      </c>
      <c r="B4086">
        <v>55</v>
      </c>
      <c r="C4086">
        <v>13192.1846924865</v>
      </c>
      <c r="D4086">
        <v>-4</v>
      </c>
      <c r="E4086" t="s">
        <v>35</v>
      </c>
      <c r="F4086" s="6" t="s">
        <v>31</v>
      </c>
      <c r="G4086" s="1" t="s">
        <v>36</v>
      </c>
      <c r="H4086" s="10" t="s">
        <v>42</v>
      </c>
      <c r="I4086" s="9">
        <v>4500000</v>
      </c>
      <c r="J4086" s="8" t="s">
        <v>11</v>
      </c>
      <c r="K4086" t="s">
        <v>34</v>
      </c>
    </row>
    <row r="4087" spans="1:11" ht="15.75" x14ac:dyDescent="0.2">
      <c r="A4087">
        <v>56</v>
      </c>
      <c r="B4087">
        <v>59</v>
      </c>
      <c r="C4087">
        <v>16744.295101665401</v>
      </c>
      <c r="D4087">
        <v>-4</v>
      </c>
      <c r="E4087" t="s">
        <v>35</v>
      </c>
      <c r="F4087" s="6" t="s">
        <v>31</v>
      </c>
      <c r="G4087" s="1" t="s">
        <v>36</v>
      </c>
      <c r="H4087" s="10" t="s">
        <v>42</v>
      </c>
      <c r="I4087" s="9">
        <v>4500000</v>
      </c>
      <c r="J4087" s="8" t="s">
        <v>11</v>
      </c>
      <c r="K4087" t="s">
        <v>34</v>
      </c>
    </row>
    <row r="4088" spans="1:11" ht="15.75" x14ac:dyDescent="0.2">
      <c r="A4088">
        <v>60</v>
      </c>
      <c r="B4088">
        <v>64</v>
      </c>
      <c r="C4088">
        <v>21399.709453290299</v>
      </c>
      <c r="D4088">
        <v>-4</v>
      </c>
      <c r="E4088" t="s">
        <v>35</v>
      </c>
      <c r="F4088" s="6" t="s">
        <v>31</v>
      </c>
      <c r="G4088" s="1" t="s">
        <v>36</v>
      </c>
      <c r="H4088" s="10" t="s">
        <v>42</v>
      </c>
      <c r="I4088" s="9">
        <v>4500000</v>
      </c>
      <c r="J4088" s="8" t="s">
        <v>11</v>
      </c>
      <c r="K4088" t="s">
        <v>34</v>
      </c>
    </row>
    <row r="4089" spans="1:11" ht="15.75" x14ac:dyDescent="0.2">
      <c r="A4089">
        <v>65</v>
      </c>
      <c r="B4089">
        <v>99</v>
      </c>
      <c r="C4089">
        <v>38519.477015922501</v>
      </c>
      <c r="D4089">
        <v>-4</v>
      </c>
      <c r="E4089" t="s">
        <v>35</v>
      </c>
      <c r="F4089" s="6" t="s">
        <v>31</v>
      </c>
      <c r="G4089" s="1" t="s">
        <v>36</v>
      </c>
      <c r="H4089" s="10" t="s">
        <v>42</v>
      </c>
      <c r="I4089" s="9">
        <v>4500000</v>
      </c>
      <c r="J4089" s="8" t="s">
        <v>11</v>
      </c>
      <c r="K4089" t="s">
        <v>34</v>
      </c>
    </row>
    <row r="4090" spans="1:11" ht="15.75" x14ac:dyDescent="0.2">
      <c r="A4090">
        <v>0</v>
      </c>
      <c r="B4090">
        <v>10</v>
      </c>
      <c r="C4090">
        <v>2454.6974398135198</v>
      </c>
      <c r="D4090">
        <v>-4</v>
      </c>
      <c r="E4090" t="s">
        <v>30</v>
      </c>
      <c r="F4090" s="6" t="s">
        <v>31</v>
      </c>
      <c r="G4090" t="s">
        <v>32</v>
      </c>
      <c r="H4090" s="10" t="s">
        <v>42</v>
      </c>
      <c r="I4090" s="9">
        <v>4500000</v>
      </c>
      <c r="J4090" s="8" t="s">
        <v>11</v>
      </c>
      <c r="K4090" t="s">
        <v>37</v>
      </c>
    </row>
    <row r="4091" spans="1:11" ht="15.75" x14ac:dyDescent="0.2">
      <c r="A4091">
        <v>11</v>
      </c>
      <c r="B4091">
        <v>17</v>
      </c>
      <c r="C4091">
        <v>2609.06563731603</v>
      </c>
      <c r="D4091">
        <v>-4</v>
      </c>
      <c r="E4091" t="s">
        <v>30</v>
      </c>
      <c r="F4091" s="6" t="s">
        <v>31</v>
      </c>
      <c r="G4091" t="s">
        <v>32</v>
      </c>
      <c r="H4091" s="10" t="s">
        <v>42</v>
      </c>
      <c r="I4091" s="9">
        <v>4500000</v>
      </c>
      <c r="J4091" s="8" t="s">
        <v>11</v>
      </c>
      <c r="K4091" t="s">
        <v>37</v>
      </c>
    </row>
    <row r="4092" spans="1:11" ht="15.75" x14ac:dyDescent="0.2">
      <c r="A4092">
        <v>18</v>
      </c>
      <c r="B4092">
        <v>25</v>
      </c>
      <c r="C4092">
        <v>3199.18973091814</v>
      </c>
      <c r="D4092">
        <v>-4</v>
      </c>
      <c r="E4092" t="s">
        <v>30</v>
      </c>
      <c r="F4092" s="6" t="s">
        <v>31</v>
      </c>
      <c r="G4092" t="s">
        <v>32</v>
      </c>
      <c r="H4092" s="10" t="s">
        <v>42</v>
      </c>
      <c r="I4092" s="9">
        <v>4500000</v>
      </c>
      <c r="J4092" s="8" t="s">
        <v>11</v>
      </c>
      <c r="K4092" t="s">
        <v>37</v>
      </c>
    </row>
    <row r="4093" spans="1:11" ht="15.75" x14ac:dyDescent="0.2">
      <c r="A4093">
        <v>26</v>
      </c>
      <c r="B4093">
        <v>30</v>
      </c>
      <c r="C4093">
        <v>3793.5680661837</v>
      </c>
      <c r="D4093">
        <v>-4</v>
      </c>
      <c r="E4093" t="s">
        <v>30</v>
      </c>
      <c r="F4093" s="6" t="s">
        <v>31</v>
      </c>
      <c r="G4093" t="s">
        <v>32</v>
      </c>
      <c r="H4093" s="10" t="s">
        <v>42</v>
      </c>
      <c r="I4093" s="9">
        <v>4500000</v>
      </c>
      <c r="J4093" s="8" t="s">
        <v>11</v>
      </c>
      <c r="K4093" t="s">
        <v>37</v>
      </c>
    </row>
    <row r="4094" spans="1:11" ht="15.75" x14ac:dyDescent="0.2">
      <c r="A4094">
        <v>31</v>
      </c>
      <c r="B4094">
        <v>35</v>
      </c>
      <c r="C4094">
        <v>4770.8281511602199</v>
      </c>
      <c r="D4094">
        <v>-4</v>
      </c>
      <c r="E4094" t="s">
        <v>30</v>
      </c>
      <c r="F4094" s="6" t="s">
        <v>31</v>
      </c>
      <c r="G4094" t="s">
        <v>32</v>
      </c>
      <c r="H4094" s="10" t="s">
        <v>42</v>
      </c>
      <c r="I4094" s="9">
        <v>4500000</v>
      </c>
      <c r="J4094" s="8" t="s">
        <v>11</v>
      </c>
      <c r="K4094" t="s">
        <v>37</v>
      </c>
    </row>
    <row r="4095" spans="1:11" ht="15.75" x14ac:dyDescent="0.2">
      <c r="A4095">
        <v>36</v>
      </c>
      <c r="B4095">
        <v>40</v>
      </c>
      <c r="C4095">
        <v>5748.0882361367303</v>
      </c>
      <c r="D4095">
        <v>-4</v>
      </c>
      <c r="E4095" t="s">
        <v>30</v>
      </c>
      <c r="F4095" s="6" t="s">
        <v>31</v>
      </c>
      <c r="G4095" t="s">
        <v>32</v>
      </c>
      <c r="H4095" s="10" t="s">
        <v>42</v>
      </c>
      <c r="I4095" s="9">
        <v>4500000</v>
      </c>
      <c r="J4095" s="8" t="s">
        <v>11</v>
      </c>
      <c r="K4095" t="s">
        <v>37</v>
      </c>
    </row>
    <row r="4096" spans="1:11" ht="15.75" x14ac:dyDescent="0.2">
      <c r="A4096">
        <v>41</v>
      </c>
      <c r="B4096">
        <v>45</v>
      </c>
      <c r="C4096">
        <v>5962.52865968265</v>
      </c>
      <c r="D4096">
        <v>-4</v>
      </c>
      <c r="E4096" t="s">
        <v>30</v>
      </c>
      <c r="F4096" s="6" t="s">
        <v>31</v>
      </c>
      <c r="G4096" t="s">
        <v>32</v>
      </c>
      <c r="H4096" s="10" t="s">
        <v>42</v>
      </c>
      <c r="I4096" s="9">
        <v>4500000</v>
      </c>
      <c r="J4096" s="8" t="s">
        <v>11</v>
      </c>
      <c r="K4096" t="s">
        <v>37</v>
      </c>
    </row>
    <row r="4097" spans="1:11" ht="15.75" x14ac:dyDescent="0.2">
      <c r="A4097">
        <v>46</v>
      </c>
      <c r="B4097">
        <v>50</v>
      </c>
      <c r="C4097">
        <v>7015.8120146209103</v>
      </c>
      <c r="D4097">
        <v>-4</v>
      </c>
      <c r="E4097" t="s">
        <v>30</v>
      </c>
      <c r="F4097" s="6" t="s">
        <v>31</v>
      </c>
      <c r="G4097" t="s">
        <v>32</v>
      </c>
      <c r="H4097" s="10" t="s">
        <v>42</v>
      </c>
      <c r="I4097" s="9">
        <v>4500000</v>
      </c>
      <c r="J4097" s="8" t="s">
        <v>11</v>
      </c>
      <c r="K4097" t="s">
        <v>37</v>
      </c>
    </row>
    <row r="4098" spans="1:11" ht="15.75" x14ac:dyDescent="0.2">
      <c r="A4098">
        <v>51</v>
      </c>
      <c r="B4098">
        <v>55</v>
      </c>
      <c r="C4098">
        <v>9290.9615563426105</v>
      </c>
      <c r="D4098">
        <v>-4</v>
      </c>
      <c r="E4098" t="s">
        <v>30</v>
      </c>
      <c r="F4098" s="6" t="s">
        <v>31</v>
      </c>
      <c r="G4098" t="s">
        <v>32</v>
      </c>
      <c r="H4098" s="10" t="s">
        <v>42</v>
      </c>
      <c r="I4098" s="9">
        <v>4500000</v>
      </c>
      <c r="J4098" s="8" t="s">
        <v>11</v>
      </c>
      <c r="K4098" t="s">
        <v>37</v>
      </c>
    </row>
    <row r="4099" spans="1:11" ht="15.75" x14ac:dyDescent="0.2">
      <c r="A4099">
        <v>56</v>
      </c>
      <c r="B4099">
        <v>59</v>
      </c>
      <c r="C4099">
        <v>11793.138404085101</v>
      </c>
      <c r="D4099">
        <v>-4</v>
      </c>
      <c r="E4099" t="s">
        <v>30</v>
      </c>
      <c r="F4099" s="6" t="s">
        <v>31</v>
      </c>
      <c r="G4099" t="s">
        <v>32</v>
      </c>
      <c r="H4099" s="10" t="s">
        <v>42</v>
      </c>
      <c r="I4099" s="9">
        <v>4500000</v>
      </c>
      <c r="J4099" s="8" t="s">
        <v>11</v>
      </c>
      <c r="K4099" t="s">
        <v>37</v>
      </c>
    </row>
    <row r="4100" spans="1:11" ht="15.75" x14ac:dyDescent="0.2">
      <c r="A4100">
        <v>60</v>
      </c>
      <c r="B4100">
        <v>64</v>
      </c>
      <c r="C4100">
        <v>15073.0237480294</v>
      </c>
      <c r="D4100">
        <v>-4</v>
      </c>
      <c r="E4100" t="s">
        <v>30</v>
      </c>
      <c r="F4100" s="6" t="s">
        <v>31</v>
      </c>
      <c r="G4100" t="s">
        <v>32</v>
      </c>
      <c r="H4100" s="10" t="s">
        <v>42</v>
      </c>
      <c r="I4100" s="9">
        <v>4500000</v>
      </c>
      <c r="J4100" s="8" t="s">
        <v>11</v>
      </c>
      <c r="K4100" t="s">
        <v>37</v>
      </c>
    </row>
    <row r="4101" spans="1:11" ht="15.75" x14ac:dyDescent="0.2">
      <c r="A4101">
        <v>65</v>
      </c>
      <c r="B4101">
        <v>99</v>
      </c>
      <c r="C4101">
        <v>27131.4427464529</v>
      </c>
      <c r="D4101">
        <v>-4</v>
      </c>
      <c r="E4101" t="s">
        <v>30</v>
      </c>
      <c r="F4101" s="6" t="s">
        <v>31</v>
      </c>
      <c r="G4101" t="s">
        <v>32</v>
      </c>
      <c r="H4101" s="10" t="s">
        <v>42</v>
      </c>
      <c r="I4101" s="9">
        <v>4500000</v>
      </c>
      <c r="J4101" s="8" t="s">
        <v>11</v>
      </c>
      <c r="K4101" t="s">
        <v>37</v>
      </c>
    </row>
    <row r="4102" spans="1:11" ht="15.75" x14ac:dyDescent="0.2">
      <c r="A4102">
        <v>0</v>
      </c>
      <c r="B4102">
        <v>10</v>
      </c>
      <c r="C4102">
        <v>2454.6974398135198</v>
      </c>
      <c r="D4102">
        <v>-4</v>
      </c>
      <c r="E4102" t="s">
        <v>35</v>
      </c>
      <c r="F4102" s="6" t="s">
        <v>31</v>
      </c>
      <c r="G4102" t="s">
        <v>32</v>
      </c>
      <c r="H4102" s="10" t="s">
        <v>42</v>
      </c>
      <c r="I4102" s="9">
        <v>4500000</v>
      </c>
      <c r="J4102" s="8" t="s">
        <v>11</v>
      </c>
      <c r="K4102" t="s">
        <v>37</v>
      </c>
    </row>
    <row r="4103" spans="1:11" ht="15.75" x14ac:dyDescent="0.2">
      <c r="A4103">
        <v>11</v>
      </c>
      <c r="B4103">
        <v>17</v>
      </c>
      <c r="C4103">
        <v>2609.06563731603</v>
      </c>
      <c r="D4103">
        <v>-4</v>
      </c>
      <c r="E4103" t="s">
        <v>35</v>
      </c>
      <c r="F4103" s="6" t="s">
        <v>31</v>
      </c>
      <c r="G4103" t="s">
        <v>32</v>
      </c>
      <c r="H4103" s="10" t="s">
        <v>42</v>
      </c>
      <c r="I4103" s="9">
        <v>4500000</v>
      </c>
      <c r="J4103" s="8" t="s">
        <v>11</v>
      </c>
      <c r="K4103" t="s">
        <v>37</v>
      </c>
    </row>
    <row r="4104" spans="1:11" ht="15.75" x14ac:dyDescent="0.2">
      <c r="A4104">
        <v>18</v>
      </c>
      <c r="B4104">
        <v>25</v>
      </c>
      <c r="C4104">
        <v>3363.2819093656899</v>
      </c>
      <c r="D4104">
        <v>-4</v>
      </c>
      <c r="E4104" t="s">
        <v>35</v>
      </c>
      <c r="F4104" s="6" t="s">
        <v>31</v>
      </c>
      <c r="G4104" t="s">
        <v>32</v>
      </c>
      <c r="H4104" s="10" t="s">
        <v>42</v>
      </c>
      <c r="I4104" s="9">
        <v>4500000</v>
      </c>
      <c r="J4104" s="8" t="s">
        <v>11</v>
      </c>
      <c r="K4104" t="s">
        <v>37</v>
      </c>
    </row>
    <row r="4105" spans="1:11" ht="15.75" x14ac:dyDescent="0.2">
      <c r="A4105">
        <v>26</v>
      </c>
      <c r="B4105">
        <v>30</v>
      </c>
      <c r="C4105">
        <v>3988.0476850844998</v>
      </c>
      <c r="D4105">
        <v>-4</v>
      </c>
      <c r="E4105" t="s">
        <v>35</v>
      </c>
      <c r="F4105" s="6" t="s">
        <v>31</v>
      </c>
      <c r="G4105" t="s">
        <v>32</v>
      </c>
      <c r="H4105" s="10" t="s">
        <v>42</v>
      </c>
      <c r="I4105" s="9">
        <v>4500000</v>
      </c>
      <c r="J4105" s="8" t="s">
        <v>11</v>
      </c>
      <c r="K4105" t="s">
        <v>37</v>
      </c>
    </row>
    <row r="4106" spans="1:11" ht="15.75" x14ac:dyDescent="0.2">
      <c r="A4106">
        <v>31</v>
      </c>
      <c r="B4106">
        <v>35</v>
      </c>
      <c r="C4106">
        <v>5015.1431724043496</v>
      </c>
      <c r="D4106">
        <v>-4</v>
      </c>
      <c r="E4106" t="s">
        <v>35</v>
      </c>
      <c r="F4106" s="6" t="s">
        <v>31</v>
      </c>
      <c r="G4106" t="s">
        <v>32</v>
      </c>
      <c r="H4106" s="10" t="s">
        <v>42</v>
      </c>
      <c r="I4106" s="9">
        <v>4500000</v>
      </c>
      <c r="J4106" s="8" t="s">
        <v>11</v>
      </c>
      <c r="K4106" t="s">
        <v>37</v>
      </c>
    </row>
    <row r="4107" spans="1:11" ht="15.75" x14ac:dyDescent="0.2">
      <c r="A4107">
        <v>36</v>
      </c>
      <c r="B4107">
        <v>40</v>
      </c>
      <c r="C4107">
        <v>6042.2386597241903</v>
      </c>
      <c r="D4107">
        <v>-4</v>
      </c>
      <c r="E4107" t="s">
        <v>35</v>
      </c>
      <c r="F4107" s="6" t="s">
        <v>31</v>
      </c>
      <c r="G4107" t="s">
        <v>32</v>
      </c>
      <c r="H4107" s="10" t="s">
        <v>42</v>
      </c>
      <c r="I4107" s="9">
        <v>4500000</v>
      </c>
      <c r="J4107" s="8" t="s">
        <v>11</v>
      </c>
      <c r="K4107" t="s">
        <v>37</v>
      </c>
    </row>
    <row r="4108" spans="1:11" ht="15.75" x14ac:dyDescent="0.2">
      <c r="A4108">
        <v>41</v>
      </c>
      <c r="B4108">
        <v>45</v>
      </c>
      <c r="C4108">
        <v>6268.8156811274202</v>
      </c>
      <c r="D4108">
        <v>-4</v>
      </c>
      <c r="E4108" t="s">
        <v>35</v>
      </c>
      <c r="F4108" s="6" t="s">
        <v>31</v>
      </c>
      <c r="G4108" t="s">
        <v>32</v>
      </c>
      <c r="H4108" s="10" t="s">
        <v>42</v>
      </c>
      <c r="I4108" s="9">
        <v>4500000</v>
      </c>
      <c r="J4108" s="8" t="s">
        <v>11</v>
      </c>
      <c r="K4108" t="s">
        <v>37</v>
      </c>
    </row>
    <row r="4109" spans="1:11" ht="15.75" x14ac:dyDescent="0.2">
      <c r="A4109">
        <v>46</v>
      </c>
      <c r="B4109">
        <v>50</v>
      </c>
      <c r="C4109">
        <v>7376.0696118705901</v>
      </c>
      <c r="D4109">
        <v>-4</v>
      </c>
      <c r="E4109" t="s">
        <v>35</v>
      </c>
      <c r="F4109" s="6" t="s">
        <v>31</v>
      </c>
      <c r="G4109" t="s">
        <v>32</v>
      </c>
      <c r="H4109" s="10" t="s">
        <v>42</v>
      </c>
      <c r="I4109" s="9">
        <v>4500000</v>
      </c>
      <c r="J4109" s="8" t="s">
        <v>11</v>
      </c>
      <c r="K4109" t="s">
        <v>37</v>
      </c>
    </row>
    <row r="4110" spans="1:11" ht="15.75" x14ac:dyDescent="0.2">
      <c r="A4110">
        <v>51</v>
      </c>
      <c r="B4110">
        <v>55</v>
      </c>
      <c r="C4110">
        <v>9766.8700299821103</v>
      </c>
      <c r="D4110">
        <v>-4</v>
      </c>
      <c r="E4110" t="s">
        <v>35</v>
      </c>
      <c r="F4110" s="6" t="s">
        <v>31</v>
      </c>
      <c r="G4110" t="s">
        <v>32</v>
      </c>
      <c r="H4110" s="10" t="s">
        <v>42</v>
      </c>
      <c r="I4110" s="9">
        <v>4500000</v>
      </c>
      <c r="J4110" s="8" t="s">
        <v>11</v>
      </c>
      <c r="K4110" t="s">
        <v>37</v>
      </c>
    </row>
    <row r="4111" spans="1:11" ht="15.75" x14ac:dyDescent="0.2">
      <c r="A4111">
        <v>56</v>
      </c>
      <c r="B4111">
        <v>59</v>
      </c>
      <c r="C4111">
        <v>12398.0629256702</v>
      </c>
      <c r="D4111">
        <v>-4</v>
      </c>
      <c r="E4111" t="s">
        <v>35</v>
      </c>
      <c r="F4111" s="6" t="s">
        <v>31</v>
      </c>
      <c r="G4111" t="s">
        <v>32</v>
      </c>
      <c r="H4111" s="10" t="s">
        <v>42</v>
      </c>
      <c r="I4111" s="9">
        <v>4500000</v>
      </c>
      <c r="J4111" s="8" t="s">
        <v>11</v>
      </c>
      <c r="K4111" t="s">
        <v>37</v>
      </c>
    </row>
    <row r="4112" spans="1:11" ht="15.75" x14ac:dyDescent="0.2">
      <c r="A4112">
        <v>60</v>
      </c>
      <c r="B4112">
        <v>64</v>
      </c>
      <c r="C4112">
        <v>15846.518000947801</v>
      </c>
      <c r="D4112">
        <v>-4</v>
      </c>
      <c r="E4112" t="s">
        <v>35</v>
      </c>
      <c r="F4112" s="6" t="s">
        <v>31</v>
      </c>
      <c r="G4112" t="s">
        <v>32</v>
      </c>
      <c r="H4112" s="10" t="s">
        <v>42</v>
      </c>
      <c r="I4112" s="9">
        <v>4500000</v>
      </c>
      <c r="J4112" s="8" t="s">
        <v>11</v>
      </c>
      <c r="K4112" t="s">
        <v>37</v>
      </c>
    </row>
    <row r="4113" spans="1:11" ht="15.75" x14ac:dyDescent="0.2">
      <c r="A4113">
        <v>65</v>
      </c>
      <c r="B4113">
        <v>99</v>
      </c>
      <c r="C4113">
        <v>28523.7324017061</v>
      </c>
      <c r="D4113">
        <v>-4</v>
      </c>
      <c r="E4113" t="s">
        <v>35</v>
      </c>
      <c r="F4113" s="6" t="s">
        <v>31</v>
      </c>
      <c r="G4113" t="s">
        <v>32</v>
      </c>
      <c r="H4113" s="10" t="s">
        <v>42</v>
      </c>
      <c r="I4113" s="9">
        <v>4500000</v>
      </c>
      <c r="J4113" s="8" t="s">
        <v>11</v>
      </c>
      <c r="K4113" t="s">
        <v>37</v>
      </c>
    </row>
    <row r="4114" spans="1:11" ht="15.75" x14ac:dyDescent="0.2">
      <c r="A4114">
        <v>0</v>
      </c>
      <c r="B4114">
        <v>10</v>
      </c>
      <c r="C4114">
        <v>3320.9742357493701</v>
      </c>
      <c r="D4114">
        <v>-4</v>
      </c>
      <c r="E4114" t="s">
        <v>30</v>
      </c>
      <c r="F4114" s="6" t="s">
        <v>31</v>
      </c>
      <c r="G4114" s="1" t="s">
        <v>36</v>
      </c>
      <c r="H4114" s="10" t="s">
        <v>42</v>
      </c>
      <c r="I4114" s="9">
        <v>4500000</v>
      </c>
      <c r="J4114" s="8" t="s">
        <v>11</v>
      </c>
      <c r="K4114" t="s">
        <v>37</v>
      </c>
    </row>
    <row r="4115" spans="1:11" ht="15.75" x14ac:dyDescent="0.2">
      <c r="A4115">
        <v>11</v>
      </c>
      <c r="B4115">
        <v>17</v>
      </c>
      <c r="C4115">
        <v>3529.37130237776</v>
      </c>
      <c r="D4115">
        <v>-4</v>
      </c>
      <c r="E4115" t="s">
        <v>30</v>
      </c>
      <c r="F4115" s="6" t="s">
        <v>31</v>
      </c>
      <c r="G4115" s="1" t="s">
        <v>36</v>
      </c>
      <c r="H4115" s="10" t="s">
        <v>42</v>
      </c>
      <c r="I4115" s="9">
        <v>4500000</v>
      </c>
      <c r="J4115" s="8" t="s">
        <v>11</v>
      </c>
      <c r="K4115" t="s">
        <v>37</v>
      </c>
    </row>
    <row r="4116" spans="1:11" ht="15.75" x14ac:dyDescent="0.2">
      <c r="A4116">
        <v>18</v>
      </c>
      <c r="B4116">
        <v>25</v>
      </c>
      <c r="C4116">
        <v>4326.0388287406104</v>
      </c>
      <c r="D4116">
        <v>-4</v>
      </c>
      <c r="E4116" t="s">
        <v>30</v>
      </c>
      <c r="F4116" s="6" t="s">
        <v>31</v>
      </c>
      <c r="G4116" s="1" t="s">
        <v>36</v>
      </c>
      <c r="H4116" s="10" t="s">
        <v>42</v>
      </c>
      <c r="I4116" s="9">
        <v>4500000</v>
      </c>
      <c r="J4116" s="8" t="s">
        <v>11</v>
      </c>
      <c r="K4116" t="s">
        <v>37</v>
      </c>
    </row>
    <row r="4117" spans="1:11" ht="15.75" x14ac:dyDescent="0.2">
      <c r="A4117">
        <v>26</v>
      </c>
      <c r="B4117">
        <v>30</v>
      </c>
      <c r="C4117">
        <v>5128.4495813491303</v>
      </c>
      <c r="D4117">
        <v>-4</v>
      </c>
      <c r="E4117" t="s">
        <v>30</v>
      </c>
      <c r="F4117" s="6" t="s">
        <v>31</v>
      </c>
      <c r="G4117" s="1" t="s">
        <v>36</v>
      </c>
      <c r="H4117" s="10" t="s">
        <v>42</v>
      </c>
      <c r="I4117" s="9">
        <v>4500000</v>
      </c>
      <c r="J4117" s="8" t="s">
        <v>11</v>
      </c>
      <c r="K4117" t="s">
        <v>37</v>
      </c>
    </row>
    <row r="4118" spans="1:11" ht="15.75" x14ac:dyDescent="0.2">
      <c r="A4118">
        <v>31</v>
      </c>
      <c r="B4118">
        <v>35</v>
      </c>
      <c r="C4118">
        <v>6447.75069606742</v>
      </c>
      <c r="D4118">
        <v>-4</v>
      </c>
      <c r="E4118" t="s">
        <v>30</v>
      </c>
      <c r="F4118" s="6" t="s">
        <v>31</v>
      </c>
      <c r="G4118" s="1" t="s">
        <v>36</v>
      </c>
      <c r="H4118" s="10" t="s">
        <v>42</v>
      </c>
      <c r="I4118" s="9">
        <v>4500000</v>
      </c>
      <c r="J4118" s="8" t="s">
        <v>11</v>
      </c>
      <c r="K4118" t="s">
        <v>37</v>
      </c>
    </row>
    <row r="4119" spans="1:11" ht="15.75" x14ac:dyDescent="0.2">
      <c r="A4119">
        <v>36</v>
      </c>
      <c r="B4119">
        <v>40</v>
      </c>
      <c r="C4119">
        <v>7767.0518107857097</v>
      </c>
      <c r="D4119">
        <v>-4</v>
      </c>
      <c r="E4119" t="s">
        <v>30</v>
      </c>
      <c r="F4119" s="6" t="s">
        <v>31</v>
      </c>
      <c r="G4119" s="1" t="s">
        <v>36</v>
      </c>
      <c r="H4119" s="10" t="s">
        <v>42</v>
      </c>
      <c r="I4119" s="9">
        <v>4500000</v>
      </c>
      <c r="J4119" s="8" t="s">
        <v>11</v>
      </c>
      <c r="K4119" t="s">
        <v>37</v>
      </c>
    </row>
    <row r="4120" spans="1:11" ht="15.75" x14ac:dyDescent="0.2">
      <c r="A4120">
        <v>41</v>
      </c>
      <c r="B4120">
        <v>45</v>
      </c>
      <c r="C4120">
        <v>8056.3238425822701</v>
      </c>
      <c r="D4120">
        <v>-4</v>
      </c>
      <c r="E4120" t="s">
        <v>30</v>
      </c>
      <c r="F4120" s="6" t="s">
        <v>31</v>
      </c>
      <c r="G4120" s="1" t="s">
        <v>36</v>
      </c>
      <c r="H4120" s="10" t="s">
        <v>42</v>
      </c>
      <c r="I4120" s="9">
        <v>4500000</v>
      </c>
      <c r="J4120" s="8" t="s">
        <v>11</v>
      </c>
      <c r="K4120" t="s">
        <v>37</v>
      </c>
    </row>
    <row r="4121" spans="1:11" ht="15.75" x14ac:dyDescent="0.2">
      <c r="A4121">
        <v>46</v>
      </c>
      <c r="B4121">
        <v>50</v>
      </c>
      <c r="C4121">
        <v>9478.2563717489193</v>
      </c>
      <c r="D4121">
        <v>-4</v>
      </c>
      <c r="E4121" t="s">
        <v>30</v>
      </c>
      <c r="F4121" s="6" t="s">
        <v>31</v>
      </c>
      <c r="G4121" s="1" t="s">
        <v>36</v>
      </c>
      <c r="H4121" s="10" t="s">
        <v>42</v>
      </c>
      <c r="I4121" s="9">
        <v>4500000</v>
      </c>
      <c r="J4121" s="8" t="s">
        <v>11</v>
      </c>
      <c r="K4121" t="s">
        <v>37</v>
      </c>
    </row>
    <row r="4122" spans="1:11" ht="15.75" x14ac:dyDescent="0.2">
      <c r="A4122">
        <v>51</v>
      </c>
      <c r="B4122">
        <v>55</v>
      </c>
      <c r="C4122">
        <v>12549.7082530732</v>
      </c>
      <c r="D4122">
        <v>-4</v>
      </c>
      <c r="E4122" t="s">
        <v>30</v>
      </c>
      <c r="F4122" s="6" t="s">
        <v>31</v>
      </c>
      <c r="G4122" s="1" t="s">
        <v>36</v>
      </c>
      <c r="H4122" s="10" t="s">
        <v>42</v>
      </c>
      <c r="I4122" s="9">
        <v>4500000</v>
      </c>
      <c r="J4122" s="8" t="s">
        <v>11</v>
      </c>
      <c r="K4122" t="s">
        <v>37</v>
      </c>
    </row>
    <row r="4123" spans="1:11" ht="15.75" x14ac:dyDescent="0.2">
      <c r="A4123">
        <v>56</v>
      </c>
      <c r="B4123">
        <v>59</v>
      </c>
      <c r="C4123">
        <v>15927.6469975256</v>
      </c>
      <c r="D4123">
        <v>-4</v>
      </c>
      <c r="E4123" t="s">
        <v>30</v>
      </c>
      <c r="F4123" s="6" t="s">
        <v>31</v>
      </c>
      <c r="G4123" s="1" t="s">
        <v>36</v>
      </c>
      <c r="H4123" s="10" t="s">
        <v>42</v>
      </c>
      <c r="I4123" s="9">
        <v>4500000</v>
      </c>
      <c r="J4123" s="8" t="s">
        <v>11</v>
      </c>
      <c r="K4123" t="s">
        <v>37</v>
      </c>
    </row>
    <row r="4124" spans="1:11" ht="15.75" x14ac:dyDescent="0.2">
      <c r="A4124">
        <v>60</v>
      </c>
      <c r="B4124">
        <v>64</v>
      </c>
      <c r="C4124">
        <v>20355.4922118504</v>
      </c>
      <c r="D4124">
        <v>-4</v>
      </c>
      <c r="E4124" t="s">
        <v>30</v>
      </c>
      <c r="F4124" s="6" t="s">
        <v>31</v>
      </c>
      <c r="G4124" s="1" t="s">
        <v>36</v>
      </c>
      <c r="H4124" s="10" t="s">
        <v>42</v>
      </c>
      <c r="I4124" s="9">
        <v>4500000</v>
      </c>
      <c r="J4124" s="8" t="s">
        <v>11</v>
      </c>
      <c r="K4124" t="s">
        <v>37</v>
      </c>
    </row>
    <row r="4125" spans="1:11" ht="15.75" x14ac:dyDescent="0.2">
      <c r="A4125">
        <v>65</v>
      </c>
      <c r="B4125">
        <v>99</v>
      </c>
      <c r="C4125">
        <v>36639.885981330699</v>
      </c>
      <c r="D4125">
        <v>-4</v>
      </c>
      <c r="E4125" t="s">
        <v>30</v>
      </c>
      <c r="F4125" s="6" t="s">
        <v>31</v>
      </c>
      <c r="G4125" s="1" t="s">
        <v>36</v>
      </c>
      <c r="H4125" s="10" t="s">
        <v>42</v>
      </c>
      <c r="I4125" s="9">
        <v>4500000</v>
      </c>
      <c r="J4125" s="8" t="s">
        <v>11</v>
      </c>
      <c r="K4125" t="s">
        <v>37</v>
      </c>
    </row>
    <row r="4126" spans="1:11" ht="15.75" x14ac:dyDescent="0.2">
      <c r="A4126">
        <v>0</v>
      </c>
      <c r="B4126">
        <v>10</v>
      </c>
      <c r="C4126">
        <v>3320.9742357493701</v>
      </c>
      <c r="D4126">
        <v>-4</v>
      </c>
      <c r="E4126" t="s">
        <v>35</v>
      </c>
      <c r="F4126" s="6" t="s">
        <v>31</v>
      </c>
      <c r="G4126" s="1" t="s">
        <v>36</v>
      </c>
      <c r="H4126" s="10" t="s">
        <v>42</v>
      </c>
      <c r="I4126" s="9">
        <v>4500000</v>
      </c>
      <c r="J4126" s="8" t="s">
        <v>11</v>
      </c>
      <c r="K4126" t="s">
        <v>37</v>
      </c>
    </row>
    <row r="4127" spans="1:11" ht="15.75" x14ac:dyDescent="0.2">
      <c r="A4127">
        <v>11</v>
      </c>
      <c r="B4127">
        <v>17</v>
      </c>
      <c r="C4127">
        <v>3529.37130237776</v>
      </c>
      <c r="D4127">
        <v>-4</v>
      </c>
      <c r="E4127" t="s">
        <v>35</v>
      </c>
      <c r="F4127" s="6" t="s">
        <v>31</v>
      </c>
      <c r="G4127" s="1" t="s">
        <v>36</v>
      </c>
      <c r="H4127" s="10" t="s">
        <v>42</v>
      </c>
      <c r="I4127" s="9">
        <v>4500000</v>
      </c>
      <c r="J4127" s="8" t="s">
        <v>11</v>
      </c>
      <c r="K4127" t="s">
        <v>37</v>
      </c>
    </row>
    <row r="4128" spans="1:11" ht="15.75" x14ac:dyDescent="0.2">
      <c r="A4128">
        <v>18</v>
      </c>
      <c r="B4128">
        <v>25</v>
      </c>
      <c r="C4128">
        <v>4547.5632696448001</v>
      </c>
      <c r="D4128">
        <v>-4</v>
      </c>
      <c r="E4128" t="s">
        <v>35</v>
      </c>
      <c r="F4128" s="6" t="s">
        <v>31</v>
      </c>
      <c r="G4128" s="1" t="s">
        <v>36</v>
      </c>
      <c r="H4128" s="10" t="s">
        <v>42</v>
      </c>
      <c r="I4128" s="9">
        <v>4500000</v>
      </c>
      <c r="J4128" s="8" t="s">
        <v>11</v>
      </c>
      <c r="K4128" t="s">
        <v>37</v>
      </c>
    </row>
    <row r="4129" spans="1:12" ht="15.75" x14ac:dyDescent="0.2">
      <c r="A4129">
        <v>26</v>
      </c>
      <c r="B4129">
        <v>30</v>
      </c>
      <c r="C4129">
        <v>5390.9970668652004</v>
      </c>
      <c r="D4129">
        <v>-4</v>
      </c>
      <c r="E4129" t="s">
        <v>35</v>
      </c>
      <c r="F4129" s="6" t="s">
        <v>31</v>
      </c>
      <c r="G4129" s="1" t="s">
        <v>36</v>
      </c>
      <c r="H4129" s="10" t="s">
        <v>42</v>
      </c>
      <c r="I4129" s="9">
        <v>4500000</v>
      </c>
      <c r="J4129" s="8" t="s">
        <v>11</v>
      </c>
      <c r="K4129" t="s">
        <v>37</v>
      </c>
    </row>
    <row r="4130" spans="1:12" ht="15.75" x14ac:dyDescent="0.2">
      <c r="A4130">
        <v>31</v>
      </c>
      <c r="B4130">
        <v>35</v>
      </c>
      <c r="C4130">
        <v>6777.5759747469901</v>
      </c>
      <c r="D4130">
        <v>-4</v>
      </c>
      <c r="E4130" t="s">
        <v>35</v>
      </c>
      <c r="F4130" s="6" t="s">
        <v>31</v>
      </c>
      <c r="G4130" s="1" t="s">
        <v>36</v>
      </c>
      <c r="H4130" s="10" t="s">
        <v>42</v>
      </c>
      <c r="I4130" s="9">
        <v>4500000</v>
      </c>
      <c r="J4130" s="8" t="s">
        <v>11</v>
      </c>
      <c r="K4130" t="s">
        <v>37</v>
      </c>
    </row>
    <row r="4131" spans="1:12" ht="15.75" x14ac:dyDescent="0.2">
      <c r="A4131">
        <v>36</v>
      </c>
      <c r="B4131">
        <v>40</v>
      </c>
      <c r="C4131">
        <v>8164.1548826287799</v>
      </c>
      <c r="D4131">
        <v>-4</v>
      </c>
      <c r="E4131" t="s">
        <v>35</v>
      </c>
      <c r="F4131" s="6" t="s">
        <v>31</v>
      </c>
      <c r="G4131" s="1" t="s">
        <v>36</v>
      </c>
      <c r="H4131" s="10" t="s">
        <v>42</v>
      </c>
      <c r="I4131" s="9">
        <v>4500000</v>
      </c>
      <c r="J4131" s="8" t="s">
        <v>11</v>
      </c>
      <c r="K4131" t="s">
        <v>37</v>
      </c>
    </row>
    <row r="4132" spans="1:12" ht="15.75" x14ac:dyDescent="0.2">
      <c r="A4132">
        <v>41</v>
      </c>
      <c r="B4132">
        <v>45</v>
      </c>
      <c r="C4132">
        <v>8469.8113215327103</v>
      </c>
      <c r="D4132">
        <v>-4</v>
      </c>
      <c r="E4132" t="s">
        <v>35</v>
      </c>
      <c r="F4132" s="6" t="s">
        <v>31</v>
      </c>
      <c r="G4132" s="1" t="s">
        <v>36</v>
      </c>
      <c r="H4132" s="10" t="s">
        <v>42</v>
      </c>
      <c r="I4132" s="9">
        <v>4500000</v>
      </c>
      <c r="J4132" s="8" t="s">
        <v>11</v>
      </c>
      <c r="K4132" t="s">
        <v>37</v>
      </c>
    </row>
    <row r="4133" spans="1:12" ht="15.75" x14ac:dyDescent="0.2">
      <c r="A4133">
        <v>46</v>
      </c>
      <c r="B4133">
        <v>50</v>
      </c>
      <c r="C4133">
        <v>9964.6041280359896</v>
      </c>
      <c r="D4133">
        <v>-4</v>
      </c>
      <c r="E4133" t="s">
        <v>35</v>
      </c>
      <c r="F4133" s="6" t="s">
        <v>31</v>
      </c>
      <c r="G4133" s="1" t="s">
        <v>36</v>
      </c>
      <c r="H4133" s="10" t="s">
        <v>42</v>
      </c>
      <c r="I4133" s="9">
        <v>4500000</v>
      </c>
      <c r="J4133" s="8" t="s">
        <v>11</v>
      </c>
      <c r="K4133" t="s">
        <v>37</v>
      </c>
    </row>
    <row r="4134" spans="1:12" ht="15.75" x14ac:dyDescent="0.2">
      <c r="A4134">
        <v>51</v>
      </c>
      <c r="B4134">
        <v>55</v>
      </c>
      <c r="C4134">
        <v>13192.1846924865</v>
      </c>
      <c r="D4134">
        <v>-4</v>
      </c>
      <c r="E4134" t="s">
        <v>35</v>
      </c>
      <c r="F4134" s="6" t="s">
        <v>31</v>
      </c>
      <c r="G4134" s="1" t="s">
        <v>36</v>
      </c>
      <c r="H4134" s="10" t="s">
        <v>42</v>
      </c>
      <c r="I4134" s="9">
        <v>4500000</v>
      </c>
      <c r="J4134" s="8" t="s">
        <v>11</v>
      </c>
      <c r="K4134" t="s">
        <v>37</v>
      </c>
    </row>
    <row r="4135" spans="1:12" ht="15.75" x14ac:dyDescent="0.2">
      <c r="A4135">
        <v>56</v>
      </c>
      <c r="B4135">
        <v>59</v>
      </c>
      <c r="C4135">
        <v>16744.295101665401</v>
      </c>
      <c r="D4135">
        <v>-4</v>
      </c>
      <c r="E4135" t="s">
        <v>35</v>
      </c>
      <c r="F4135" s="6" t="s">
        <v>31</v>
      </c>
      <c r="G4135" s="1" t="s">
        <v>36</v>
      </c>
      <c r="H4135" s="10" t="s">
        <v>42</v>
      </c>
      <c r="I4135" s="9">
        <v>4500000</v>
      </c>
      <c r="J4135" s="8" t="s">
        <v>11</v>
      </c>
      <c r="K4135" t="s">
        <v>37</v>
      </c>
    </row>
    <row r="4136" spans="1:12" ht="15.75" x14ac:dyDescent="0.2">
      <c r="A4136">
        <v>60</v>
      </c>
      <c r="B4136">
        <v>64</v>
      </c>
      <c r="C4136">
        <v>21399.709453290299</v>
      </c>
      <c r="D4136">
        <v>-4</v>
      </c>
      <c r="E4136" t="s">
        <v>35</v>
      </c>
      <c r="F4136" s="6" t="s">
        <v>31</v>
      </c>
      <c r="G4136" s="1" t="s">
        <v>36</v>
      </c>
      <c r="H4136" s="10" t="s">
        <v>42</v>
      </c>
      <c r="I4136" s="9">
        <v>4500000</v>
      </c>
      <c r="J4136" s="8" t="s">
        <v>11</v>
      </c>
      <c r="K4136" t="s">
        <v>37</v>
      </c>
    </row>
    <row r="4137" spans="1:12" ht="15.75" x14ac:dyDescent="0.2">
      <c r="A4137">
        <v>65</v>
      </c>
      <c r="B4137">
        <v>99</v>
      </c>
      <c r="C4137">
        <v>38519.477015922501</v>
      </c>
      <c r="D4137">
        <v>-4</v>
      </c>
      <c r="E4137" t="s">
        <v>35</v>
      </c>
      <c r="F4137" s="6" t="s">
        <v>31</v>
      </c>
      <c r="G4137" s="1" t="s">
        <v>36</v>
      </c>
      <c r="H4137" s="10" t="s">
        <v>42</v>
      </c>
      <c r="I4137" s="9">
        <v>4500000</v>
      </c>
      <c r="J4137" s="8" t="s">
        <v>11</v>
      </c>
      <c r="K4137" t="s">
        <v>37</v>
      </c>
    </row>
    <row r="4138" spans="1:12" ht="15.75" x14ac:dyDescent="0.2">
      <c r="A4138">
        <v>0</v>
      </c>
      <c r="B4138">
        <v>10</v>
      </c>
      <c r="C4138">
        <v>2454.6974398135198</v>
      </c>
      <c r="D4138">
        <v>-4</v>
      </c>
      <c r="E4138" t="s">
        <v>30</v>
      </c>
      <c r="F4138" s="6" t="s">
        <v>31</v>
      </c>
      <c r="G4138" t="s">
        <v>32</v>
      </c>
      <c r="H4138" s="10" t="s">
        <v>42</v>
      </c>
      <c r="I4138" s="9">
        <v>4500000</v>
      </c>
      <c r="J4138" s="8" t="s">
        <v>11</v>
      </c>
      <c r="L4138" t="s">
        <v>38</v>
      </c>
    </row>
    <row r="4139" spans="1:12" ht="15.75" x14ac:dyDescent="0.2">
      <c r="A4139">
        <v>11</v>
      </c>
      <c r="B4139">
        <v>17</v>
      </c>
      <c r="C4139">
        <v>2609.06563731603</v>
      </c>
      <c r="D4139">
        <v>-4</v>
      </c>
      <c r="E4139" t="s">
        <v>30</v>
      </c>
      <c r="F4139" s="6" t="s">
        <v>31</v>
      </c>
      <c r="G4139" t="s">
        <v>32</v>
      </c>
      <c r="H4139" s="10" t="s">
        <v>42</v>
      </c>
      <c r="I4139" s="9">
        <v>4500000</v>
      </c>
      <c r="J4139" s="8" t="s">
        <v>11</v>
      </c>
      <c r="L4139" t="s">
        <v>38</v>
      </c>
    </row>
    <row r="4140" spans="1:12" ht="15.75" x14ac:dyDescent="0.2">
      <c r="A4140">
        <v>18</v>
      </c>
      <c r="B4140">
        <v>25</v>
      </c>
      <c r="C4140">
        <v>3199.18973091814</v>
      </c>
      <c r="D4140">
        <v>-4</v>
      </c>
      <c r="E4140" t="s">
        <v>30</v>
      </c>
      <c r="F4140" s="6" t="s">
        <v>31</v>
      </c>
      <c r="G4140" t="s">
        <v>32</v>
      </c>
      <c r="H4140" s="10" t="s">
        <v>42</v>
      </c>
      <c r="I4140" s="9">
        <v>4500000</v>
      </c>
      <c r="J4140" s="8" t="s">
        <v>11</v>
      </c>
      <c r="L4140" t="s">
        <v>38</v>
      </c>
    </row>
    <row r="4141" spans="1:12" ht="15.75" x14ac:dyDescent="0.2">
      <c r="A4141">
        <v>26</v>
      </c>
      <c r="B4141">
        <v>30</v>
      </c>
      <c r="C4141">
        <v>3793.5680661837</v>
      </c>
      <c r="D4141">
        <v>-4</v>
      </c>
      <c r="E4141" t="s">
        <v>30</v>
      </c>
      <c r="F4141" s="6" t="s">
        <v>31</v>
      </c>
      <c r="G4141" t="s">
        <v>32</v>
      </c>
      <c r="H4141" s="10" t="s">
        <v>42</v>
      </c>
      <c r="I4141" s="9">
        <v>4500000</v>
      </c>
      <c r="J4141" s="8" t="s">
        <v>11</v>
      </c>
      <c r="L4141" t="s">
        <v>38</v>
      </c>
    </row>
    <row r="4142" spans="1:12" ht="15.75" x14ac:dyDescent="0.2">
      <c r="A4142">
        <v>31</v>
      </c>
      <c r="B4142">
        <v>35</v>
      </c>
      <c r="C4142">
        <v>4770.8281511602199</v>
      </c>
      <c r="D4142">
        <v>-4</v>
      </c>
      <c r="E4142" t="s">
        <v>30</v>
      </c>
      <c r="F4142" s="6" t="s">
        <v>31</v>
      </c>
      <c r="G4142" t="s">
        <v>32</v>
      </c>
      <c r="H4142" s="10" t="s">
        <v>42</v>
      </c>
      <c r="I4142" s="9">
        <v>4500000</v>
      </c>
      <c r="J4142" s="8" t="s">
        <v>11</v>
      </c>
      <c r="L4142" t="s">
        <v>38</v>
      </c>
    </row>
    <row r="4143" spans="1:12" ht="15.75" x14ac:dyDescent="0.2">
      <c r="A4143">
        <v>36</v>
      </c>
      <c r="B4143">
        <v>40</v>
      </c>
      <c r="C4143">
        <v>5748.0882361367303</v>
      </c>
      <c r="D4143">
        <v>-4</v>
      </c>
      <c r="E4143" t="s">
        <v>30</v>
      </c>
      <c r="F4143" s="6" t="s">
        <v>31</v>
      </c>
      <c r="G4143" t="s">
        <v>32</v>
      </c>
      <c r="H4143" s="10" t="s">
        <v>42</v>
      </c>
      <c r="I4143" s="9">
        <v>4500000</v>
      </c>
      <c r="J4143" s="8" t="s">
        <v>11</v>
      </c>
      <c r="L4143" t="s">
        <v>38</v>
      </c>
    </row>
    <row r="4144" spans="1:12" ht="15.75" x14ac:dyDescent="0.2">
      <c r="A4144">
        <v>41</v>
      </c>
      <c r="B4144">
        <v>45</v>
      </c>
      <c r="C4144">
        <v>5962.52865968265</v>
      </c>
      <c r="D4144">
        <v>-4</v>
      </c>
      <c r="E4144" t="s">
        <v>30</v>
      </c>
      <c r="F4144" s="6" t="s">
        <v>31</v>
      </c>
      <c r="G4144" t="s">
        <v>32</v>
      </c>
      <c r="H4144" s="10" t="s">
        <v>42</v>
      </c>
      <c r="I4144" s="9">
        <v>4500000</v>
      </c>
      <c r="J4144" s="8" t="s">
        <v>11</v>
      </c>
      <c r="L4144" t="s">
        <v>38</v>
      </c>
    </row>
    <row r="4145" spans="1:12" ht="15.75" x14ac:dyDescent="0.2">
      <c r="A4145">
        <v>46</v>
      </c>
      <c r="B4145">
        <v>50</v>
      </c>
      <c r="C4145">
        <v>7015.8120146209103</v>
      </c>
      <c r="D4145">
        <v>-4</v>
      </c>
      <c r="E4145" t="s">
        <v>30</v>
      </c>
      <c r="F4145" s="6" t="s">
        <v>31</v>
      </c>
      <c r="G4145" t="s">
        <v>32</v>
      </c>
      <c r="H4145" s="10" t="s">
        <v>42</v>
      </c>
      <c r="I4145" s="9">
        <v>4500000</v>
      </c>
      <c r="J4145" s="8" t="s">
        <v>11</v>
      </c>
      <c r="L4145" t="s">
        <v>38</v>
      </c>
    </row>
    <row r="4146" spans="1:12" ht="15.75" x14ac:dyDescent="0.2">
      <c r="A4146">
        <v>51</v>
      </c>
      <c r="B4146">
        <v>55</v>
      </c>
      <c r="C4146">
        <v>9290.9615563426105</v>
      </c>
      <c r="D4146">
        <v>-4</v>
      </c>
      <c r="E4146" t="s">
        <v>30</v>
      </c>
      <c r="F4146" s="6" t="s">
        <v>31</v>
      </c>
      <c r="G4146" t="s">
        <v>32</v>
      </c>
      <c r="H4146" s="10" t="s">
        <v>42</v>
      </c>
      <c r="I4146" s="9">
        <v>4500000</v>
      </c>
      <c r="J4146" s="8" t="s">
        <v>11</v>
      </c>
      <c r="L4146" t="s">
        <v>38</v>
      </c>
    </row>
    <row r="4147" spans="1:12" ht="15.75" x14ac:dyDescent="0.2">
      <c r="A4147">
        <v>56</v>
      </c>
      <c r="B4147">
        <v>59</v>
      </c>
      <c r="C4147">
        <v>11793.138404085101</v>
      </c>
      <c r="D4147">
        <v>-4</v>
      </c>
      <c r="E4147" t="s">
        <v>30</v>
      </c>
      <c r="F4147" s="6" t="s">
        <v>31</v>
      </c>
      <c r="G4147" t="s">
        <v>32</v>
      </c>
      <c r="H4147" s="10" t="s">
        <v>42</v>
      </c>
      <c r="I4147" s="9">
        <v>4500000</v>
      </c>
      <c r="J4147" s="8" t="s">
        <v>11</v>
      </c>
      <c r="L4147" t="s">
        <v>38</v>
      </c>
    </row>
    <row r="4148" spans="1:12" ht="15.75" x14ac:dyDescent="0.2">
      <c r="A4148">
        <v>60</v>
      </c>
      <c r="B4148">
        <v>64</v>
      </c>
      <c r="C4148">
        <v>15073.0237480294</v>
      </c>
      <c r="D4148">
        <v>-4</v>
      </c>
      <c r="E4148" t="s">
        <v>30</v>
      </c>
      <c r="F4148" s="6" t="s">
        <v>31</v>
      </c>
      <c r="G4148" t="s">
        <v>32</v>
      </c>
      <c r="H4148" s="10" t="s">
        <v>42</v>
      </c>
      <c r="I4148" s="9">
        <v>4500000</v>
      </c>
      <c r="J4148" s="8" t="s">
        <v>11</v>
      </c>
      <c r="L4148" t="s">
        <v>38</v>
      </c>
    </row>
    <row r="4149" spans="1:12" ht="15.75" x14ac:dyDescent="0.2">
      <c r="A4149">
        <v>65</v>
      </c>
      <c r="B4149">
        <v>99</v>
      </c>
      <c r="C4149">
        <v>27131.4427464529</v>
      </c>
      <c r="D4149">
        <v>-4</v>
      </c>
      <c r="E4149" t="s">
        <v>30</v>
      </c>
      <c r="F4149" s="6" t="s">
        <v>31</v>
      </c>
      <c r="G4149" t="s">
        <v>32</v>
      </c>
      <c r="H4149" s="10" t="s">
        <v>42</v>
      </c>
      <c r="I4149" s="9">
        <v>4500000</v>
      </c>
      <c r="J4149" s="8" t="s">
        <v>11</v>
      </c>
      <c r="L4149" t="s">
        <v>38</v>
      </c>
    </row>
    <row r="4150" spans="1:12" ht="15.75" x14ac:dyDescent="0.2">
      <c r="A4150">
        <v>0</v>
      </c>
      <c r="B4150">
        <v>10</v>
      </c>
      <c r="C4150">
        <v>2454.6974398135198</v>
      </c>
      <c r="D4150">
        <v>-4</v>
      </c>
      <c r="E4150" t="s">
        <v>35</v>
      </c>
      <c r="F4150" s="6" t="s">
        <v>31</v>
      </c>
      <c r="G4150" t="s">
        <v>32</v>
      </c>
      <c r="H4150" s="10" t="s">
        <v>42</v>
      </c>
      <c r="I4150" s="9">
        <v>4500000</v>
      </c>
      <c r="J4150" s="8" t="s">
        <v>11</v>
      </c>
      <c r="L4150" t="s">
        <v>38</v>
      </c>
    </row>
    <row r="4151" spans="1:12" ht="15.75" x14ac:dyDescent="0.2">
      <c r="A4151">
        <v>11</v>
      </c>
      <c r="B4151">
        <v>17</v>
      </c>
      <c r="C4151">
        <v>2609.06563731603</v>
      </c>
      <c r="D4151">
        <v>-4</v>
      </c>
      <c r="E4151" t="s">
        <v>35</v>
      </c>
      <c r="F4151" s="6" t="s">
        <v>31</v>
      </c>
      <c r="G4151" t="s">
        <v>32</v>
      </c>
      <c r="H4151" s="10" t="s">
        <v>42</v>
      </c>
      <c r="I4151" s="9">
        <v>4500000</v>
      </c>
      <c r="J4151" s="8" t="s">
        <v>11</v>
      </c>
      <c r="L4151" t="s">
        <v>38</v>
      </c>
    </row>
    <row r="4152" spans="1:12" ht="15.75" x14ac:dyDescent="0.2">
      <c r="A4152">
        <v>18</v>
      </c>
      <c r="B4152">
        <v>25</v>
      </c>
      <c r="C4152">
        <v>3363.2819093656899</v>
      </c>
      <c r="D4152">
        <v>-4</v>
      </c>
      <c r="E4152" t="s">
        <v>35</v>
      </c>
      <c r="F4152" s="6" t="s">
        <v>31</v>
      </c>
      <c r="G4152" t="s">
        <v>32</v>
      </c>
      <c r="H4152" s="10" t="s">
        <v>42</v>
      </c>
      <c r="I4152" s="9">
        <v>4500000</v>
      </c>
      <c r="J4152" s="8" t="s">
        <v>11</v>
      </c>
      <c r="L4152" t="s">
        <v>38</v>
      </c>
    </row>
    <row r="4153" spans="1:12" ht="15.75" x14ac:dyDescent="0.2">
      <c r="A4153">
        <v>26</v>
      </c>
      <c r="B4153">
        <v>30</v>
      </c>
      <c r="C4153">
        <v>3988.0476850844998</v>
      </c>
      <c r="D4153">
        <v>-4</v>
      </c>
      <c r="E4153" t="s">
        <v>35</v>
      </c>
      <c r="F4153" s="6" t="s">
        <v>31</v>
      </c>
      <c r="G4153" t="s">
        <v>32</v>
      </c>
      <c r="H4153" s="10" t="s">
        <v>42</v>
      </c>
      <c r="I4153" s="9">
        <v>4500000</v>
      </c>
      <c r="J4153" s="8" t="s">
        <v>11</v>
      </c>
      <c r="L4153" t="s">
        <v>38</v>
      </c>
    </row>
    <row r="4154" spans="1:12" ht="15.75" x14ac:dyDescent="0.2">
      <c r="A4154">
        <v>31</v>
      </c>
      <c r="B4154">
        <v>35</v>
      </c>
      <c r="C4154">
        <v>5015.1431724043496</v>
      </c>
      <c r="D4154">
        <v>-4</v>
      </c>
      <c r="E4154" t="s">
        <v>35</v>
      </c>
      <c r="F4154" s="6" t="s">
        <v>31</v>
      </c>
      <c r="G4154" t="s">
        <v>32</v>
      </c>
      <c r="H4154" s="10" t="s">
        <v>42</v>
      </c>
      <c r="I4154" s="9">
        <v>4500000</v>
      </c>
      <c r="J4154" s="8" t="s">
        <v>11</v>
      </c>
      <c r="L4154" t="s">
        <v>38</v>
      </c>
    </row>
    <row r="4155" spans="1:12" ht="15.75" x14ac:dyDescent="0.2">
      <c r="A4155">
        <v>36</v>
      </c>
      <c r="B4155">
        <v>40</v>
      </c>
      <c r="C4155">
        <v>6042.2386597241903</v>
      </c>
      <c r="D4155">
        <v>-4</v>
      </c>
      <c r="E4155" t="s">
        <v>35</v>
      </c>
      <c r="F4155" s="6" t="s">
        <v>31</v>
      </c>
      <c r="G4155" t="s">
        <v>32</v>
      </c>
      <c r="H4155" s="10" t="s">
        <v>42</v>
      </c>
      <c r="I4155" s="9">
        <v>4500000</v>
      </c>
      <c r="J4155" s="8" t="s">
        <v>11</v>
      </c>
      <c r="L4155" t="s">
        <v>38</v>
      </c>
    </row>
    <row r="4156" spans="1:12" ht="15.75" x14ac:dyDescent="0.2">
      <c r="A4156">
        <v>41</v>
      </c>
      <c r="B4156">
        <v>45</v>
      </c>
      <c r="C4156">
        <v>6268.8156811274202</v>
      </c>
      <c r="D4156">
        <v>-4</v>
      </c>
      <c r="E4156" t="s">
        <v>35</v>
      </c>
      <c r="F4156" s="6" t="s">
        <v>31</v>
      </c>
      <c r="G4156" t="s">
        <v>32</v>
      </c>
      <c r="H4156" s="10" t="s">
        <v>42</v>
      </c>
      <c r="I4156" s="9">
        <v>4500000</v>
      </c>
      <c r="J4156" s="8" t="s">
        <v>11</v>
      </c>
      <c r="L4156" t="s">
        <v>38</v>
      </c>
    </row>
    <row r="4157" spans="1:12" ht="15.75" x14ac:dyDescent="0.2">
      <c r="A4157">
        <v>46</v>
      </c>
      <c r="B4157">
        <v>50</v>
      </c>
      <c r="C4157">
        <v>7376.0696118705901</v>
      </c>
      <c r="D4157">
        <v>-4</v>
      </c>
      <c r="E4157" t="s">
        <v>35</v>
      </c>
      <c r="F4157" s="6" t="s">
        <v>31</v>
      </c>
      <c r="G4157" t="s">
        <v>32</v>
      </c>
      <c r="H4157" s="10" t="s">
        <v>42</v>
      </c>
      <c r="I4157" s="9">
        <v>4500000</v>
      </c>
      <c r="J4157" s="8" t="s">
        <v>11</v>
      </c>
      <c r="L4157" t="s">
        <v>38</v>
      </c>
    </row>
    <row r="4158" spans="1:12" ht="15.75" x14ac:dyDescent="0.2">
      <c r="A4158">
        <v>51</v>
      </c>
      <c r="B4158">
        <v>55</v>
      </c>
      <c r="C4158">
        <v>9766.8700299821103</v>
      </c>
      <c r="D4158">
        <v>-4</v>
      </c>
      <c r="E4158" t="s">
        <v>35</v>
      </c>
      <c r="F4158" s="6" t="s">
        <v>31</v>
      </c>
      <c r="G4158" t="s">
        <v>32</v>
      </c>
      <c r="H4158" s="10" t="s">
        <v>42</v>
      </c>
      <c r="I4158" s="9">
        <v>4500000</v>
      </c>
      <c r="J4158" s="8" t="s">
        <v>11</v>
      </c>
      <c r="L4158" t="s">
        <v>38</v>
      </c>
    </row>
    <row r="4159" spans="1:12" ht="15.75" x14ac:dyDescent="0.2">
      <c r="A4159">
        <v>56</v>
      </c>
      <c r="B4159">
        <v>59</v>
      </c>
      <c r="C4159">
        <v>12398.0629256702</v>
      </c>
      <c r="D4159">
        <v>-4</v>
      </c>
      <c r="E4159" t="s">
        <v>35</v>
      </c>
      <c r="F4159" s="6" t="s">
        <v>31</v>
      </c>
      <c r="G4159" t="s">
        <v>32</v>
      </c>
      <c r="H4159" s="10" t="s">
        <v>42</v>
      </c>
      <c r="I4159" s="9">
        <v>4500000</v>
      </c>
      <c r="J4159" s="8" t="s">
        <v>11</v>
      </c>
      <c r="L4159" t="s">
        <v>38</v>
      </c>
    </row>
    <row r="4160" spans="1:12" ht="15.75" x14ac:dyDescent="0.2">
      <c r="A4160">
        <v>60</v>
      </c>
      <c r="B4160">
        <v>64</v>
      </c>
      <c r="C4160">
        <v>15846.518000947801</v>
      </c>
      <c r="D4160">
        <v>-4</v>
      </c>
      <c r="E4160" t="s">
        <v>35</v>
      </c>
      <c r="F4160" s="6" t="s">
        <v>31</v>
      </c>
      <c r="G4160" t="s">
        <v>32</v>
      </c>
      <c r="H4160" s="10" t="s">
        <v>42</v>
      </c>
      <c r="I4160" s="9">
        <v>4500000</v>
      </c>
      <c r="J4160" s="8" t="s">
        <v>11</v>
      </c>
      <c r="L4160" t="s">
        <v>38</v>
      </c>
    </row>
    <row r="4161" spans="1:12" ht="15.75" x14ac:dyDescent="0.2">
      <c r="A4161">
        <v>65</v>
      </c>
      <c r="B4161">
        <v>99</v>
      </c>
      <c r="C4161">
        <v>28523.7324017061</v>
      </c>
      <c r="D4161">
        <v>-4</v>
      </c>
      <c r="E4161" t="s">
        <v>35</v>
      </c>
      <c r="F4161" s="6" t="s">
        <v>31</v>
      </c>
      <c r="G4161" t="s">
        <v>32</v>
      </c>
      <c r="H4161" s="10" t="s">
        <v>42</v>
      </c>
      <c r="I4161" s="9">
        <v>4500000</v>
      </c>
      <c r="J4161" s="8" t="s">
        <v>11</v>
      </c>
      <c r="L4161" t="s">
        <v>38</v>
      </c>
    </row>
    <row r="4162" spans="1:12" ht="15.75" x14ac:dyDescent="0.2">
      <c r="A4162">
        <v>0</v>
      </c>
      <c r="B4162">
        <v>10</v>
      </c>
      <c r="C4162">
        <v>3320.9742357493701</v>
      </c>
      <c r="D4162">
        <v>-4</v>
      </c>
      <c r="E4162" t="s">
        <v>30</v>
      </c>
      <c r="F4162" s="6" t="s">
        <v>31</v>
      </c>
      <c r="G4162" s="1" t="s">
        <v>36</v>
      </c>
      <c r="H4162" s="10" t="s">
        <v>42</v>
      </c>
      <c r="I4162" s="9">
        <v>4500000</v>
      </c>
      <c r="J4162" s="8" t="s">
        <v>11</v>
      </c>
      <c r="L4162" t="s">
        <v>38</v>
      </c>
    </row>
    <row r="4163" spans="1:12" ht="15.75" x14ac:dyDescent="0.2">
      <c r="A4163">
        <v>11</v>
      </c>
      <c r="B4163">
        <v>17</v>
      </c>
      <c r="C4163">
        <v>3529.37130237776</v>
      </c>
      <c r="D4163">
        <v>-4</v>
      </c>
      <c r="E4163" t="s">
        <v>30</v>
      </c>
      <c r="F4163" s="6" t="s">
        <v>31</v>
      </c>
      <c r="G4163" s="1" t="s">
        <v>36</v>
      </c>
      <c r="H4163" s="10" t="s">
        <v>42</v>
      </c>
      <c r="I4163" s="9">
        <v>4500000</v>
      </c>
      <c r="J4163" s="8" t="s">
        <v>11</v>
      </c>
      <c r="L4163" t="s">
        <v>38</v>
      </c>
    </row>
    <row r="4164" spans="1:12" ht="15.75" x14ac:dyDescent="0.2">
      <c r="A4164">
        <v>18</v>
      </c>
      <c r="B4164">
        <v>25</v>
      </c>
      <c r="C4164">
        <v>4326.0388287406104</v>
      </c>
      <c r="D4164">
        <v>-4</v>
      </c>
      <c r="E4164" t="s">
        <v>30</v>
      </c>
      <c r="F4164" s="6" t="s">
        <v>31</v>
      </c>
      <c r="G4164" s="1" t="s">
        <v>36</v>
      </c>
      <c r="H4164" s="10" t="s">
        <v>42</v>
      </c>
      <c r="I4164" s="9">
        <v>4500000</v>
      </c>
      <c r="J4164" s="8" t="s">
        <v>11</v>
      </c>
      <c r="L4164" t="s">
        <v>38</v>
      </c>
    </row>
    <row r="4165" spans="1:12" ht="15.75" x14ac:dyDescent="0.2">
      <c r="A4165">
        <v>26</v>
      </c>
      <c r="B4165">
        <v>30</v>
      </c>
      <c r="C4165">
        <v>5128.4495813491303</v>
      </c>
      <c r="D4165">
        <v>-4</v>
      </c>
      <c r="E4165" t="s">
        <v>30</v>
      </c>
      <c r="F4165" s="6" t="s">
        <v>31</v>
      </c>
      <c r="G4165" s="1" t="s">
        <v>36</v>
      </c>
      <c r="H4165" s="10" t="s">
        <v>42</v>
      </c>
      <c r="I4165" s="9">
        <v>4500000</v>
      </c>
      <c r="J4165" s="8" t="s">
        <v>11</v>
      </c>
      <c r="L4165" t="s">
        <v>38</v>
      </c>
    </row>
    <row r="4166" spans="1:12" ht="15.75" x14ac:dyDescent="0.2">
      <c r="A4166">
        <v>31</v>
      </c>
      <c r="B4166">
        <v>35</v>
      </c>
      <c r="C4166">
        <v>6447.75069606742</v>
      </c>
      <c r="D4166">
        <v>-4</v>
      </c>
      <c r="E4166" t="s">
        <v>30</v>
      </c>
      <c r="F4166" s="6" t="s">
        <v>31</v>
      </c>
      <c r="G4166" s="1" t="s">
        <v>36</v>
      </c>
      <c r="H4166" s="10" t="s">
        <v>42</v>
      </c>
      <c r="I4166" s="9">
        <v>4500000</v>
      </c>
      <c r="J4166" s="8" t="s">
        <v>11</v>
      </c>
      <c r="L4166" t="s">
        <v>38</v>
      </c>
    </row>
    <row r="4167" spans="1:12" ht="15.75" x14ac:dyDescent="0.2">
      <c r="A4167">
        <v>36</v>
      </c>
      <c r="B4167">
        <v>40</v>
      </c>
      <c r="C4167">
        <v>7767.0518107857097</v>
      </c>
      <c r="D4167">
        <v>-4</v>
      </c>
      <c r="E4167" t="s">
        <v>30</v>
      </c>
      <c r="F4167" s="6" t="s">
        <v>31</v>
      </c>
      <c r="G4167" s="1" t="s">
        <v>36</v>
      </c>
      <c r="H4167" s="10" t="s">
        <v>42</v>
      </c>
      <c r="I4167" s="9">
        <v>4500000</v>
      </c>
      <c r="J4167" s="8" t="s">
        <v>11</v>
      </c>
      <c r="L4167" t="s">
        <v>38</v>
      </c>
    </row>
    <row r="4168" spans="1:12" ht="15.75" x14ac:dyDescent="0.2">
      <c r="A4168">
        <v>41</v>
      </c>
      <c r="B4168">
        <v>45</v>
      </c>
      <c r="C4168">
        <v>8056.3238425822701</v>
      </c>
      <c r="D4168">
        <v>-4</v>
      </c>
      <c r="E4168" t="s">
        <v>30</v>
      </c>
      <c r="F4168" s="6" t="s">
        <v>31</v>
      </c>
      <c r="G4168" s="1" t="s">
        <v>36</v>
      </c>
      <c r="H4168" s="10" t="s">
        <v>42</v>
      </c>
      <c r="I4168" s="9">
        <v>4500000</v>
      </c>
      <c r="J4168" s="8" t="s">
        <v>11</v>
      </c>
      <c r="L4168" t="s">
        <v>38</v>
      </c>
    </row>
    <row r="4169" spans="1:12" ht="15.75" x14ac:dyDescent="0.2">
      <c r="A4169">
        <v>46</v>
      </c>
      <c r="B4169">
        <v>50</v>
      </c>
      <c r="C4169">
        <v>9478.2563717489193</v>
      </c>
      <c r="D4169">
        <v>-4</v>
      </c>
      <c r="E4169" t="s">
        <v>30</v>
      </c>
      <c r="F4169" s="6" t="s">
        <v>31</v>
      </c>
      <c r="G4169" s="1" t="s">
        <v>36</v>
      </c>
      <c r="H4169" s="10" t="s">
        <v>42</v>
      </c>
      <c r="I4169" s="9">
        <v>4500000</v>
      </c>
      <c r="J4169" s="8" t="s">
        <v>11</v>
      </c>
      <c r="L4169" t="s">
        <v>38</v>
      </c>
    </row>
    <row r="4170" spans="1:12" ht="15.75" x14ac:dyDescent="0.2">
      <c r="A4170">
        <v>51</v>
      </c>
      <c r="B4170">
        <v>55</v>
      </c>
      <c r="C4170">
        <v>12549.7082530732</v>
      </c>
      <c r="D4170">
        <v>-4</v>
      </c>
      <c r="E4170" t="s">
        <v>30</v>
      </c>
      <c r="F4170" s="6" t="s">
        <v>31</v>
      </c>
      <c r="G4170" s="1" t="s">
        <v>36</v>
      </c>
      <c r="H4170" s="10" t="s">
        <v>42</v>
      </c>
      <c r="I4170" s="9">
        <v>4500000</v>
      </c>
      <c r="J4170" s="8" t="s">
        <v>11</v>
      </c>
      <c r="L4170" t="s">
        <v>38</v>
      </c>
    </row>
    <row r="4171" spans="1:12" ht="15.75" x14ac:dyDescent="0.2">
      <c r="A4171">
        <v>56</v>
      </c>
      <c r="B4171">
        <v>59</v>
      </c>
      <c r="C4171">
        <v>15927.6469975256</v>
      </c>
      <c r="D4171">
        <v>-4</v>
      </c>
      <c r="E4171" t="s">
        <v>30</v>
      </c>
      <c r="F4171" s="6" t="s">
        <v>31</v>
      </c>
      <c r="G4171" s="1" t="s">
        <v>36</v>
      </c>
      <c r="H4171" s="10" t="s">
        <v>42</v>
      </c>
      <c r="I4171" s="9">
        <v>4500000</v>
      </c>
      <c r="J4171" s="8" t="s">
        <v>11</v>
      </c>
      <c r="L4171" t="s">
        <v>38</v>
      </c>
    </row>
    <row r="4172" spans="1:12" ht="15.75" x14ac:dyDescent="0.2">
      <c r="A4172">
        <v>60</v>
      </c>
      <c r="B4172">
        <v>64</v>
      </c>
      <c r="C4172">
        <v>20355.4922118504</v>
      </c>
      <c r="D4172">
        <v>-4</v>
      </c>
      <c r="E4172" t="s">
        <v>30</v>
      </c>
      <c r="F4172" s="6" t="s">
        <v>31</v>
      </c>
      <c r="G4172" s="1" t="s">
        <v>36</v>
      </c>
      <c r="H4172" s="10" t="s">
        <v>42</v>
      </c>
      <c r="I4172" s="9">
        <v>4500000</v>
      </c>
      <c r="J4172" s="8" t="s">
        <v>11</v>
      </c>
      <c r="L4172" t="s">
        <v>38</v>
      </c>
    </row>
    <row r="4173" spans="1:12" ht="15.75" x14ac:dyDescent="0.2">
      <c r="A4173">
        <v>65</v>
      </c>
      <c r="B4173">
        <v>99</v>
      </c>
      <c r="C4173">
        <v>36639.885981330699</v>
      </c>
      <c r="D4173">
        <v>-4</v>
      </c>
      <c r="E4173" t="s">
        <v>30</v>
      </c>
      <c r="F4173" s="6" t="s">
        <v>31</v>
      </c>
      <c r="G4173" s="1" t="s">
        <v>36</v>
      </c>
      <c r="H4173" s="10" t="s">
        <v>42</v>
      </c>
      <c r="I4173" s="9">
        <v>4500000</v>
      </c>
      <c r="J4173" s="8" t="s">
        <v>11</v>
      </c>
      <c r="L4173" t="s">
        <v>38</v>
      </c>
    </row>
    <row r="4174" spans="1:12" ht="15.75" x14ac:dyDescent="0.2">
      <c r="A4174">
        <v>0</v>
      </c>
      <c r="B4174">
        <v>10</v>
      </c>
      <c r="C4174">
        <v>3320.9742357493701</v>
      </c>
      <c r="D4174">
        <v>-4</v>
      </c>
      <c r="E4174" t="s">
        <v>35</v>
      </c>
      <c r="F4174" s="6" t="s">
        <v>31</v>
      </c>
      <c r="G4174" s="1" t="s">
        <v>36</v>
      </c>
      <c r="H4174" s="10" t="s">
        <v>42</v>
      </c>
      <c r="I4174" s="9">
        <v>4500000</v>
      </c>
      <c r="J4174" s="8" t="s">
        <v>11</v>
      </c>
      <c r="L4174" t="s">
        <v>38</v>
      </c>
    </row>
    <row r="4175" spans="1:12" ht="15.75" x14ac:dyDescent="0.2">
      <c r="A4175">
        <v>11</v>
      </c>
      <c r="B4175">
        <v>17</v>
      </c>
      <c r="C4175">
        <v>3529.37130237776</v>
      </c>
      <c r="D4175">
        <v>-4</v>
      </c>
      <c r="E4175" t="s">
        <v>35</v>
      </c>
      <c r="F4175" s="6" t="s">
        <v>31</v>
      </c>
      <c r="G4175" s="1" t="s">
        <v>36</v>
      </c>
      <c r="H4175" s="10" t="s">
        <v>42</v>
      </c>
      <c r="I4175" s="9">
        <v>4500000</v>
      </c>
      <c r="J4175" s="8" t="s">
        <v>11</v>
      </c>
      <c r="L4175" t="s">
        <v>38</v>
      </c>
    </row>
    <row r="4176" spans="1:12" ht="15.75" x14ac:dyDescent="0.2">
      <c r="A4176">
        <v>18</v>
      </c>
      <c r="B4176">
        <v>25</v>
      </c>
      <c r="C4176">
        <v>4547.5632696448001</v>
      </c>
      <c r="D4176">
        <v>-4</v>
      </c>
      <c r="E4176" t="s">
        <v>35</v>
      </c>
      <c r="F4176" s="6" t="s">
        <v>31</v>
      </c>
      <c r="G4176" s="1" t="s">
        <v>36</v>
      </c>
      <c r="H4176" s="10" t="s">
        <v>42</v>
      </c>
      <c r="I4176" s="9">
        <v>4500000</v>
      </c>
      <c r="J4176" s="8" t="s">
        <v>11</v>
      </c>
      <c r="L4176" t="s">
        <v>38</v>
      </c>
    </row>
    <row r="4177" spans="1:12" ht="15.75" x14ac:dyDescent="0.2">
      <c r="A4177">
        <v>26</v>
      </c>
      <c r="B4177">
        <v>30</v>
      </c>
      <c r="C4177">
        <v>5390.9970668652004</v>
      </c>
      <c r="D4177">
        <v>-4</v>
      </c>
      <c r="E4177" t="s">
        <v>35</v>
      </c>
      <c r="F4177" s="6" t="s">
        <v>31</v>
      </c>
      <c r="G4177" s="1" t="s">
        <v>36</v>
      </c>
      <c r="H4177" s="10" t="s">
        <v>42</v>
      </c>
      <c r="I4177" s="9">
        <v>4500000</v>
      </c>
      <c r="J4177" s="8" t="s">
        <v>11</v>
      </c>
      <c r="L4177" t="s">
        <v>38</v>
      </c>
    </row>
    <row r="4178" spans="1:12" ht="15.75" x14ac:dyDescent="0.2">
      <c r="A4178">
        <v>31</v>
      </c>
      <c r="B4178">
        <v>35</v>
      </c>
      <c r="C4178">
        <v>6777.5759747469901</v>
      </c>
      <c r="D4178">
        <v>-4</v>
      </c>
      <c r="E4178" t="s">
        <v>35</v>
      </c>
      <c r="F4178" s="6" t="s">
        <v>31</v>
      </c>
      <c r="G4178" s="1" t="s">
        <v>36</v>
      </c>
      <c r="H4178" s="10" t="s">
        <v>42</v>
      </c>
      <c r="I4178" s="9">
        <v>4500000</v>
      </c>
      <c r="J4178" s="8" t="s">
        <v>11</v>
      </c>
      <c r="L4178" t="s">
        <v>38</v>
      </c>
    </row>
    <row r="4179" spans="1:12" ht="15.75" x14ac:dyDescent="0.2">
      <c r="A4179">
        <v>36</v>
      </c>
      <c r="B4179">
        <v>40</v>
      </c>
      <c r="C4179">
        <v>8164.1548826287799</v>
      </c>
      <c r="D4179">
        <v>-4</v>
      </c>
      <c r="E4179" t="s">
        <v>35</v>
      </c>
      <c r="F4179" s="6" t="s">
        <v>31</v>
      </c>
      <c r="G4179" s="1" t="s">
        <v>36</v>
      </c>
      <c r="H4179" s="10" t="s">
        <v>42</v>
      </c>
      <c r="I4179" s="9">
        <v>4500000</v>
      </c>
      <c r="J4179" s="8" t="s">
        <v>11</v>
      </c>
      <c r="L4179" t="s">
        <v>38</v>
      </c>
    </row>
    <row r="4180" spans="1:12" ht="15.75" x14ac:dyDescent="0.2">
      <c r="A4180">
        <v>41</v>
      </c>
      <c r="B4180">
        <v>45</v>
      </c>
      <c r="C4180">
        <v>8469.8113215327103</v>
      </c>
      <c r="D4180">
        <v>-4</v>
      </c>
      <c r="E4180" t="s">
        <v>35</v>
      </c>
      <c r="F4180" s="6" t="s">
        <v>31</v>
      </c>
      <c r="G4180" s="1" t="s">
        <v>36</v>
      </c>
      <c r="H4180" s="10" t="s">
        <v>42</v>
      </c>
      <c r="I4180" s="9">
        <v>4500000</v>
      </c>
      <c r="J4180" s="8" t="s">
        <v>11</v>
      </c>
      <c r="L4180" t="s">
        <v>38</v>
      </c>
    </row>
    <row r="4181" spans="1:12" ht="15.75" x14ac:dyDescent="0.2">
      <c r="A4181">
        <v>46</v>
      </c>
      <c r="B4181">
        <v>50</v>
      </c>
      <c r="C4181">
        <v>9964.6041280359896</v>
      </c>
      <c r="D4181">
        <v>-4</v>
      </c>
      <c r="E4181" t="s">
        <v>35</v>
      </c>
      <c r="F4181" s="6" t="s">
        <v>31</v>
      </c>
      <c r="G4181" s="1" t="s">
        <v>36</v>
      </c>
      <c r="H4181" s="10" t="s">
        <v>42</v>
      </c>
      <c r="I4181" s="9">
        <v>4500000</v>
      </c>
      <c r="J4181" s="8" t="s">
        <v>11</v>
      </c>
      <c r="L4181" t="s">
        <v>38</v>
      </c>
    </row>
    <row r="4182" spans="1:12" ht="15.75" x14ac:dyDescent="0.2">
      <c r="A4182">
        <v>51</v>
      </c>
      <c r="B4182">
        <v>55</v>
      </c>
      <c r="C4182">
        <v>13192.1846924865</v>
      </c>
      <c r="D4182">
        <v>-4</v>
      </c>
      <c r="E4182" t="s">
        <v>35</v>
      </c>
      <c r="F4182" s="6" t="s">
        <v>31</v>
      </c>
      <c r="G4182" s="1" t="s">
        <v>36</v>
      </c>
      <c r="H4182" s="10" t="s">
        <v>42</v>
      </c>
      <c r="I4182" s="9">
        <v>4500000</v>
      </c>
      <c r="J4182" s="8" t="s">
        <v>11</v>
      </c>
      <c r="L4182" t="s">
        <v>38</v>
      </c>
    </row>
    <row r="4183" spans="1:12" ht="15.75" x14ac:dyDescent="0.2">
      <c r="A4183">
        <v>56</v>
      </c>
      <c r="B4183">
        <v>59</v>
      </c>
      <c r="C4183">
        <v>16744.295101665401</v>
      </c>
      <c r="D4183">
        <v>-4</v>
      </c>
      <c r="E4183" t="s">
        <v>35</v>
      </c>
      <c r="F4183" s="6" t="s">
        <v>31</v>
      </c>
      <c r="G4183" s="1" t="s">
        <v>36</v>
      </c>
      <c r="H4183" s="10" t="s">
        <v>42</v>
      </c>
      <c r="I4183" s="9">
        <v>4500000</v>
      </c>
      <c r="J4183" s="8" t="s">
        <v>11</v>
      </c>
      <c r="L4183" t="s">
        <v>38</v>
      </c>
    </row>
    <row r="4184" spans="1:12" ht="15.75" x14ac:dyDescent="0.2">
      <c r="A4184">
        <v>60</v>
      </c>
      <c r="B4184">
        <v>64</v>
      </c>
      <c r="C4184">
        <v>21399.709453290299</v>
      </c>
      <c r="D4184">
        <v>-4</v>
      </c>
      <c r="E4184" t="s">
        <v>35</v>
      </c>
      <c r="F4184" s="6" t="s">
        <v>31</v>
      </c>
      <c r="G4184" s="1" t="s">
        <v>36</v>
      </c>
      <c r="H4184" s="10" t="s">
        <v>42</v>
      </c>
      <c r="I4184" s="9">
        <v>4500000</v>
      </c>
      <c r="J4184" s="8" t="s">
        <v>11</v>
      </c>
      <c r="L4184" t="s">
        <v>38</v>
      </c>
    </row>
    <row r="4185" spans="1:12" ht="15.75" x14ac:dyDescent="0.2">
      <c r="A4185">
        <v>65</v>
      </c>
      <c r="B4185">
        <v>99</v>
      </c>
      <c r="C4185">
        <v>38519.477015922501</v>
      </c>
      <c r="D4185">
        <v>-4</v>
      </c>
      <c r="E4185" t="s">
        <v>35</v>
      </c>
      <c r="F4185" s="6" t="s">
        <v>31</v>
      </c>
      <c r="G4185" s="1" t="s">
        <v>36</v>
      </c>
      <c r="H4185" s="10" t="s">
        <v>42</v>
      </c>
      <c r="I4185" s="9">
        <v>4500000</v>
      </c>
      <c r="J4185" s="8" t="s">
        <v>11</v>
      </c>
      <c r="L4185" t="s">
        <v>38</v>
      </c>
    </row>
    <row r="4186" spans="1:12" ht="15.75" x14ac:dyDescent="0.2">
      <c r="A4186">
        <v>0</v>
      </c>
      <c r="B4186">
        <v>10</v>
      </c>
      <c r="C4186">
        <v>2454.6974398135198</v>
      </c>
      <c r="D4186">
        <v>-4</v>
      </c>
      <c r="E4186" t="s">
        <v>30</v>
      </c>
      <c r="F4186" s="6" t="s">
        <v>31</v>
      </c>
      <c r="G4186" t="s">
        <v>32</v>
      </c>
      <c r="H4186" s="10" t="s">
        <v>42</v>
      </c>
      <c r="I4186" s="9">
        <v>4500000</v>
      </c>
      <c r="J4186" s="8" t="s">
        <v>11</v>
      </c>
      <c r="L4186" t="s">
        <v>39</v>
      </c>
    </row>
    <row r="4187" spans="1:12" ht="15.75" x14ac:dyDescent="0.2">
      <c r="A4187">
        <v>11</v>
      </c>
      <c r="B4187">
        <v>17</v>
      </c>
      <c r="C4187">
        <v>2609.06563731603</v>
      </c>
      <c r="D4187">
        <v>-4</v>
      </c>
      <c r="E4187" t="s">
        <v>30</v>
      </c>
      <c r="F4187" s="6" t="s">
        <v>31</v>
      </c>
      <c r="G4187" t="s">
        <v>32</v>
      </c>
      <c r="H4187" s="10" t="s">
        <v>42</v>
      </c>
      <c r="I4187" s="9">
        <v>4500000</v>
      </c>
      <c r="J4187" s="8" t="s">
        <v>11</v>
      </c>
      <c r="L4187" t="s">
        <v>39</v>
      </c>
    </row>
    <row r="4188" spans="1:12" ht="15.75" x14ac:dyDescent="0.2">
      <c r="A4188">
        <v>18</v>
      </c>
      <c r="B4188">
        <v>25</v>
      </c>
      <c r="C4188">
        <v>3199.18973091814</v>
      </c>
      <c r="D4188">
        <v>-4</v>
      </c>
      <c r="E4188" t="s">
        <v>30</v>
      </c>
      <c r="F4188" s="6" t="s">
        <v>31</v>
      </c>
      <c r="G4188" t="s">
        <v>32</v>
      </c>
      <c r="H4188" s="10" t="s">
        <v>42</v>
      </c>
      <c r="I4188" s="9">
        <v>4500000</v>
      </c>
      <c r="J4188" s="8" t="s">
        <v>11</v>
      </c>
      <c r="L4188" t="s">
        <v>39</v>
      </c>
    </row>
    <row r="4189" spans="1:12" ht="15.75" x14ac:dyDescent="0.2">
      <c r="A4189">
        <v>26</v>
      </c>
      <c r="B4189">
        <v>30</v>
      </c>
      <c r="C4189">
        <v>3793.5680661837</v>
      </c>
      <c r="D4189">
        <v>-4</v>
      </c>
      <c r="E4189" t="s">
        <v>30</v>
      </c>
      <c r="F4189" s="6" t="s">
        <v>31</v>
      </c>
      <c r="G4189" t="s">
        <v>32</v>
      </c>
      <c r="H4189" s="10" t="s">
        <v>42</v>
      </c>
      <c r="I4189" s="9">
        <v>4500000</v>
      </c>
      <c r="J4189" s="8" t="s">
        <v>11</v>
      </c>
      <c r="L4189" t="s">
        <v>39</v>
      </c>
    </row>
    <row r="4190" spans="1:12" ht="15.75" x14ac:dyDescent="0.2">
      <c r="A4190">
        <v>31</v>
      </c>
      <c r="B4190">
        <v>35</v>
      </c>
      <c r="C4190">
        <v>4770.8281511602199</v>
      </c>
      <c r="D4190">
        <v>-4</v>
      </c>
      <c r="E4190" t="s">
        <v>30</v>
      </c>
      <c r="F4190" s="6" t="s">
        <v>31</v>
      </c>
      <c r="G4190" t="s">
        <v>32</v>
      </c>
      <c r="H4190" s="10" t="s">
        <v>42</v>
      </c>
      <c r="I4190" s="9">
        <v>4500000</v>
      </c>
      <c r="J4190" s="8" t="s">
        <v>11</v>
      </c>
      <c r="L4190" t="s">
        <v>39</v>
      </c>
    </row>
    <row r="4191" spans="1:12" ht="15.75" x14ac:dyDescent="0.2">
      <c r="A4191">
        <v>36</v>
      </c>
      <c r="B4191">
        <v>40</v>
      </c>
      <c r="C4191">
        <v>5748.0882361367303</v>
      </c>
      <c r="D4191">
        <v>-4</v>
      </c>
      <c r="E4191" t="s">
        <v>30</v>
      </c>
      <c r="F4191" s="6" t="s">
        <v>31</v>
      </c>
      <c r="G4191" t="s">
        <v>32</v>
      </c>
      <c r="H4191" s="10" t="s">
        <v>42</v>
      </c>
      <c r="I4191" s="9">
        <v>4500000</v>
      </c>
      <c r="J4191" s="8" t="s">
        <v>11</v>
      </c>
      <c r="L4191" t="s">
        <v>39</v>
      </c>
    </row>
    <row r="4192" spans="1:12" ht="15.75" x14ac:dyDescent="0.2">
      <c r="A4192">
        <v>41</v>
      </c>
      <c r="B4192">
        <v>45</v>
      </c>
      <c r="C4192">
        <v>5962.52865968265</v>
      </c>
      <c r="D4192">
        <v>-4</v>
      </c>
      <c r="E4192" t="s">
        <v>30</v>
      </c>
      <c r="F4192" s="6" t="s">
        <v>31</v>
      </c>
      <c r="G4192" t="s">
        <v>32</v>
      </c>
      <c r="H4192" s="10" t="s">
        <v>42</v>
      </c>
      <c r="I4192" s="9">
        <v>4500000</v>
      </c>
      <c r="J4192" s="8" t="s">
        <v>11</v>
      </c>
      <c r="L4192" t="s">
        <v>39</v>
      </c>
    </row>
    <row r="4193" spans="1:12" ht="15.75" x14ac:dyDescent="0.2">
      <c r="A4193">
        <v>46</v>
      </c>
      <c r="B4193">
        <v>50</v>
      </c>
      <c r="C4193">
        <v>7015.8120146209103</v>
      </c>
      <c r="D4193">
        <v>-4</v>
      </c>
      <c r="E4193" t="s">
        <v>30</v>
      </c>
      <c r="F4193" s="6" t="s">
        <v>31</v>
      </c>
      <c r="G4193" t="s">
        <v>32</v>
      </c>
      <c r="H4193" s="10" t="s">
        <v>42</v>
      </c>
      <c r="I4193" s="9">
        <v>4500000</v>
      </c>
      <c r="J4193" s="8" t="s">
        <v>11</v>
      </c>
      <c r="L4193" t="s">
        <v>39</v>
      </c>
    </row>
    <row r="4194" spans="1:12" ht="15.75" x14ac:dyDescent="0.2">
      <c r="A4194">
        <v>51</v>
      </c>
      <c r="B4194">
        <v>55</v>
      </c>
      <c r="C4194">
        <v>9290.9615563426105</v>
      </c>
      <c r="D4194">
        <v>-4</v>
      </c>
      <c r="E4194" t="s">
        <v>30</v>
      </c>
      <c r="F4194" s="6" t="s">
        <v>31</v>
      </c>
      <c r="G4194" t="s">
        <v>32</v>
      </c>
      <c r="H4194" s="10" t="s">
        <v>42</v>
      </c>
      <c r="I4194" s="9">
        <v>4500000</v>
      </c>
      <c r="J4194" s="8" t="s">
        <v>11</v>
      </c>
      <c r="L4194" t="s">
        <v>39</v>
      </c>
    </row>
    <row r="4195" spans="1:12" ht="15.75" x14ac:dyDescent="0.2">
      <c r="A4195">
        <v>56</v>
      </c>
      <c r="B4195">
        <v>59</v>
      </c>
      <c r="C4195">
        <v>11793.138404085101</v>
      </c>
      <c r="D4195">
        <v>-4</v>
      </c>
      <c r="E4195" t="s">
        <v>30</v>
      </c>
      <c r="F4195" s="6" t="s">
        <v>31</v>
      </c>
      <c r="G4195" t="s">
        <v>32</v>
      </c>
      <c r="H4195" s="10" t="s">
        <v>42</v>
      </c>
      <c r="I4195" s="9">
        <v>4500000</v>
      </c>
      <c r="J4195" s="8" t="s">
        <v>11</v>
      </c>
      <c r="L4195" t="s">
        <v>39</v>
      </c>
    </row>
    <row r="4196" spans="1:12" ht="15.75" x14ac:dyDescent="0.2">
      <c r="A4196">
        <v>60</v>
      </c>
      <c r="B4196">
        <v>64</v>
      </c>
      <c r="C4196">
        <v>15073.0237480294</v>
      </c>
      <c r="D4196">
        <v>-4</v>
      </c>
      <c r="E4196" t="s">
        <v>30</v>
      </c>
      <c r="F4196" s="6" t="s">
        <v>31</v>
      </c>
      <c r="G4196" t="s">
        <v>32</v>
      </c>
      <c r="H4196" s="10" t="s">
        <v>42</v>
      </c>
      <c r="I4196" s="9">
        <v>4500000</v>
      </c>
      <c r="J4196" s="8" t="s">
        <v>11</v>
      </c>
      <c r="L4196" t="s">
        <v>39</v>
      </c>
    </row>
    <row r="4197" spans="1:12" ht="15.75" x14ac:dyDescent="0.2">
      <c r="A4197">
        <v>65</v>
      </c>
      <c r="B4197">
        <v>99</v>
      </c>
      <c r="C4197">
        <v>27131.4427464529</v>
      </c>
      <c r="D4197">
        <v>-4</v>
      </c>
      <c r="E4197" t="s">
        <v>30</v>
      </c>
      <c r="F4197" s="6" t="s">
        <v>31</v>
      </c>
      <c r="G4197" t="s">
        <v>32</v>
      </c>
      <c r="H4197" s="10" t="s">
        <v>42</v>
      </c>
      <c r="I4197" s="9">
        <v>4500000</v>
      </c>
      <c r="J4197" s="8" t="s">
        <v>11</v>
      </c>
      <c r="L4197" t="s">
        <v>39</v>
      </c>
    </row>
    <row r="4198" spans="1:12" ht="15.75" x14ac:dyDescent="0.2">
      <c r="A4198">
        <v>0</v>
      </c>
      <c r="B4198">
        <v>10</v>
      </c>
      <c r="C4198">
        <v>2454.6974398135198</v>
      </c>
      <c r="D4198">
        <v>-4</v>
      </c>
      <c r="E4198" t="s">
        <v>35</v>
      </c>
      <c r="F4198" s="6" t="s">
        <v>31</v>
      </c>
      <c r="G4198" t="s">
        <v>32</v>
      </c>
      <c r="H4198" s="10" t="s">
        <v>42</v>
      </c>
      <c r="I4198" s="9">
        <v>4500000</v>
      </c>
      <c r="J4198" s="8" t="s">
        <v>11</v>
      </c>
      <c r="L4198" t="s">
        <v>39</v>
      </c>
    </row>
    <row r="4199" spans="1:12" ht="15.75" x14ac:dyDescent="0.2">
      <c r="A4199">
        <v>11</v>
      </c>
      <c r="B4199">
        <v>17</v>
      </c>
      <c r="C4199">
        <v>2609.06563731603</v>
      </c>
      <c r="D4199">
        <v>-4</v>
      </c>
      <c r="E4199" t="s">
        <v>35</v>
      </c>
      <c r="F4199" s="6" t="s">
        <v>31</v>
      </c>
      <c r="G4199" t="s">
        <v>32</v>
      </c>
      <c r="H4199" s="10" t="s">
        <v>42</v>
      </c>
      <c r="I4199" s="9">
        <v>4500000</v>
      </c>
      <c r="J4199" s="8" t="s">
        <v>11</v>
      </c>
      <c r="L4199" t="s">
        <v>39</v>
      </c>
    </row>
    <row r="4200" spans="1:12" ht="15.75" x14ac:dyDescent="0.2">
      <c r="A4200">
        <v>18</v>
      </c>
      <c r="B4200">
        <v>25</v>
      </c>
      <c r="C4200">
        <v>3363.2819093656899</v>
      </c>
      <c r="D4200">
        <v>-4</v>
      </c>
      <c r="E4200" t="s">
        <v>35</v>
      </c>
      <c r="F4200" s="6" t="s">
        <v>31</v>
      </c>
      <c r="G4200" t="s">
        <v>32</v>
      </c>
      <c r="H4200" s="10" t="s">
        <v>42</v>
      </c>
      <c r="I4200" s="9">
        <v>4500000</v>
      </c>
      <c r="J4200" s="8" t="s">
        <v>11</v>
      </c>
      <c r="L4200" t="s">
        <v>39</v>
      </c>
    </row>
    <row r="4201" spans="1:12" ht="15.75" x14ac:dyDescent="0.2">
      <c r="A4201">
        <v>26</v>
      </c>
      <c r="B4201">
        <v>30</v>
      </c>
      <c r="C4201">
        <v>3988.0476850844998</v>
      </c>
      <c r="D4201">
        <v>-4</v>
      </c>
      <c r="E4201" t="s">
        <v>35</v>
      </c>
      <c r="F4201" s="6" t="s">
        <v>31</v>
      </c>
      <c r="G4201" t="s">
        <v>32</v>
      </c>
      <c r="H4201" s="10" t="s">
        <v>42</v>
      </c>
      <c r="I4201" s="9">
        <v>4500000</v>
      </c>
      <c r="J4201" s="8" t="s">
        <v>11</v>
      </c>
      <c r="L4201" t="s">
        <v>39</v>
      </c>
    </row>
    <row r="4202" spans="1:12" ht="15.75" x14ac:dyDescent="0.2">
      <c r="A4202">
        <v>31</v>
      </c>
      <c r="B4202">
        <v>35</v>
      </c>
      <c r="C4202">
        <v>5015.1431724043496</v>
      </c>
      <c r="D4202">
        <v>-4</v>
      </c>
      <c r="E4202" t="s">
        <v>35</v>
      </c>
      <c r="F4202" s="6" t="s">
        <v>31</v>
      </c>
      <c r="G4202" t="s">
        <v>32</v>
      </c>
      <c r="H4202" s="10" t="s">
        <v>42</v>
      </c>
      <c r="I4202" s="9">
        <v>4500000</v>
      </c>
      <c r="J4202" s="8" t="s">
        <v>11</v>
      </c>
      <c r="L4202" t="s">
        <v>39</v>
      </c>
    </row>
    <row r="4203" spans="1:12" ht="15.75" x14ac:dyDescent="0.2">
      <c r="A4203">
        <v>36</v>
      </c>
      <c r="B4203">
        <v>40</v>
      </c>
      <c r="C4203">
        <v>6042.2386597241903</v>
      </c>
      <c r="D4203">
        <v>-4</v>
      </c>
      <c r="E4203" t="s">
        <v>35</v>
      </c>
      <c r="F4203" s="6" t="s">
        <v>31</v>
      </c>
      <c r="G4203" t="s">
        <v>32</v>
      </c>
      <c r="H4203" s="10" t="s">
        <v>42</v>
      </c>
      <c r="I4203" s="9">
        <v>4500000</v>
      </c>
      <c r="J4203" s="8" t="s">
        <v>11</v>
      </c>
      <c r="L4203" t="s">
        <v>39</v>
      </c>
    </row>
    <row r="4204" spans="1:12" ht="15.75" x14ac:dyDescent="0.2">
      <c r="A4204">
        <v>41</v>
      </c>
      <c r="B4204">
        <v>45</v>
      </c>
      <c r="C4204">
        <v>6268.8156811274202</v>
      </c>
      <c r="D4204">
        <v>-4</v>
      </c>
      <c r="E4204" t="s">
        <v>35</v>
      </c>
      <c r="F4204" s="6" t="s">
        <v>31</v>
      </c>
      <c r="G4204" t="s">
        <v>32</v>
      </c>
      <c r="H4204" s="10" t="s">
        <v>42</v>
      </c>
      <c r="I4204" s="9">
        <v>4500000</v>
      </c>
      <c r="J4204" s="8" t="s">
        <v>11</v>
      </c>
      <c r="L4204" t="s">
        <v>39</v>
      </c>
    </row>
    <row r="4205" spans="1:12" ht="15.75" x14ac:dyDescent="0.2">
      <c r="A4205">
        <v>46</v>
      </c>
      <c r="B4205">
        <v>50</v>
      </c>
      <c r="C4205">
        <v>7376.0696118705901</v>
      </c>
      <c r="D4205">
        <v>-4</v>
      </c>
      <c r="E4205" t="s">
        <v>35</v>
      </c>
      <c r="F4205" s="6" t="s">
        <v>31</v>
      </c>
      <c r="G4205" t="s">
        <v>32</v>
      </c>
      <c r="H4205" s="10" t="s">
        <v>42</v>
      </c>
      <c r="I4205" s="9">
        <v>4500000</v>
      </c>
      <c r="J4205" s="8" t="s">
        <v>11</v>
      </c>
      <c r="L4205" t="s">
        <v>39</v>
      </c>
    </row>
    <row r="4206" spans="1:12" ht="15.75" x14ac:dyDescent="0.2">
      <c r="A4206">
        <v>51</v>
      </c>
      <c r="B4206">
        <v>55</v>
      </c>
      <c r="C4206">
        <v>9766.8700299821103</v>
      </c>
      <c r="D4206">
        <v>-4</v>
      </c>
      <c r="E4206" t="s">
        <v>35</v>
      </c>
      <c r="F4206" s="6" t="s">
        <v>31</v>
      </c>
      <c r="G4206" t="s">
        <v>32</v>
      </c>
      <c r="H4206" s="10" t="s">
        <v>42</v>
      </c>
      <c r="I4206" s="9">
        <v>4500000</v>
      </c>
      <c r="J4206" s="8" t="s">
        <v>11</v>
      </c>
      <c r="L4206" t="s">
        <v>39</v>
      </c>
    </row>
    <row r="4207" spans="1:12" ht="15.75" x14ac:dyDescent="0.2">
      <c r="A4207">
        <v>56</v>
      </c>
      <c r="B4207">
        <v>59</v>
      </c>
      <c r="C4207">
        <v>12398.0629256702</v>
      </c>
      <c r="D4207">
        <v>-4</v>
      </c>
      <c r="E4207" t="s">
        <v>35</v>
      </c>
      <c r="F4207" s="6" t="s">
        <v>31</v>
      </c>
      <c r="G4207" t="s">
        <v>32</v>
      </c>
      <c r="H4207" s="10" t="s">
        <v>42</v>
      </c>
      <c r="I4207" s="9">
        <v>4500000</v>
      </c>
      <c r="J4207" s="8" t="s">
        <v>11</v>
      </c>
      <c r="L4207" t="s">
        <v>39</v>
      </c>
    </row>
    <row r="4208" spans="1:12" ht="15.75" x14ac:dyDescent="0.2">
      <c r="A4208">
        <v>60</v>
      </c>
      <c r="B4208">
        <v>64</v>
      </c>
      <c r="C4208">
        <v>15846.518000947801</v>
      </c>
      <c r="D4208">
        <v>-4</v>
      </c>
      <c r="E4208" t="s">
        <v>35</v>
      </c>
      <c r="F4208" s="6" t="s">
        <v>31</v>
      </c>
      <c r="G4208" t="s">
        <v>32</v>
      </c>
      <c r="H4208" s="10" t="s">
        <v>42</v>
      </c>
      <c r="I4208" s="9">
        <v>4500000</v>
      </c>
      <c r="J4208" s="8" t="s">
        <v>11</v>
      </c>
      <c r="L4208" t="s">
        <v>39</v>
      </c>
    </row>
    <row r="4209" spans="1:12" ht="15.75" x14ac:dyDescent="0.2">
      <c r="A4209">
        <v>65</v>
      </c>
      <c r="B4209">
        <v>99</v>
      </c>
      <c r="C4209">
        <v>28523.7324017061</v>
      </c>
      <c r="D4209">
        <v>-4</v>
      </c>
      <c r="E4209" t="s">
        <v>35</v>
      </c>
      <c r="F4209" s="6" t="s">
        <v>31</v>
      </c>
      <c r="G4209" t="s">
        <v>32</v>
      </c>
      <c r="H4209" s="10" t="s">
        <v>42</v>
      </c>
      <c r="I4209" s="9">
        <v>4500000</v>
      </c>
      <c r="J4209" s="8" t="s">
        <v>11</v>
      </c>
      <c r="L4209" t="s">
        <v>39</v>
      </c>
    </row>
    <row r="4210" spans="1:12" ht="15.75" x14ac:dyDescent="0.2">
      <c r="A4210">
        <v>0</v>
      </c>
      <c r="B4210">
        <v>10</v>
      </c>
      <c r="C4210">
        <v>3320.9742357493701</v>
      </c>
      <c r="D4210">
        <v>-4</v>
      </c>
      <c r="E4210" t="s">
        <v>30</v>
      </c>
      <c r="F4210" s="6" t="s">
        <v>31</v>
      </c>
      <c r="G4210" s="1" t="s">
        <v>36</v>
      </c>
      <c r="H4210" s="10" t="s">
        <v>42</v>
      </c>
      <c r="I4210" s="9">
        <v>4500000</v>
      </c>
      <c r="J4210" s="8" t="s">
        <v>11</v>
      </c>
      <c r="L4210" t="s">
        <v>39</v>
      </c>
    </row>
    <row r="4211" spans="1:12" ht="15.75" x14ac:dyDescent="0.2">
      <c r="A4211">
        <v>11</v>
      </c>
      <c r="B4211">
        <v>17</v>
      </c>
      <c r="C4211">
        <v>3529.37130237776</v>
      </c>
      <c r="D4211">
        <v>-4</v>
      </c>
      <c r="E4211" t="s">
        <v>30</v>
      </c>
      <c r="F4211" s="6" t="s">
        <v>31</v>
      </c>
      <c r="G4211" s="1" t="s">
        <v>36</v>
      </c>
      <c r="H4211" s="10" t="s">
        <v>42</v>
      </c>
      <c r="I4211" s="9">
        <v>4500000</v>
      </c>
      <c r="J4211" s="8" t="s">
        <v>11</v>
      </c>
      <c r="L4211" t="s">
        <v>39</v>
      </c>
    </row>
    <row r="4212" spans="1:12" ht="15.75" x14ac:dyDescent="0.2">
      <c r="A4212">
        <v>18</v>
      </c>
      <c r="B4212">
        <v>25</v>
      </c>
      <c r="C4212">
        <v>4326.0388287406104</v>
      </c>
      <c r="D4212">
        <v>-4</v>
      </c>
      <c r="E4212" t="s">
        <v>30</v>
      </c>
      <c r="F4212" s="6" t="s">
        <v>31</v>
      </c>
      <c r="G4212" s="1" t="s">
        <v>36</v>
      </c>
      <c r="H4212" s="10" t="s">
        <v>42</v>
      </c>
      <c r="I4212" s="9">
        <v>4500000</v>
      </c>
      <c r="J4212" s="8" t="s">
        <v>11</v>
      </c>
      <c r="L4212" t="s">
        <v>39</v>
      </c>
    </row>
    <row r="4213" spans="1:12" ht="15.75" x14ac:dyDescent="0.2">
      <c r="A4213">
        <v>26</v>
      </c>
      <c r="B4213">
        <v>30</v>
      </c>
      <c r="C4213">
        <v>5128.4495813491303</v>
      </c>
      <c r="D4213">
        <v>-4</v>
      </c>
      <c r="E4213" t="s">
        <v>30</v>
      </c>
      <c r="F4213" s="6" t="s">
        <v>31</v>
      </c>
      <c r="G4213" s="1" t="s">
        <v>36</v>
      </c>
      <c r="H4213" s="10" t="s">
        <v>42</v>
      </c>
      <c r="I4213" s="9">
        <v>4500000</v>
      </c>
      <c r="J4213" s="8" t="s">
        <v>11</v>
      </c>
      <c r="L4213" t="s">
        <v>39</v>
      </c>
    </row>
    <row r="4214" spans="1:12" ht="15.75" x14ac:dyDescent="0.2">
      <c r="A4214">
        <v>31</v>
      </c>
      <c r="B4214">
        <v>35</v>
      </c>
      <c r="C4214">
        <v>6447.75069606742</v>
      </c>
      <c r="D4214">
        <v>-4</v>
      </c>
      <c r="E4214" t="s">
        <v>30</v>
      </c>
      <c r="F4214" s="6" t="s">
        <v>31</v>
      </c>
      <c r="G4214" s="1" t="s">
        <v>36</v>
      </c>
      <c r="H4214" s="10" t="s">
        <v>42</v>
      </c>
      <c r="I4214" s="9">
        <v>4500000</v>
      </c>
      <c r="J4214" s="8" t="s">
        <v>11</v>
      </c>
      <c r="L4214" t="s">
        <v>39</v>
      </c>
    </row>
    <row r="4215" spans="1:12" ht="15.75" x14ac:dyDescent="0.2">
      <c r="A4215">
        <v>36</v>
      </c>
      <c r="B4215">
        <v>40</v>
      </c>
      <c r="C4215">
        <v>7767.0518107857097</v>
      </c>
      <c r="D4215">
        <v>-4</v>
      </c>
      <c r="E4215" t="s">
        <v>30</v>
      </c>
      <c r="F4215" s="6" t="s">
        <v>31</v>
      </c>
      <c r="G4215" s="1" t="s">
        <v>36</v>
      </c>
      <c r="H4215" s="10" t="s">
        <v>42</v>
      </c>
      <c r="I4215" s="9">
        <v>4500000</v>
      </c>
      <c r="J4215" s="8" t="s">
        <v>11</v>
      </c>
      <c r="L4215" t="s">
        <v>39</v>
      </c>
    </row>
    <row r="4216" spans="1:12" ht="15.75" x14ac:dyDescent="0.2">
      <c r="A4216">
        <v>41</v>
      </c>
      <c r="B4216">
        <v>45</v>
      </c>
      <c r="C4216">
        <v>8056.3238425822701</v>
      </c>
      <c r="D4216">
        <v>-4</v>
      </c>
      <c r="E4216" t="s">
        <v>30</v>
      </c>
      <c r="F4216" s="6" t="s">
        <v>31</v>
      </c>
      <c r="G4216" s="1" t="s">
        <v>36</v>
      </c>
      <c r="H4216" s="10" t="s">
        <v>42</v>
      </c>
      <c r="I4216" s="9">
        <v>4500000</v>
      </c>
      <c r="J4216" s="8" t="s">
        <v>11</v>
      </c>
      <c r="L4216" t="s">
        <v>39</v>
      </c>
    </row>
    <row r="4217" spans="1:12" ht="15.75" x14ac:dyDescent="0.2">
      <c r="A4217">
        <v>46</v>
      </c>
      <c r="B4217">
        <v>50</v>
      </c>
      <c r="C4217">
        <v>9478.2563717489193</v>
      </c>
      <c r="D4217">
        <v>-4</v>
      </c>
      <c r="E4217" t="s">
        <v>30</v>
      </c>
      <c r="F4217" s="6" t="s">
        <v>31</v>
      </c>
      <c r="G4217" s="1" t="s">
        <v>36</v>
      </c>
      <c r="H4217" s="10" t="s">
        <v>42</v>
      </c>
      <c r="I4217" s="9">
        <v>4500000</v>
      </c>
      <c r="J4217" s="8" t="s">
        <v>11</v>
      </c>
      <c r="L4217" t="s">
        <v>39</v>
      </c>
    </row>
    <row r="4218" spans="1:12" ht="15.75" x14ac:dyDescent="0.2">
      <c r="A4218">
        <v>51</v>
      </c>
      <c r="B4218">
        <v>55</v>
      </c>
      <c r="C4218">
        <v>12549.7082530732</v>
      </c>
      <c r="D4218">
        <v>-4</v>
      </c>
      <c r="E4218" t="s">
        <v>30</v>
      </c>
      <c r="F4218" s="6" t="s">
        <v>31</v>
      </c>
      <c r="G4218" s="1" t="s">
        <v>36</v>
      </c>
      <c r="H4218" s="10" t="s">
        <v>42</v>
      </c>
      <c r="I4218" s="9">
        <v>4500000</v>
      </c>
      <c r="J4218" s="8" t="s">
        <v>11</v>
      </c>
      <c r="L4218" t="s">
        <v>39</v>
      </c>
    </row>
    <row r="4219" spans="1:12" ht="15.75" x14ac:dyDescent="0.2">
      <c r="A4219">
        <v>56</v>
      </c>
      <c r="B4219">
        <v>59</v>
      </c>
      <c r="C4219">
        <v>15927.6469975256</v>
      </c>
      <c r="D4219">
        <v>-4</v>
      </c>
      <c r="E4219" t="s">
        <v>30</v>
      </c>
      <c r="F4219" s="6" t="s">
        <v>31</v>
      </c>
      <c r="G4219" s="1" t="s">
        <v>36</v>
      </c>
      <c r="H4219" s="10" t="s">
        <v>42</v>
      </c>
      <c r="I4219" s="9">
        <v>4500000</v>
      </c>
      <c r="J4219" s="8" t="s">
        <v>11</v>
      </c>
      <c r="L4219" t="s">
        <v>39</v>
      </c>
    </row>
    <row r="4220" spans="1:12" ht="15.75" x14ac:dyDescent="0.2">
      <c r="A4220">
        <v>60</v>
      </c>
      <c r="B4220">
        <v>64</v>
      </c>
      <c r="C4220">
        <v>20355.4922118504</v>
      </c>
      <c r="D4220">
        <v>-4</v>
      </c>
      <c r="E4220" t="s">
        <v>30</v>
      </c>
      <c r="F4220" s="6" t="s">
        <v>31</v>
      </c>
      <c r="G4220" s="1" t="s">
        <v>36</v>
      </c>
      <c r="H4220" s="10" t="s">
        <v>42</v>
      </c>
      <c r="I4220" s="9">
        <v>4500000</v>
      </c>
      <c r="J4220" s="8" t="s">
        <v>11</v>
      </c>
      <c r="L4220" t="s">
        <v>39</v>
      </c>
    </row>
    <row r="4221" spans="1:12" ht="15.75" x14ac:dyDescent="0.2">
      <c r="A4221">
        <v>65</v>
      </c>
      <c r="B4221">
        <v>99</v>
      </c>
      <c r="C4221">
        <v>36639.885981330699</v>
      </c>
      <c r="D4221">
        <v>-4</v>
      </c>
      <c r="E4221" t="s">
        <v>30</v>
      </c>
      <c r="F4221" s="6" t="s">
        <v>31</v>
      </c>
      <c r="G4221" s="1" t="s">
        <v>36</v>
      </c>
      <c r="H4221" s="10" t="s">
        <v>42</v>
      </c>
      <c r="I4221" s="9">
        <v>4500000</v>
      </c>
      <c r="J4221" s="8" t="s">
        <v>11</v>
      </c>
      <c r="L4221" t="s">
        <v>39</v>
      </c>
    </row>
    <row r="4222" spans="1:12" ht="15.75" x14ac:dyDescent="0.2">
      <c r="A4222">
        <v>0</v>
      </c>
      <c r="B4222">
        <v>10</v>
      </c>
      <c r="C4222">
        <v>3320.9742357493701</v>
      </c>
      <c r="D4222">
        <v>-4</v>
      </c>
      <c r="E4222" t="s">
        <v>35</v>
      </c>
      <c r="F4222" s="6" t="s">
        <v>31</v>
      </c>
      <c r="G4222" s="1" t="s">
        <v>36</v>
      </c>
      <c r="H4222" s="10" t="s">
        <v>42</v>
      </c>
      <c r="I4222" s="9">
        <v>4500000</v>
      </c>
      <c r="J4222" s="8" t="s">
        <v>11</v>
      </c>
      <c r="L4222" t="s">
        <v>39</v>
      </c>
    </row>
    <row r="4223" spans="1:12" ht="15.75" x14ac:dyDescent="0.2">
      <c r="A4223">
        <v>11</v>
      </c>
      <c r="B4223">
        <v>17</v>
      </c>
      <c r="C4223">
        <v>3529.37130237776</v>
      </c>
      <c r="D4223">
        <v>-4</v>
      </c>
      <c r="E4223" t="s">
        <v>35</v>
      </c>
      <c r="F4223" s="6" t="s">
        <v>31</v>
      </c>
      <c r="G4223" s="1" t="s">
        <v>36</v>
      </c>
      <c r="H4223" s="10" t="s">
        <v>42</v>
      </c>
      <c r="I4223" s="9">
        <v>4500000</v>
      </c>
      <c r="J4223" s="8" t="s">
        <v>11</v>
      </c>
      <c r="L4223" t="s">
        <v>39</v>
      </c>
    </row>
    <row r="4224" spans="1:12" ht="15.75" x14ac:dyDescent="0.2">
      <c r="A4224">
        <v>18</v>
      </c>
      <c r="B4224">
        <v>25</v>
      </c>
      <c r="C4224">
        <v>4547.5632696448001</v>
      </c>
      <c r="D4224">
        <v>-4</v>
      </c>
      <c r="E4224" t="s">
        <v>35</v>
      </c>
      <c r="F4224" s="6" t="s">
        <v>31</v>
      </c>
      <c r="G4224" s="1" t="s">
        <v>36</v>
      </c>
      <c r="H4224" s="10" t="s">
        <v>42</v>
      </c>
      <c r="I4224" s="9">
        <v>4500000</v>
      </c>
      <c r="J4224" s="8" t="s">
        <v>11</v>
      </c>
      <c r="L4224" t="s">
        <v>39</v>
      </c>
    </row>
    <row r="4225" spans="1:12" ht="15.75" x14ac:dyDescent="0.2">
      <c r="A4225">
        <v>26</v>
      </c>
      <c r="B4225">
        <v>30</v>
      </c>
      <c r="C4225">
        <v>5390.9970668652004</v>
      </c>
      <c r="D4225">
        <v>-4</v>
      </c>
      <c r="E4225" t="s">
        <v>35</v>
      </c>
      <c r="F4225" s="6" t="s">
        <v>31</v>
      </c>
      <c r="G4225" s="1" t="s">
        <v>36</v>
      </c>
      <c r="H4225" s="10" t="s">
        <v>42</v>
      </c>
      <c r="I4225" s="9">
        <v>4500000</v>
      </c>
      <c r="J4225" s="8" t="s">
        <v>11</v>
      </c>
      <c r="L4225" t="s">
        <v>39</v>
      </c>
    </row>
    <row r="4226" spans="1:12" ht="15.75" x14ac:dyDescent="0.2">
      <c r="A4226">
        <v>31</v>
      </c>
      <c r="B4226">
        <v>35</v>
      </c>
      <c r="C4226">
        <v>6777.5759747469901</v>
      </c>
      <c r="D4226">
        <v>-4</v>
      </c>
      <c r="E4226" t="s">
        <v>35</v>
      </c>
      <c r="F4226" s="6" t="s">
        <v>31</v>
      </c>
      <c r="G4226" s="1" t="s">
        <v>36</v>
      </c>
      <c r="H4226" s="10" t="s">
        <v>42</v>
      </c>
      <c r="I4226" s="9">
        <v>4500000</v>
      </c>
      <c r="J4226" s="8" t="s">
        <v>11</v>
      </c>
      <c r="L4226" t="s">
        <v>39</v>
      </c>
    </row>
    <row r="4227" spans="1:12" ht="15.75" x14ac:dyDescent="0.2">
      <c r="A4227">
        <v>36</v>
      </c>
      <c r="B4227">
        <v>40</v>
      </c>
      <c r="C4227">
        <v>8164.1548826287799</v>
      </c>
      <c r="D4227">
        <v>-4</v>
      </c>
      <c r="E4227" t="s">
        <v>35</v>
      </c>
      <c r="F4227" s="6" t="s">
        <v>31</v>
      </c>
      <c r="G4227" s="1" t="s">
        <v>36</v>
      </c>
      <c r="H4227" s="10" t="s">
        <v>42</v>
      </c>
      <c r="I4227" s="9">
        <v>4500000</v>
      </c>
      <c r="J4227" s="8" t="s">
        <v>11</v>
      </c>
      <c r="L4227" t="s">
        <v>39</v>
      </c>
    </row>
    <row r="4228" spans="1:12" ht="15.75" x14ac:dyDescent="0.2">
      <c r="A4228">
        <v>41</v>
      </c>
      <c r="B4228">
        <v>45</v>
      </c>
      <c r="C4228">
        <v>8469.8113215327103</v>
      </c>
      <c r="D4228">
        <v>-4</v>
      </c>
      <c r="E4228" t="s">
        <v>35</v>
      </c>
      <c r="F4228" s="6" t="s">
        <v>31</v>
      </c>
      <c r="G4228" s="1" t="s">
        <v>36</v>
      </c>
      <c r="H4228" s="10" t="s">
        <v>42</v>
      </c>
      <c r="I4228" s="9">
        <v>4500000</v>
      </c>
      <c r="J4228" s="8" t="s">
        <v>11</v>
      </c>
      <c r="L4228" t="s">
        <v>39</v>
      </c>
    </row>
    <row r="4229" spans="1:12" ht="15.75" x14ac:dyDescent="0.2">
      <c r="A4229">
        <v>46</v>
      </c>
      <c r="B4229">
        <v>50</v>
      </c>
      <c r="C4229">
        <v>9964.6041280359896</v>
      </c>
      <c r="D4229">
        <v>-4</v>
      </c>
      <c r="E4229" t="s">
        <v>35</v>
      </c>
      <c r="F4229" s="6" t="s">
        <v>31</v>
      </c>
      <c r="G4229" s="1" t="s">
        <v>36</v>
      </c>
      <c r="H4229" s="10" t="s">
        <v>42</v>
      </c>
      <c r="I4229" s="9">
        <v>4500000</v>
      </c>
      <c r="J4229" s="8" t="s">
        <v>11</v>
      </c>
      <c r="L4229" t="s">
        <v>39</v>
      </c>
    </row>
    <row r="4230" spans="1:12" ht="15.75" x14ac:dyDescent="0.2">
      <c r="A4230">
        <v>51</v>
      </c>
      <c r="B4230">
        <v>55</v>
      </c>
      <c r="C4230">
        <v>13192.1846924865</v>
      </c>
      <c r="D4230">
        <v>-4</v>
      </c>
      <c r="E4230" t="s">
        <v>35</v>
      </c>
      <c r="F4230" s="6" t="s">
        <v>31</v>
      </c>
      <c r="G4230" s="1" t="s">
        <v>36</v>
      </c>
      <c r="H4230" s="10" t="s">
        <v>42</v>
      </c>
      <c r="I4230" s="9">
        <v>4500000</v>
      </c>
      <c r="J4230" s="8" t="s">
        <v>11</v>
      </c>
      <c r="L4230" t="s">
        <v>39</v>
      </c>
    </row>
    <row r="4231" spans="1:12" ht="15.75" x14ac:dyDescent="0.2">
      <c r="A4231">
        <v>56</v>
      </c>
      <c r="B4231">
        <v>59</v>
      </c>
      <c r="C4231">
        <v>16744.295101665401</v>
      </c>
      <c r="D4231">
        <v>-4</v>
      </c>
      <c r="E4231" t="s">
        <v>35</v>
      </c>
      <c r="F4231" s="6" t="s">
        <v>31</v>
      </c>
      <c r="G4231" s="1" t="s">
        <v>36</v>
      </c>
      <c r="H4231" s="10" t="s">
        <v>42</v>
      </c>
      <c r="I4231" s="9">
        <v>4500000</v>
      </c>
      <c r="J4231" s="8" t="s">
        <v>11</v>
      </c>
      <c r="L4231" t="s">
        <v>39</v>
      </c>
    </row>
    <row r="4232" spans="1:12" ht="15.75" x14ac:dyDescent="0.2">
      <c r="A4232">
        <v>60</v>
      </c>
      <c r="B4232">
        <v>64</v>
      </c>
      <c r="C4232">
        <v>21399.709453290299</v>
      </c>
      <c r="D4232">
        <v>-4</v>
      </c>
      <c r="E4232" t="s">
        <v>35</v>
      </c>
      <c r="F4232" s="6" t="s">
        <v>31</v>
      </c>
      <c r="G4232" s="1" t="s">
        <v>36</v>
      </c>
      <c r="H4232" s="10" t="s">
        <v>42</v>
      </c>
      <c r="I4232" s="9">
        <v>4500000</v>
      </c>
      <c r="J4232" s="8" t="s">
        <v>11</v>
      </c>
      <c r="L4232" t="s">
        <v>39</v>
      </c>
    </row>
    <row r="4233" spans="1:12" ht="15.75" x14ac:dyDescent="0.2">
      <c r="A4233">
        <v>65</v>
      </c>
      <c r="B4233">
        <v>99</v>
      </c>
      <c r="C4233">
        <v>38519.477015922501</v>
      </c>
      <c r="D4233">
        <v>-4</v>
      </c>
      <c r="E4233" t="s">
        <v>35</v>
      </c>
      <c r="F4233" s="6" t="s">
        <v>31</v>
      </c>
      <c r="G4233" s="1" t="s">
        <v>36</v>
      </c>
      <c r="H4233" s="10" t="s">
        <v>42</v>
      </c>
      <c r="I4233" s="9">
        <v>4500000</v>
      </c>
      <c r="J4233" s="8" t="s">
        <v>11</v>
      </c>
      <c r="L4233" t="s">
        <v>39</v>
      </c>
    </row>
    <row r="4234" spans="1:12" ht="15.75" x14ac:dyDescent="0.2">
      <c r="A4234">
        <v>18</v>
      </c>
      <c r="B4234">
        <v>25</v>
      </c>
      <c r="C4234">
        <v>3214.3254263116301</v>
      </c>
      <c r="D4234">
        <v>-5</v>
      </c>
      <c r="E4234" t="s">
        <v>30</v>
      </c>
      <c r="F4234" s="6" t="s">
        <v>31</v>
      </c>
      <c r="G4234" t="s">
        <v>32</v>
      </c>
      <c r="H4234" s="10" t="s">
        <v>42</v>
      </c>
      <c r="I4234" s="9">
        <v>5000000</v>
      </c>
      <c r="J4234" s="8" t="s">
        <v>11</v>
      </c>
      <c r="K4234" t="s">
        <v>34</v>
      </c>
    </row>
    <row r="4235" spans="1:12" ht="15.75" x14ac:dyDescent="0.2">
      <c r="A4235">
        <v>26</v>
      </c>
      <c r="B4235">
        <v>30</v>
      </c>
      <c r="C4235">
        <v>3811.5158265648201</v>
      </c>
      <c r="D4235">
        <v>-5</v>
      </c>
      <c r="E4235" t="s">
        <v>30</v>
      </c>
      <c r="F4235" s="6" t="s">
        <v>31</v>
      </c>
      <c r="G4235" t="s">
        <v>32</v>
      </c>
      <c r="H4235" s="10" t="s">
        <v>42</v>
      </c>
      <c r="I4235" s="9">
        <v>5000000</v>
      </c>
      <c r="J4235" s="8" t="s">
        <v>11</v>
      </c>
      <c r="K4235" t="s">
        <v>34</v>
      </c>
    </row>
    <row r="4236" spans="1:12" ht="15.75" x14ac:dyDescent="0.2">
      <c r="A4236">
        <v>31</v>
      </c>
      <c r="B4236">
        <v>35</v>
      </c>
      <c r="C4236">
        <v>4793.3994294350896</v>
      </c>
      <c r="D4236">
        <v>-5</v>
      </c>
      <c r="E4236" t="s">
        <v>30</v>
      </c>
      <c r="F4236" s="6" t="s">
        <v>31</v>
      </c>
      <c r="G4236" t="s">
        <v>32</v>
      </c>
      <c r="H4236" s="10" t="s">
        <v>42</v>
      </c>
      <c r="I4236" s="9">
        <v>5000000</v>
      </c>
      <c r="J4236" s="8" t="s">
        <v>11</v>
      </c>
      <c r="K4236" t="s">
        <v>34</v>
      </c>
    </row>
    <row r="4237" spans="1:12" ht="15.75" x14ac:dyDescent="0.2">
      <c r="A4237">
        <v>36</v>
      </c>
      <c r="B4237">
        <v>40</v>
      </c>
      <c r="C4237">
        <v>5775.2830323053604</v>
      </c>
      <c r="D4237">
        <v>-5</v>
      </c>
      <c r="E4237" t="s">
        <v>30</v>
      </c>
      <c r="F4237" s="6" t="s">
        <v>31</v>
      </c>
      <c r="G4237" t="s">
        <v>32</v>
      </c>
      <c r="H4237" s="10" t="s">
        <v>42</v>
      </c>
      <c r="I4237" s="9">
        <v>5000000</v>
      </c>
      <c r="J4237" s="8" t="s">
        <v>11</v>
      </c>
      <c r="K4237" t="s">
        <v>34</v>
      </c>
    </row>
    <row r="4238" spans="1:12" ht="15.75" x14ac:dyDescent="0.2">
      <c r="A4238">
        <v>41</v>
      </c>
      <c r="B4238">
        <v>45</v>
      </c>
      <c r="C4238">
        <v>5990.7379955328297</v>
      </c>
      <c r="D4238">
        <v>-5</v>
      </c>
      <c r="E4238" t="s">
        <v>30</v>
      </c>
      <c r="F4238" s="6" t="s">
        <v>31</v>
      </c>
      <c r="G4238" t="s">
        <v>32</v>
      </c>
      <c r="H4238" s="10" t="s">
        <v>42</v>
      </c>
      <c r="I4238" s="9">
        <v>5000000</v>
      </c>
      <c r="J4238" s="8" t="s">
        <v>11</v>
      </c>
      <c r="K4238" t="s">
        <v>34</v>
      </c>
    </row>
    <row r="4239" spans="1:12" ht="15.75" x14ac:dyDescent="0.2">
      <c r="A4239">
        <v>46</v>
      </c>
      <c r="B4239">
        <v>50</v>
      </c>
      <c r="C4239">
        <v>7049.0045422678504</v>
      </c>
      <c r="D4239">
        <v>-5</v>
      </c>
      <c r="E4239" t="s">
        <v>30</v>
      </c>
      <c r="F4239" s="6" t="s">
        <v>31</v>
      </c>
      <c r="G4239" t="s">
        <v>32</v>
      </c>
      <c r="H4239" s="10" t="s">
        <v>42</v>
      </c>
      <c r="I4239" s="9">
        <v>5000000</v>
      </c>
      <c r="J4239" s="8" t="s">
        <v>11</v>
      </c>
      <c r="K4239" t="s">
        <v>34</v>
      </c>
    </row>
    <row r="4240" spans="1:12" ht="15.75" x14ac:dyDescent="0.2">
      <c r="A4240">
        <v>51</v>
      </c>
      <c r="B4240">
        <v>55</v>
      </c>
      <c r="C4240">
        <v>9334.9180502855597</v>
      </c>
      <c r="D4240">
        <v>-5</v>
      </c>
      <c r="E4240" t="s">
        <v>30</v>
      </c>
      <c r="F4240" s="6" t="s">
        <v>31</v>
      </c>
      <c r="G4240" t="s">
        <v>32</v>
      </c>
      <c r="H4240" s="10" t="s">
        <v>42</v>
      </c>
      <c r="I4240" s="9">
        <v>5000000</v>
      </c>
      <c r="J4240" s="8" t="s">
        <v>11</v>
      </c>
      <c r="K4240" t="s">
        <v>34</v>
      </c>
    </row>
    <row r="4241" spans="1:11" ht="15.75" x14ac:dyDescent="0.2">
      <c r="A4241">
        <v>56</v>
      </c>
      <c r="B4241">
        <v>59</v>
      </c>
      <c r="C4241">
        <v>11848.9329538402</v>
      </c>
      <c r="D4241">
        <v>-5</v>
      </c>
      <c r="E4241" t="s">
        <v>30</v>
      </c>
      <c r="F4241" s="6" t="s">
        <v>31</v>
      </c>
      <c r="G4241" t="s">
        <v>32</v>
      </c>
      <c r="H4241" s="10" t="s">
        <v>42</v>
      </c>
      <c r="I4241" s="9">
        <v>5000000</v>
      </c>
      <c r="J4241" s="8" t="s">
        <v>11</v>
      </c>
      <c r="K4241" t="s">
        <v>34</v>
      </c>
    </row>
    <row r="4242" spans="1:11" ht="15.75" x14ac:dyDescent="0.2">
      <c r="A4242">
        <v>60</v>
      </c>
      <c r="B4242">
        <v>64</v>
      </c>
      <c r="C4242">
        <v>15144.3357724162</v>
      </c>
      <c r="D4242">
        <v>-5</v>
      </c>
      <c r="E4242" t="s">
        <v>30</v>
      </c>
      <c r="F4242" s="6" t="s">
        <v>31</v>
      </c>
      <c r="G4242" t="s">
        <v>32</v>
      </c>
      <c r="H4242" s="10" t="s">
        <v>42</v>
      </c>
      <c r="I4242" s="9">
        <v>5000000</v>
      </c>
      <c r="J4242" s="8" t="s">
        <v>11</v>
      </c>
      <c r="K4242" t="s">
        <v>34</v>
      </c>
    </row>
    <row r="4243" spans="1:11" ht="15.75" x14ac:dyDescent="0.2">
      <c r="A4243">
        <v>65</v>
      </c>
      <c r="B4243">
        <v>99</v>
      </c>
      <c r="C4243">
        <v>27259.804390349102</v>
      </c>
      <c r="D4243">
        <v>-5</v>
      </c>
      <c r="E4243" t="s">
        <v>30</v>
      </c>
      <c r="F4243" s="6" t="s">
        <v>31</v>
      </c>
      <c r="G4243" t="s">
        <v>32</v>
      </c>
      <c r="H4243" s="10" t="s">
        <v>42</v>
      </c>
      <c r="I4243" s="9">
        <v>5000000</v>
      </c>
      <c r="J4243" s="8" t="s">
        <v>11</v>
      </c>
      <c r="K4243" t="s">
        <v>34</v>
      </c>
    </row>
    <row r="4244" spans="1:11" ht="15.75" x14ac:dyDescent="0.2">
      <c r="A4244">
        <v>18</v>
      </c>
      <c r="B4244">
        <v>25</v>
      </c>
      <c r="C4244">
        <v>3379.1939417189501</v>
      </c>
      <c r="D4244">
        <v>-5</v>
      </c>
      <c r="E4244" t="s">
        <v>35</v>
      </c>
      <c r="F4244" s="6" t="s">
        <v>31</v>
      </c>
      <c r="G4244" t="s">
        <v>32</v>
      </c>
      <c r="H4244" s="10" t="s">
        <v>42</v>
      </c>
      <c r="I4244" s="9">
        <v>5000000</v>
      </c>
      <c r="J4244" s="8" t="s">
        <v>11</v>
      </c>
      <c r="K4244" t="s">
        <v>34</v>
      </c>
    </row>
    <row r="4245" spans="1:11" ht="15.75" x14ac:dyDescent="0.2">
      <c r="A4245">
        <v>26</v>
      </c>
      <c r="B4245">
        <v>30</v>
      </c>
      <c r="C4245">
        <v>4006.9155485290498</v>
      </c>
      <c r="D4245">
        <v>-5</v>
      </c>
      <c r="E4245" t="s">
        <v>35</v>
      </c>
      <c r="F4245" s="6" t="s">
        <v>31</v>
      </c>
      <c r="G4245" t="s">
        <v>32</v>
      </c>
      <c r="H4245" s="10" t="s">
        <v>42</v>
      </c>
      <c r="I4245" s="9">
        <v>5000000</v>
      </c>
      <c r="J4245" s="8" t="s">
        <v>11</v>
      </c>
      <c r="K4245" t="s">
        <v>34</v>
      </c>
    </row>
    <row r="4246" spans="1:11" ht="15.75" x14ac:dyDescent="0.2">
      <c r="A4246">
        <v>31</v>
      </c>
      <c r="B4246">
        <v>35</v>
      </c>
      <c r="C4246">
        <v>5038.8703301526502</v>
      </c>
      <c r="D4246">
        <v>-5</v>
      </c>
      <c r="E4246" t="s">
        <v>35</v>
      </c>
      <c r="F4246" s="6" t="s">
        <v>31</v>
      </c>
      <c r="G4246" t="s">
        <v>32</v>
      </c>
      <c r="H4246" s="10" t="s">
        <v>42</v>
      </c>
      <c r="I4246" s="9">
        <v>5000000</v>
      </c>
      <c r="J4246" s="8" t="s">
        <v>11</v>
      </c>
      <c r="K4246" t="s">
        <v>34</v>
      </c>
    </row>
    <row r="4247" spans="1:11" ht="15.75" x14ac:dyDescent="0.2">
      <c r="A4247">
        <v>36</v>
      </c>
      <c r="B4247">
        <v>40</v>
      </c>
      <c r="C4247">
        <v>6070.8251117762602</v>
      </c>
      <c r="D4247">
        <v>-5</v>
      </c>
      <c r="E4247" t="s">
        <v>35</v>
      </c>
      <c r="F4247" s="6" t="s">
        <v>31</v>
      </c>
      <c r="G4247" t="s">
        <v>32</v>
      </c>
      <c r="H4247" s="10" t="s">
        <v>42</v>
      </c>
      <c r="I4247" s="9">
        <v>5000000</v>
      </c>
      <c r="J4247" s="8" t="s">
        <v>11</v>
      </c>
      <c r="K4247" t="s">
        <v>34</v>
      </c>
    </row>
    <row r="4248" spans="1:11" ht="15.75" x14ac:dyDescent="0.2">
      <c r="A4248">
        <v>41</v>
      </c>
      <c r="B4248">
        <v>45</v>
      </c>
      <c r="C4248">
        <v>6298.4740923527697</v>
      </c>
      <c r="D4248">
        <v>-5</v>
      </c>
      <c r="E4248" t="s">
        <v>35</v>
      </c>
      <c r="F4248" s="6" t="s">
        <v>31</v>
      </c>
      <c r="G4248" t="s">
        <v>32</v>
      </c>
      <c r="H4248" s="10" t="s">
        <v>42</v>
      </c>
      <c r="I4248" s="9">
        <v>5000000</v>
      </c>
      <c r="J4248" s="8" t="s">
        <v>11</v>
      </c>
      <c r="K4248" t="s">
        <v>34</v>
      </c>
    </row>
    <row r="4249" spans="1:11" ht="15.75" x14ac:dyDescent="0.2">
      <c r="A4249">
        <v>46</v>
      </c>
      <c r="B4249">
        <v>50</v>
      </c>
      <c r="C4249">
        <v>7410.9665552333199</v>
      </c>
      <c r="D4249">
        <v>-5</v>
      </c>
      <c r="E4249" t="s">
        <v>35</v>
      </c>
      <c r="F4249" s="6" t="s">
        <v>31</v>
      </c>
      <c r="G4249" t="s">
        <v>32</v>
      </c>
      <c r="H4249" s="10" t="s">
        <v>42</v>
      </c>
      <c r="I4249" s="9">
        <v>5000000</v>
      </c>
      <c r="J4249" s="8" t="s">
        <v>11</v>
      </c>
      <c r="K4249" t="s">
        <v>34</v>
      </c>
    </row>
    <row r="4250" spans="1:11" ht="15.75" x14ac:dyDescent="0.2">
      <c r="A4250">
        <v>51</v>
      </c>
      <c r="B4250">
        <v>55</v>
      </c>
      <c r="C4250">
        <v>9813.0780958223295</v>
      </c>
      <c r="D4250">
        <v>-5</v>
      </c>
      <c r="E4250" t="s">
        <v>35</v>
      </c>
      <c r="F4250" s="6" t="s">
        <v>31</v>
      </c>
      <c r="G4250" t="s">
        <v>32</v>
      </c>
      <c r="H4250" s="10" t="s">
        <v>42</v>
      </c>
      <c r="I4250" s="9">
        <v>5000000</v>
      </c>
      <c r="J4250" s="8" t="s">
        <v>11</v>
      </c>
      <c r="K4250" t="s">
        <v>34</v>
      </c>
    </row>
    <row r="4251" spans="1:11" ht="15.75" x14ac:dyDescent="0.2">
      <c r="A4251">
        <v>56</v>
      </c>
      <c r="B4251">
        <v>59</v>
      </c>
      <c r="C4251">
        <v>12456.719435504099</v>
      </c>
      <c r="D4251">
        <v>-5</v>
      </c>
      <c r="E4251" t="s">
        <v>35</v>
      </c>
      <c r="F4251" s="6" t="s">
        <v>31</v>
      </c>
      <c r="G4251" t="s">
        <v>32</v>
      </c>
      <c r="H4251" s="10" t="s">
        <v>42</v>
      </c>
      <c r="I4251" s="9">
        <v>5000000</v>
      </c>
      <c r="J4251" s="8" t="s">
        <v>11</v>
      </c>
      <c r="K4251" t="s">
        <v>34</v>
      </c>
    </row>
    <row r="4252" spans="1:11" ht="15.75" x14ac:dyDescent="0.2">
      <c r="A4252">
        <v>60</v>
      </c>
      <c r="B4252">
        <v>64</v>
      </c>
      <c r="C4252">
        <v>15921.4895061361</v>
      </c>
      <c r="D4252">
        <v>-5</v>
      </c>
      <c r="E4252" t="s">
        <v>35</v>
      </c>
      <c r="F4252" s="6" t="s">
        <v>31</v>
      </c>
      <c r="G4252" t="s">
        <v>32</v>
      </c>
      <c r="H4252" s="10" t="s">
        <v>42</v>
      </c>
      <c r="I4252" s="9">
        <v>5000000</v>
      </c>
      <c r="J4252" s="8" t="s">
        <v>11</v>
      </c>
      <c r="K4252" t="s">
        <v>34</v>
      </c>
    </row>
    <row r="4253" spans="1:11" ht="15.75" x14ac:dyDescent="0.2">
      <c r="A4253">
        <v>65</v>
      </c>
      <c r="B4253">
        <v>99</v>
      </c>
      <c r="C4253">
        <v>28658.681111045</v>
      </c>
      <c r="D4253">
        <v>-5</v>
      </c>
      <c r="E4253" t="s">
        <v>35</v>
      </c>
      <c r="F4253" s="6" t="s">
        <v>31</v>
      </c>
      <c r="G4253" t="s">
        <v>32</v>
      </c>
      <c r="H4253" s="10" t="s">
        <v>42</v>
      </c>
      <c r="I4253" s="9">
        <v>5000000</v>
      </c>
      <c r="J4253" s="8" t="s">
        <v>11</v>
      </c>
      <c r="K4253" t="s">
        <v>34</v>
      </c>
    </row>
    <row r="4254" spans="1:11" ht="15.75" x14ac:dyDescent="0.2">
      <c r="A4254">
        <v>18</v>
      </c>
      <c r="B4254">
        <v>25</v>
      </c>
      <c r="C4254">
        <v>4346.5057630207002</v>
      </c>
      <c r="D4254">
        <v>-5</v>
      </c>
      <c r="E4254" t="s">
        <v>30</v>
      </c>
      <c r="F4254" s="6" t="s">
        <v>31</v>
      </c>
      <c r="G4254" s="1" t="s">
        <v>36</v>
      </c>
      <c r="H4254" s="10" t="s">
        <v>42</v>
      </c>
      <c r="I4254" s="9">
        <v>5000000</v>
      </c>
      <c r="J4254" s="8" t="s">
        <v>11</v>
      </c>
      <c r="K4254" t="s">
        <v>34</v>
      </c>
    </row>
    <row r="4255" spans="1:11" ht="15.75" x14ac:dyDescent="0.2">
      <c r="A4255">
        <v>26</v>
      </c>
      <c r="B4255">
        <v>30</v>
      </c>
      <c r="C4255">
        <v>5152.7128033625004</v>
      </c>
      <c r="D4255">
        <v>-5</v>
      </c>
      <c r="E4255" t="s">
        <v>30</v>
      </c>
      <c r="F4255" s="6" t="s">
        <v>31</v>
      </c>
      <c r="G4255" s="1" t="s">
        <v>36</v>
      </c>
      <c r="H4255" s="10" t="s">
        <v>42</v>
      </c>
      <c r="I4255" s="9">
        <v>5000000</v>
      </c>
      <c r="J4255" s="8" t="s">
        <v>11</v>
      </c>
      <c r="K4255" t="s">
        <v>34</v>
      </c>
    </row>
    <row r="4256" spans="1:11" ht="15.75" x14ac:dyDescent="0.2">
      <c r="A4256">
        <v>31</v>
      </c>
      <c r="B4256">
        <v>35</v>
      </c>
      <c r="C4256">
        <v>6478.2556672373703</v>
      </c>
      <c r="D4256">
        <v>-5</v>
      </c>
      <c r="E4256" t="s">
        <v>30</v>
      </c>
      <c r="F4256" s="6" t="s">
        <v>31</v>
      </c>
      <c r="G4256" s="1" t="s">
        <v>36</v>
      </c>
      <c r="H4256" s="10" t="s">
        <v>42</v>
      </c>
      <c r="I4256" s="9">
        <v>5000000</v>
      </c>
      <c r="J4256" s="8" t="s">
        <v>11</v>
      </c>
      <c r="K4256" t="s">
        <v>34</v>
      </c>
    </row>
    <row r="4257" spans="1:11" ht="15.75" x14ac:dyDescent="0.2">
      <c r="A4257">
        <v>36</v>
      </c>
      <c r="B4257">
        <v>40</v>
      </c>
      <c r="C4257">
        <v>7803.7985311122302</v>
      </c>
      <c r="D4257">
        <v>-5</v>
      </c>
      <c r="E4257" t="s">
        <v>30</v>
      </c>
      <c r="F4257" s="6" t="s">
        <v>31</v>
      </c>
      <c r="G4257" s="1" t="s">
        <v>36</v>
      </c>
      <c r="H4257" s="10" t="s">
        <v>42</v>
      </c>
      <c r="I4257" s="9">
        <v>5000000</v>
      </c>
      <c r="J4257" s="8" t="s">
        <v>11</v>
      </c>
      <c r="K4257" t="s">
        <v>34</v>
      </c>
    </row>
    <row r="4258" spans="1:11" ht="15.75" x14ac:dyDescent="0.2">
      <c r="A4258">
        <v>41</v>
      </c>
      <c r="B4258">
        <v>45</v>
      </c>
      <c r="C4258">
        <v>8094.4391386193302</v>
      </c>
      <c r="D4258">
        <v>-5</v>
      </c>
      <c r="E4258" t="s">
        <v>30</v>
      </c>
      <c r="F4258" s="6" t="s">
        <v>31</v>
      </c>
      <c r="G4258" s="1" t="s">
        <v>36</v>
      </c>
      <c r="H4258" s="10" t="s">
        <v>42</v>
      </c>
      <c r="I4258" s="9">
        <v>5000000</v>
      </c>
      <c r="J4258" s="8" t="s">
        <v>11</v>
      </c>
      <c r="K4258" t="s">
        <v>34</v>
      </c>
    </row>
    <row r="4259" spans="1:11" ht="15.75" x14ac:dyDescent="0.2">
      <c r="A4259">
        <v>46</v>
      </c>
      <c r="B4259">
        <v>50</v>
      </c>
      <c r="C4259">
        <v>9523.0989767115898</v>
      </c>
      <c r="D4259">
        <v>-5</v>
      </c>
      <c r="E4259" t="s">
        <v>30</v>
      </c>
      <c r="F4259" s="6" t="s">
        <v>31</v>
      </c>
      <c r="G4259" s="1" t="s">
        <v>36</v>
      </c>
      <c r="H4259" s="10" t="s">
        <v>42</v>
      </c>
      <c r="I4259" s="9">
        <v>5000000</v>
      </c>
      <c r="J4259" s="8" t="s">
        <v>11</v>
      </c>
      <c r="K4259" t="s">
        <v>34</v>
      </c>
    </row>
    <row r="4260" spans="1:11" ht="15.75" x14ac:dyDescent="0.2">
      <c r="A4260">
        <v>51</v>
      </c>
      <c r="B4260">
        <v>55</v>
      </c>
      <c r="C4260">
        <v>12609.082212535501</v>
      </c>
      <c r="D4260">
        <v>-5</v>
      </c>
      <c r="E4260" t="s">
        <v>30</v>
      </c>
      <c r="F4260" s="6" t="s">
        <v>31</v>
      </c>
      <c r="G4260" s="1" t="s">
        <v>36</v>
      </c>
      <c r="H4260" s="10" t="s">
        <v>42</v>
      </c>
      <c r="I4260" s="9">
        <v>5000000</v>
      </c>
      <c r="J4260" s="8" t="s">
        <v>11</v>
      </c>
      <c r="K4260" t="s">
        <v>34</v>
      </c>
    </row>
    <row r="4261" spans="1:11" ht="15.75" x14ac:dyDescent="0.2">
      <c r="A4261">
        <v>56</v>
      </c>
      <c r="B4261">
        <v>59</v>
      </c>
      <c r="C4261">
        <v>16003.002332334199</v>
      </c>
      <c r="D4261">
        <v>-5</v>
      </c>
      <c r="E4261" t="s">
        <v>30</v>
      </c>
      <c r="F4261" s="6" t="s">
        <v>31</v>
      </c>
      <c r="G4261" s="1" t="s">
        <v>36</v>
      </c>
      <c r="H4261" s="10" t="s">
        <v>42</v>
      </c>
      <c r="I4261" s="9">
        <v>5000000</v>
      </c>
      <c r="J4261" s="8" t="s">
        <v>11</v>
      </c>
      <c r="K4261" t="s">
        <v>34</v>
      </c>
    </row>
    <row r="4262" spans="1:11" ht="15.75" x14ac:dyDescent="0.2">
      <c r="A4262">
        <v>60</v>
      </c>
      <c r="B4262">
        <v>64</v>
      </c>
      <c r="C4262">
        <v>20451.796137411799</v>
      </c>
      <c r="D4262">
        <v>-5</v>
      </c>
      <c r="E4262" t="s">
        <v>30</v>
      </c>
      <c r="F4262" s="6" t="s">
        <v>31</v>
      </c>
      <c r="G4262" s="1" t="s">
        <v>36</v>
      </c>
      <c r="H4262" s="10" t="s">
        <v>42</v>
      </c>
      <c r="I4262" s="9">
        <v>5000000</v>
      </c>
      <c r="J4262" s="8" t="s">
        <v>11</v>
      </c>
      <c r="K4262" t="s">
        <v>34</v>
      </c>
    </row>
    <row r="4263" spans="1:11" ht="15.75" x14ac:dyDescent="0.2">
      <c r="A4263">
        <v>65</v>
      </c>
      <c r="B4263">
        <v>99</v>
      </c>
      <c r="C4263">
        <v>36813.233047341302</v>
      </c>
      <c r="D4263">
        <v>-5</v>
      </c>
      <c r="E4263" t="s">
        <v>30</v>
      </c>
      <c r="F4263" s="6" t="s">
        <v>31</v>
      </c>
      <c r="G4263" s="1" t="s">
        <v>36</v>
      </c>
      <c r="H4263" s="10" t="s">
        <v>42</v>
      </c>
      <c r="I4263" s="9">
        <v>5000000</v>
      </c>
      <c r="J4263" s="8" t="s">
        <v>11</v>
      </c>
      <c r="K4263" t="s">
        <v>34</v>
      </c>
    </row>
    <row r="4264" spans="1:11" ht="15.75" x14ac:dyDescent="0.2">
      <c r="A4264">
        <v>18</v>
      </c>
      <c r="B4264">
        <v>25</v>
      </c>
      <c r="C4264">
        <v>4569.0782588205802</v>
      </c>
      <c r="D4264">
        <v>-5</v>
      </c>
      <c r="E4264" t="s">
        <v>35</v>
      </c>
      <c r="F4264" s="6" t="s">
        <v>31</v>
      </c>
      <c r="G4264" s="1" t="s">
        <v>36</v>
      </c>
      <c r="H4264" s="10" t="s">
        <v>42</v>
      </c>
      <c r="I4264" s="9">
        <v>5000000</v>
      </c>
      <c r="J4264" s="8" t="s">
        <v>11</v>
      </c>
      <c r="K4264" t="s">
        <v>34</v>
      </c>
    </row>
    <row r="4265" spans="1:11" ht="15.75" x14ac:dyDescent="0.2">
      <c r="A4265">
        <v>26</v>
      </c>
      <c r="B4265">
        <v>30</v>
      </c>
      <c r="C4265">
        <v>5416.5024280142197</v>
      </c>
      <c r="D4265">
        <v>-5</v>
      </c>
      <c r="E4265" t="s">
        <v>35</v>
      </c>
      <c r="F4265" s="6" t="s">
        <v>31</v>
      </c>
      <c r="G4265" s="1" t="s">
        <v>36</v>
      </c>
      <c r="H4265" s="10" t="s">
        <v>42</v>
      </c>
      <c r="I4265" s="9">
        <v>5000000</v>
      </c>
      <c r="J4265" s="8" t="s">
        <v>11</v>
      </c>
      <c r="K4265" t="s">
        <v>34</v>
      </c>
    </row>
    <row r="4266" spans="1:11" ht="15.75" x14ac:dyDescent="0.2">
      <c r="A4266">
        <v>31</v>
      </c>
      <c r="B4266">
        <v>35</v>
      </c>
      <c r="C4266">
        <v>6809.6413832060798</v>
      </c>
      <c r="D4266">
        <v>-5</v>
      </c>
      <c r="E4266" t="s">
        <v>35</v>
      </c>
      <c r="F4266" s="6" t="s">
        <v>31</v>
      </c>
      <c r="G4266" s="1" t="s">
        <v>36</v>
      </c>
      <c r="H4266" s="10" t="s">
        <v>42</v>
      </c>
      <c r="I4266" s="9">
        <v>5000000</v>
      </c>
      <c r="J4266" s="8" t="s">
        <v>11</v>
      </c>
      <c r="K4266" t="s">
        <v>34</v>
      </c>
    </row>
    <row r="4267" spans="1:11" ht="15.75" x14ac:dyDescent="0.2">
      <c r="A4267">
        <v>36</v>
      </c>
      <c r="B4267">
        <v>40</v>
      </c>
      <c r="C4267">
        <v>8202.7803383979499</v>
      </c>
      <c r="D4267">
        <v>-5</v>
      </c>
      <c r="E4267" t="s">
        <v>35</v>
      </c>
      <c r="F4267" s="6" t="s">
        <v>31</v>
      </c>
      <c r="G4267" s="1" t="s">
        <v>36</v>
      </c>
      <c r="H4267" s="10" t="s">
        <v>42</v>
      </c>
      <c r="I4267" s="9">
        <v>5000000</v>
      </c>
      <c r="J4267" s="8" t="s">
        <v>11</v>
      </c>
      <c r="K4267" t="s">
        <v>34</v>
      </c>
    </row>
    <row r="4268" spans="1:11" ht="15.75" x14ac:dyDescent="0.2">
      <c r="A4268">
        <v>41</v>
      </c>
      <c r="B4268">
        <v>45</v>
      </c>
      <c r="C4268">
        <v>8509.8828693262403</v>
      </c>
      <c r="D4268">
        <v>-5</v>
      </c>
      <c r="E4268" t="s">
        <v>35</v>
      </c>
      <c r="F4268" s="6" t="s">
        <v>31</v>
      </c>
      <c r="G4268" s="1" t="s">
        <v>36</v>
      </c>
      <c r="H4268" s="10" t="s">
        <v>42</v>
      </c>
      <c r="I4268" s="9">
        <v>5000000</v>
      </c>
      <c r="J4268" s="8" t="s">
        <v>11</v>
      </c>
      <c r="K4268" t="s">
        <v>34</v>
      </c>
    </row>
    <row r="4269" spans="1:11" ht="15.75" x14ac:dyDescent="0.2">
      <c r="A4269">
        <v>46</v>
      </c>
      <c r="B4269">
        <v>50</v>
      </c>
      <c r="C4269">
        <v>10011.747694215001</v>
      </c>
      <c r="D4269">
        <v>-5</v>
      </c>
      <c r="E4269" t="s">
        <v>35</v>
      </c>
      <c r="F4269" s="6" t="s">
        <v>31</v>
      </c>
      <c r="G4269" s="1" t="s">
        <v>36</v>
      </c>
      <c r="H4269" s="10" t="s">
        <v>42</v>
      </c>
      <c r="I4269" s="9">
        <v>5000000</v>
      </c>
      <c r="J4269" s="8" t="s">
        <v>11</v>
      </c>
      <c r="K4269" t="s">
        <v>34</v>
      </c>
    </row>
    <row r="4270" spans="1:11" ht="15.75" x14ac:dyDescent="0.2">
      <c r="A4270">
        <v>51</v>
      </c>
      <c r="B4270">
        <v>55</v>
      </c>
      <c r="C4270">
        <v>13254.598274010101</v>
      </c>
      <c r="D4270">
        <v>-5</v>
      </c>
      <c r="E4270" t="s">
        <v>35</v>
      </c>
      <c r="F4270" s="6" t="s">
        <v>31</v>
      </c>
      <c r="G4270" s="1" t="s">
        <v>36</v>
      </c>
      <c r="H4270" s="10" t="s">
        <v>42</v>
      </c>
      <c r="I4270" s="9">
        <v>5000000</v>
      </c>
      <c r="J4270" s="8" t="s">
        <v>11</v>
      </c>
      <c r="K4270" t="s">
        <v>34</v>
      </c>
    </row>
    <row r="4271" spans="1:11" ht="15.75" x14ac:dyDescent="0.2">
      <c r="A4271">
        <v>56</v>
      </c>
      <c r="B4271">
        <v>59</v>
      </c>
      <c r="C4271">
        <v>16823.514082580601</v>
      </c>
      <c r="D4271">
        <v>-5</v>
      </c>
      <c r="E4271" t="s">
        <v>35</v>
      </c>
      <c r="F4271" s="6" t="s">
        <v>31</v>
      </c>
      <c r="G4271" s="1" t="s">
        <v>36</v>
      </c>
      <c r="H4271" s="10" t="s">
        <v>42</v>
      </c>
      <c r="I4271" s="9">
        <v>5000000</v>
      </c>
      <c r="J4271" s="8" t="s">
        <v>11</v>
      </c>
      <c r="K4271" t="s">
        <v>34</v>
      </c>
    </row>
    <row r="4272" spans="1:11" ht="15.75" x14ac:dyDescent="0.2">
      <c r="A4272">
        <v>60</v>
      </c>
      <c r="B4272">
        <v>64</v>
      </c>
      <c r="C4272">
        <v>21500.953677933801</v>
      </c>
      <c r="D4272">
        <v>-5</v>
      </c>
      <c r="E4272" t="s">
        <v>35</v>
      </c>
      <c r="F4272" s="6" t="s">
        <v>31</v>
      </c>
      <c r="G4272" s="1" t="s">
        <v>36</v>
      </c>
      <c r="H4272" s="10" t="s">
        <v>42</v>
      </c>
      <c r="I4272" s="9">
        <v>5000000</v>
      </c>
      <c r="J4272" s="8" t="s">
        <v>11</v>
      </c>
      <c r="K4272" t="s">
        <v>34</v>
      </c>
    </row>
    <row r="4273" spans="1:11" ht="15.75" x14ac:dyDescent="0.2">
      <c r="A4273">
        <v>65</v>
      </c>
      <c r="B4273">
        <v>99</v>
      </c>
      <c r="C4273">
        <v>38701.7166202808</v>
      </c>
      <c r="D4273">
        <v>-5</v>
      </c>
      <c r="E4273" t="s">
        <v>35</v>
      </c>
      <c r="F4273" s="6" t="s">
        <v>31</v>
      </c>
      <c r="G4273" s="1" t="s">
        <v>36</v>
      </c>
      <c r="H4273" s="10" t="s">
        <v>42</v>
      </c>
      <c r="I4273" s="9">
        <v>5000000</v>
      </c>
      <c r="J4273" s="8" t="s">
        <v>11</v>
      </c>
      <c r="K4273" t="s">
        <v>34</v>
      </c>
    </row>
    <row r="4274" spans="1:11" ht="15.75" x14ac:dyDescent="0.2">
      <c r="A4274">
        <v>0</v>
      </c>
      <c r="B4274">
        <v>10</v>
      </c>
      <c r="C4274">
        <v>2466.3108656672998</v>
      </c>
      <c r="D4274">
        <v>-5</v>
      </c>
      <c r="E4274" t="s">
        <v>30</v>
      </c>
      <c r="F4274" s="6" t="s">
        <v>31</v>
      </c>
      <c r="G4274" t="s">
        <v>32</v>
      </c>
      <c r="H4274" s="10" t="s">
        <v>42</v>
      </c>
      <c r="I4274" s="9">
        <v>5000000</v>
      </c>
      <c r="J4274" s="8" t="s">
        <v>11</v>
      </c>
      <c r="K4274" t="s">
        <v>37</v>
      </c>
    </row>
    <row r="4275" spans="1:11" ht="15.75" x14ac:dyDescent="0.2">
      <c r="A4275">
        <v>11</v>
      </c>
      <c r="B4275">
        <v>17</v>
      </c>
      <c r="C4275">
        <v>2621.4093949764101</v>
      </c>
      <c r="D4275">
        <v>-5</v>
      </c>
      <c r="E4275" t="s">
        <v>30</v>
      </c>
      <c r="F4275" s="6" t="s">
        <v>31</v>
      </c>
      <c r="G4275" t="s">
        <v>32</v>
      </c>
      <c r="H4275" s="10" t="s">
        <v>42</v>
      </c>
      <c r="I4275" s="9">
        <v>5000000</v>
      </c>
      <c r="J4275" s="8" t="s">
        <v>11</v>
      </c>
      <c r="K4275" t="s">
        <v>37</v>
      </c>
    </row>
    <row r="4276" spans="1:11" ht="15.75" x14ac:dyDescent="0.2">
      <c r="A4276">
        <v>18</v>
      </c>
      <c r="B4276">
        <v>25</v>
      </c>
      <c r="C4276">
        <v>3214.3254263116301</v>
      </c>
      <c r="D4276">
        <v>-5</v>
      </c>
      <c r="E4276" t="s">
        <v>30</v>
      </c>
      <c r="F4276" s="6" t="s">
        <v>31</v>
      </c>
      <c r="G4276" t="s">
        <v>32</v>
      </c>
      <c r="H4276" s="10" t="s">
        <v>42</v>
      </c>
      <c r="I4276" s="9">
        <v>5000000</v>
      </c>
      <c r="J4276" s="8" t="s">
        <v>11</v>
      </c>
      <c r="K4276" t="s">
        <v>37</v>
      </c>
    </row>
    <row r="4277" spans="1:11" ht="15.75" x14ac:dyDescent="0.2">
      <c r="A4277">
        <v>26</v>
      </c>
      <c r="B4277">
        <v>30</v>
      </c>
      <c r="C4277">
        <v>3811.5158265648201</v>
      </c>
      <c r="D4277">
        <v>-5</v>
      </c>
      <c r="E4277" t="s">
        <v>30</v>
      </c>
      <c r="F4277" s="6" t="s">
        <v>31</v>
      </c>
      <c r="G4277" t="s">
        <v>32</v>
      </c>
      <c r="H4277" s="10" t="s">
        <v>42</v>
      </c>
      <c r="I4277" s="9">
        <v>5000000</v>
      </c>
      <c r="J4277" s="8" t="s">
        <v>11</v>
      </c>
      <c r="K4277" t="s">
        <v>37</v>
      </c>
    </row>
    <row r="4278" spans="1:11" ht="15.75" x14ac:dyDescent="0.2">
      <c r="A4278">
        <v>31</v>
      </c>
      <c r="B4278">
        <v>35</v>
      </c>
      <c r="C4278">
        <v>4793.3994294350896</v>
      </c>
      <c r="D4278">
        <v>-5</v>
      </c>
      <c r="E4278" t="s">
        <v>30</v>
      </c>
      <c r="F4278" s="6" t="s">
        <v>31</v>
      </c>
      <c r="G4278" t="s">
        <v>32</v>
      </c>
      <c r="H4278" s="10" t="s">
        <v>42</v>
      </c>
      <c r="I4278" s="9">
        <v>5000000</v>
      </c>
      <c r="J4278" s="8" t="s">
        <v>11</v>
      </c>
      <c r="K4278" t="s">
        <v>37</v>
      </c>
    </row>
    <row r="4279" spans="1:11" ht="15.75" x14ac:dyDescent="0.2">
      <c r="A4279">
        <v>36</v>
      </c>
      <c r="B4279">
        <v>40</v>
      </c>
      <c r="C4279">
        <v>5775.2830323053604</v>
      </c>
      <c r="D4279">
        <v>-5</v>
      </c>
      <c r="E4279" t="s">
        <v>30</v>
      </c>
      <c r="F4279" s="6" t="s">
        <v>31</v>
      </c>
      <c r="G4279" t="s">
        <v>32</v>
      </c>
      <c r="H4279" s="10" t="s">
        <v>42</v>
      </c>
      <c r="I4279" s="9">
        <v>5000000</v>
      </c>
      <c r="J4279" s="8" t="s">
        <v>11</v>
      </c>
      <c r="K4279" t="s">
        <v>37</v>
      </c>
    </row>
    <row r="4280" spans="1:11" ht="15.75" x14ac:dyDescent="0.2">
      <c r="A4280">
        <v>41</v>
      </c>
      <c r="B4280">
        <v>45</v>
      </c>
      <c r="C4280">
        <v>5990.7379955328297</v>
      </c>
      <c r="D4280">
        <v>-5</v>
      </c>
      <c r="E4280" t="s">
        <v>30</v>
      </c>
      <c r="F4280" s="6" t="s">
        <v>31</v>
      </c>
      <c r="G4280" t="s">
        <v>32</v>
      </c>
      <c r="H4280" s="10" t="s">
        <v>42</v>
      </c>
      <c r="I4280" s="9">
        <v>5000000</v>
      </c>
      <c r="J4280" s="8" t="s">
        <v>11</v>
      </c>
      <c r="K4280" t="s">
        <v>37</v>
      </c>
    </row>
    <row r="4281" spans="1:11" ht="15.75" x14ac:dyDescent="0.2">
      <c r="A4281">
        <v>46</v>
      </c>
      <c r="B4281">
        <v>50</v>
      </c>
      <c r="C4281">
        <v>7049.0045422678504</v>
      </c>
      <c r="D4281">
        <v>-5</v>
      </c>
      <c r="E4281" t="s">
        <v>30</v>
      </c>
      <c r="F4281" s="6" t="s">
        <v>31</v>
      </c>
      <c r="G4281" t="s">
        <v>32</v>
      </c>
      <c r="H4281" s="10" t="s">
        <v>42</v>
      </c>
      <c r="I4281" s="9">
        <v>5000000</v>
      </c>
      <c r="J4281" s="8" t="s">
        <v>11</v>
      </c>
      <c r="K4281" t="s">
        <v>37</v>
      </c>
    </row>
    <row r="4282" spans="1:11" ht="15.75" x14ac:dyDescent="0.2">
      <c r="A4282">
        <v>51</v>
      </c>
      <c r="B4282">
        <v>55</v>
      </c>
      <c r="C4282">
        <v>9334.9180502855597</v>
      </c>
      <c r="D4282">
        <v>-5</v>
      </c>
      <c r="E4282" t="s">
        <v>30</v>
      </c>
      <c r="F4282" s="6" t="s">
        <v>31</v>
      </c>
      <c r="G4282" t="s">
        <v>32</v>
      </c>
      <c r="H4282" s="10" t="s">
        <v>42</v>
      </c>
      <c r="I4282" s="9">
        <v>5000000</v>
      </c>
      <c r="J4282" s="8" t="s">
        <v>11</v>
      </c>
      <c r="K4282" t="s">
        <v>37</v>
      </c>
    </row>
    <row r="4283" spans="1:11" ht="15.75" x14ac:dyDescent="0.2">
      <c r="A4283">
        <v>56</v>
      </c>
      <c r="B4283">
        <v>59</v>
      </c>
      <c r="C4283">
        <v>11848.9329538402</v>
      </c>
      <c r="D4283">
        <v>-5</v>
      </c>
      <c r="E4283" t="s">
        <v>30</v>
      </c>
      <c r="F4283" s="6" t="s">
        <v>31</v>
      </c>
      <c r="G4283" t="s">
        <v>32</v>
      </c>
      <c r="H4283" s="10" t="s">
        <v>42</v>
      </c>
      <c r="I4283" s="9">
        <v>5000000</v>
      </c>
      <c r="J4283" s="8" t="s">
        <v>11</v>
      </c>
      <c r="K4283" t="s">
        <v>37</v>
      </c>
    </row>
    <row r="4284" spans="1:11" ht="15.75" x14ac:dyDescent="0.2">
      <c r="A4284">
        <v>60</v>
      </c>
      <c r="B4284">
        <v>64</v>
      </c>
      <c r="C4284">
        <v>15144.3357724162</v>
      </c>
      <c r="D4284">
        <v>-5</v>
      </c>
      <c r="E4284" t="s">
        <v>30</v>
      </c>
      <c r="F4284" s="6" t="s">
        <v>31</v>
      </c>
      <c r="G4284" t="s">
        <v>32</v>
      </c>
      <c r="H4284" s="10" t="s">
        <v>42</v>
      </c>
      <c r="I4284" s="9">
        <v>5000000</v>
      </c>
      <c r="J4284" s="8" t="s">
        <v>11</v>
      </c>
      <c r="K4284" t="s">
        <v>37</v>
      </c>
    </row>
    <row r="4285" spans="1:11" ht="15.75" x14ac:dyDescent="0.2">
      <c r="A4285">
        <v>65</v>
      </c>
      <c r="B4285">
        <v>99</v>
      </c>
      <c r="C4285">
        <v>27259.804390349102</v>
      </c>
      <c r="D4285">
        <v>-5</v>
      </c>
      <c r="E4285" t="s">
        <v>30</v>
      </c>
      <c r="F4285" s="6" t="s">
        <v>31</v>
      </c>
      <c r="G4285" t="s">
        <v>32</v>
      </c>
      <c r="H4285" s="10" t="s">
        <v>42</v>
      </c>
      <c r="I4285" s="9">
        <v>5000000</v>
      </c>
      <c r="J4285" s="8" t="s">
        <v>11</v>
      </c>
      <c r="K4285" t="s">
        <v>37</v>
      </c>
    </row>
    <row r="4286" spans="1:11" ht="15.75" x14ac:dyDescent="0.2">
      <c r="A4286">
        <v>0</v>
      </c>
      <c r="B4286">
        <v>10</v>
      </c>
      <c r="C4286">
        <v>2466.3108656672998</v>
      </c>
      <c r="D4286">
        <v>-5</v>
      </c>
      <c r="E4286" t="s">
        <v>35</v>
      </c>
      <c r="F4286" s="6" t="s">
        <v>31</v>
      </c>
      <c r="G4286" t="s">
        <v>32</v>
      </c>
      <c r="H4286" s="10" t="s">
        <v>42</v>
      </c>
      <c r="I4286" s="9">
        <v>5000000</v>
      </c>
      <c r="J4286" s="8" t="s">
        <v>11</v>
      </c>
      <c r="K4286" t="s">
        <v>37</v>
      </c>
    </row>
    <row r="4287" spans="1:11" ht="15.75" x14ac:dyDescent="0.2">
      <c r="A4287">
        <v>11</v>
      </c>
      <c r="B4287">
        <v>17</v>
      </c>
      <c r="C4287">
        <v>2621.4093949764101</v>
      </c>
      <c r="D4287">
        <v>-5</v>
      </c>
      <c r="E4287" t="s">
        <v>35</v>
      </c>
      <c r="F4287" s="6" t="s">
        <v>31</v>
      </c>
      <c r="G4287" t="s">
        <v>32</v>
      </c>
      <c r="H4287" s="10" t="s">
        <v>42</v>
      </c>
      <c r="I4287" s="9">
        <v>5000000</v>
      </c>
      <c r="J4287" s="8" t="s">
        <v>11</v>
      </c>
      <c r="K4287" t="s">
        <v>37</v>
      </c>
    </row>
    <row r="4288" spans="1:11" ht="15.75" x14ac:dyDescent="0.2">
      <c r="A4288">
        <v>18</v>
      </c>
      <c r="B4288">
        <v>25</v>
      </c>
      <c r="C4288">
        <v>3379.1939417189501</v>
      </c>
      <c r="D4288">
        <v>-5</v>
      </c>
      <c r="E4288" t="s">
        <v>35</v>
      </c>
      <c r="F4288" s="6" t="s">
        <v>31</v>
      </c>
      <c r="G4288" t="s">
        <v>32</v>
      </c>
      <c r="H4288" s="10" t="s">
        <v>42</v>
      </c>
      <c r="I4288" s="9">
        <v>5000000</v>
      </c>
      <c r="J4288" s="8" t="s">
        <v>11</v>
      </c>
      <c r="K4288" t="s">
        <v>37</v>
      </c>
    </row>
    <row r="4289" spans="1:11" ht="15.75" x14ac:dyDescent="0.2">
      <c r="A4289">
        <v>26</v>
      </c>
      <c r="B4289">
        <v>30</v>
      </c>
      <c r="C4289">
        <v>4006.9155485290498</v>
      </c>
      <c r="D4289">
        <v>-5</v>
      </c>
      <c r="E4289" t="s">
        <v>35</v>
      </c>
      <c r="F4289" s="6" t="s">
        <v>31</v>
      </c>
      <c r="G4289" t="s">
        <v>32</v>
      </c>
      <c r="H4289" s="10" t="s">
        <v>42</v>
      </c>
      <c r="I4289" s="9">
        <v>5000000</v>
      </c>
      <c r="J4289" s="8" t="s">
        <v>11</v>
      </c>
      <c r="K4289" t="s">
        <v>37</v>
      </c>
    </row>
    <row r="4290" spans="1:11" ht="15.75" x14ac:dyDescent="0.2">
      <c r="A4290">
        <v>31</v>
      </c>
      <c r="B4290">
        <v>35</v>
      </c>
      <c r="C4290">
        <v>5038.8703301526502</v>
      </c>
      <c r="D4290">
        <v>-5</v>
      </c>
      <c r="E4290" t="s">
        <v>35</v>
      </c>
      <c r="F4290" s="6" t="s">
        <v>31</v>
      </c>
      <c r="G4290" t="s">
        <v>32</v>
      </c>
      <c r="H4290" s="10" t="s">
        <v>42</v>
      </c>
      <c r="I4290" s="9">
        <v>5000000</v>
      </c>
      <c r="J4290" s="8" t="s">
        <v>11</v>
      </c>
      <c r="K4290" t="s">
        <v>37</v>
      </c>
    </row>
    <row r="4291" spans="1:11" ht="15.75" x14ac:dyDescent="0.2">
      <c r="A4291">
        <v>36</v>
      </c>
      <c r="B4291">
        <v>40</v>
      </c>
      <c r="C4291">
        <v>6070.8251117762602</v>
      </c>
      <c r="D4291">
        <v>-5</v>
      </c>
      <c r="E4291" t="s">
        <v>35</v>
      </c>
      <c r="F4291" s="6" t="s">
        <v>31</v>
      </c>
      <c r="G4291" t="s">
        <v>32</v>
      </c>
      <c r="H4291" s="10" t="s">
        <v>42</v>
      </c>
      <c r="I4291" s="9">
        <v>5000000</v>
      </c>
      <c r="J4291" s="8" t="s">
        <v>11</v>
      </c>
      <c r="K4291" t="s">
        <v>37</v>
      </c>
    </row>
    <row r="4292" spans="1:11" ht="15.75" x14ac:dyDescent="0.2">
      <c r="A4292">
        <v>41</v>
      </c>
      <c r="B4292">
        <v>45</v>
      </c>
      <c r="C4292">
        <v>6298.4740923527697</v>
      </c>
      <c r="D4292">
        <v>-5</v>
      </c>
      <c r="E4292" t="s">
        <v>35</v>
      </c>
      <c r="F4292" s="6" t="s">
        <v>31</v>
      </c>
      <c r="G4292" t="s">
        <v>32</v>
      </c>
      <c r="H4292" s="10" t="s">
        <v>42</v>
      </c>
      <c r="I4292" s="9">
        <v>5000000</v>
      </c>
      <c r="J4292" s="8" t="s">
        <v>11</v>
      </c>
      <c r="K4292" t="s">
        <v>37</v>
      </c>
    </row>
    <row r="4293" spans="1:11" ht="15.75" x14ac:dyDescent="0.2">
      <c r="A4293">
        <v>46</v>
      </c>
      <c r="B4293">
        <v>50</v>
      </c>
      <c r="C4293">
        <v>7410.9665552333199</v>
      </c>
      <c r="D4293">
        <v>-5</v>
      </c>
      <c r="E4293" t="s">
        <v>35</v>
      </c>
      <c r="F4293" s="6" t="s">
        <v>31</v>
      </c>
      <c r="G4293" t="s">
        <v>32</v>
      </c>
      <c r="H4293" s="10" t="s">
        <v>42</v>
      </c>
      <c r="I4293" s="9">
        <v>5000000</v>
      </c>
      <c r="J4293" s="8" t="s">
        <v>11</v>
      </c>
      <c r="K4293" t="s">
        <v>37</v>
      </c>
    </row>
    <row r="4294" spans="1:11" ht="15.75" x14ac:dyDescent="0.2">
      <c r="A4294">
        <v>51</v>
      </c>
      <c r="B4294">
        <v>55</v>
      </c>
      <c r="C4294">
        <v>9813.0780958223295</v>
      </c>
      <c r="D4294">
        <v>-5</v>
      </c>
      <c r="E4294" t="s">
        <v>35</v>
      </c>
      <c r="F4294" s="6" t="s">
        <v>31</v>
      </c>
      <c r="G4294" t="s">
        <v>32</v>
      </c>
      <c r="H4294" s="10" t="s">
        <v>42</v>
      </c>
      <c r="I4294" s="9">
        <v>5000000</v>
      </c>
      <c r="J4294" s="8" t="s">
        <v>11</v>
      </c>
      <c r="K4294" t="s">
        <v>37</v>
      </c>
    </row>
    <row r="4295" spans="1:11" ht="15.75" x14ac:dyDescent="0.2">
      <c r="A4295">
        <v>56</v>
      </c>
      <c r="B4295">
        <v>59</v>
      </c>
      <c r="C4295">
        <v>12456.719435504099</v>
      </c>
      <c r="D4295">
        <v>-5</v>
      </c>
      <c r="E4295" t="s">
        <v>35</v>
      </c>
      <c r="F4295" s="6" t="s">
        <v>31</v>
      </c>
      <c r="G4295" t="s">
        <v>32</v>
      </c>
      <c r="H4295" s="10" t="s">
        <v>42</v>
      </c>
      <c r="I4295" s="9">
        <v>5000000</v>
      </c>
      <c r="J4295" s="8" t="s">
        <v>11</v>
      </c>
      <c r="K4295" t="s">
        <v>37</v>
      </c>
    </row>
    <row r="4296" spans="1:11" ht="15.75" x14ac:dyDescent="0.2">
      <c r="A4296">
        <v>60</v>
      </c>
      <c r="B4296">
        <v>64</v>
      </c>
      <c r="C4296">
        <v>15921.4895061361</v>
      </c>
      <c r="D4296">
        <v>-5</v>
      </c>
      <c r="E4296" t="s">
        <v>35</v>
      </c>
      <c r="F4296" s="6" t="s">
        <v>31</v>
      </c>
      <c r="G4296" t="s">
        <v>32</v>
      </c>
      <c r="H4296" s="10" t="s">
        <v>42</v>
      </c>
      <c r="I4296" s="9">
        <v>5000000</v>
      </c>
      <c r="J4296" s="8" t="s">
        <v>11</v>
      </c>
      <c r="K4296" t="s">
        <v>37</v>
      </c>
    </row>
    <row r="4297" spans="1:11" ht="15.75" x14ac:dyDescent="0.2">
      <c r="A4297">
        <v>65</v>
      </c>
      <c r="B4297">
        <v>99</v>
      </c>
      <c r="C4297">
        <v>28658.681111045</v>
      </c>
      <c r="D4297">
        <v>-5</v>
      </c>
      <c r="E4297" t="s">
        <v>35</v>
      </c>
      <c r="F4297" s="6" t="s">
        <v>31</v>
      </c>
      <c r="G4297" t="s">
        <v>32</v>
      </c>
      <c r="H4297" s="10" t="s">
        <v>42</v>
      </c>
      <c r="I4297" s="9">
        <v>5000000</v>
      </c>
      <c r="J4297" s="8" t="s">
        <v>11</v>
      </c>
      <c r="K4297" t="s">
        <v>37</v>
      </c>
    </row>
    <row r="4298" spans="1:11" ht="15.75" x14ac:dyDescent="0.2">
      <c r="A4298">
        <v>0</v>
      </c>
      <c r="B4298">
        <v>10</v>
      </c>
      <c r="C4298">
        <v>3336.6861061508598</v>
      </c>
      <c r="D4298">
        <v>-5</v>
      </c>
      <c r="E4298" t="s">
        <v>30</v>
      </c>
      <c r="F4298" s="6" t="s">
        <v>31</v>
      </c>
      <c r="G4298" s="1" t="s">
        <v>36</v>
      </c>
      <c r="H4298" s="10" t="s">
        <v>42</v>
      </c>
      <c r="I4298" s="9">
        <v>5000000</v>
      </c>
      <c r="J4298" s="8" t="s">
        <v>11</v>
      </c>
      <c r="K4298" t="s">
        <v>37</v>
      </c>
    </row>
    <row r="4299" spans="1:11" ht="15.75" x14ac:dyDescent="0.2">
      <c r="A4299">
        <v>11</v>
      </c>
      <c r="B4299">
        <v>17</v>
      </c>
      <c r="C4299">
        <v>3546.0691207181499</v>
      </c>
      <c r="D4299">
        <v>-5</v>
      </c>
      <c r="E4299" t="s">
        <v>30</v>
      </c>
      <c r="F4299" s="6" t="s">
        <v>31</v>
      </c>
      <c r="G4299" s="1" t="s">
        <v>36</v>
      </c>
      <c r="H4299" s="10" t="s">
        <v>42</v>
      </c>
      <c r="I4299" s="9">
        <v>5000000</v>
      </c>
      <c r="J4299" s="8" t="s">
        <v>11</v>
      </c>
      <c r="K4299" t="s">
        <v>37</v>
      </c>
    </row>
    <row r="4300" spans="1:11" ht="15.75" x14ac:dyDescent="0.2">
      <c r="A4300">
        <v>18</v>
      </c>
      <c r="B4300">
        <v>25</v>
      </c>
      <c r="C4300">
        <v>4346.5057630207002</v>
      </c>
      <c r="D4300">
        <v>-5</v>
      </c>
      <c r="E4300" t="s">
        <v>30</v>
      </c>
      <c r="F4300" s="6" t="s">
        <v>31</v>
      </c>
      <c r="G4300" s="1" t="s">
        <v>36</v>
      </c>
      <c r="H4300" s="10" t="s">
        <v>42</v>
      </c>
      <c r="I4300" s="9">
        <v>5000000</v>
      </c>
      <c r="J4300" s="8" t="s">
        <v>11</v>
      </c>
      <c r="K4300" t="s">
        <v>37</v>
      </c>
    </row>
    <row r="4301" spans="1:11" ht="15.75" x14ac:dyDescent="0.2">
      <c r="A4301">
        <v>26</v>
      </c>
      <c r="B4301">
        <v>30</v>
      </c>
      <c r="C4301">
        <v>5152.7128033625004</v>
      </c>
      <c r="D4301">
        <v>-5</v>
      </c>
      <c r="E4301" t="s">
        <v>30</v>
      </c>
      <c r="F4301" s="6" t="s">
        <v>31</v>
      </c>
      <c r="G4301" s="1" t="s">
        <v>36</v>
      </c>
      <c r="H4301" s="10" t="s">
        <v>42</v>
      </c>
      <c r="I4301" s="9">
        <v>5000000</v>
      </c>
      <c r="J4301" s="8" t="s">
        <v>11</v>
      </c>
      <c r="K4301" t="s">
        <v>37</v>
      </c>
    </row>
    <row r="4302" spans="1:11" ht="15.75" x14ac:dyDescent="0.2">
      <c r="A4302">
        <v>31</v>
      </c>
      <c r="B4302">
        <v>35</v>
      </c>
      <c r="C4302">
        <v>6478.2556672373703</v>
      </c>
      <c r="D4302">
        <v>-5</v>
      </c>
      <c r="E4302" t="s">
        <v>30</v>
      </c>
      <c r="F4302" s="6" t="s">
        <v>31</v>
      </c>
      <c r="G4302" s="1" t="s">
        <v>36</v>
      </c>
      <c r="H4302" s="10" t="s">
        <v>42</v>
      </c>
      <c r="I4302" s="9">
        <v>5000000</v>
      </c>
      <c r="J4302" s="8" t="s">
        <v>11</v>
      </c>
      <c r="K4302" t="s">
        <v>37</v>
      </c>
    </row>
    <row r="4303" spans="1:11" ht="15.75" x14ac:dyDescent="0.2">
      <c r="A4303">
        <v>36</v>
      </c>
      <c r="B4303">
        <v>40</v>
      </c>
      <c r="C4303">
        <v>7803.7985311122302</v>
      </c>
      <c r="D4303">
        <v>-5</v>
      </c>
      <c r="E4303" t="s">
        <v>30</v>
      </c>
      <c r="F4303" s="6" t="s">
        <v>31</v>
      </c>
      <c r="G4303" s="1" t="s">
        <v>36</v>
      </c>
      <c r="H4303" s="10" t="s">
        <v>42</v>
      </c>
      <c r="I4303" s="9">
        <v>5000000</v>
      </c>
      <c r="J4303" s="8" t="s">
        <v>11</v>
      </c>
      <c r="K4303" t="s">
        <v>37</v>
      </c>
    </row>
    <row r="4304" spans="1:11" ht="15.75" x14ac:dyDescent="0.2">
      <c r="A4304">
        <v>41</v>
      </c>
      <c r="B4304">
        <v>45</v>
      </c>
      <c r="C4304">
        <v>8094.4391386193302</v>
      </c>
      <c r="D4304">
        <v>-5</v>
      </c>
      <c r="E4304" t="s">
        <v>30</v>
      </c>
      <c r="F4304" s="6" t="s">
        <v>31</v>
      </c>
      <c r="G4304" s="1" t="s">
        <v>36</v>
      </c>
      <c r="H4304" s="10" t="s">
        <v>42</v>
      </c>
      <c r="I4304" s="9">
        <v>5000000</v>
      </c>
      <c r="J4304" s="8" t="s">
        <v>11</v>
      </c>
      <c r="K4304" t="s">
        <v>37</v>
      </c>
    </row>
    <row r="4305" spans="1:11" ht="15.75" x14ac:dyDescent="0.2">
      <c r="A4305">
        <v>46</v>
      </c>
      <c r="B4305">
        <v>50</v>
      </c>
      <c r="C4305">
        <v>9523.0989767115898</v>
      </c>
      <c r="D4305">
        <v>-5</v>
      </c>
      <c r="E4305" t="s">
        <v>30</v>
      </c>
      <c r="F4305" s="6" t="s">
        <v>31</v>
      </c>
      <c r="G4305" s="1" t="s">
        <v>36</v>
      </c>
      <c r="H4305" s="10" t="s">
        <v>42</v>
      </c>
      <c r="I4305" s="9">
        <v>5000000</v>
      </c>
      <c r="J4305" s="8" t="s">
        <v>11</v>
      </c>
      <c r="K4305" t="s">
        <v>37</v>
      </c>
    </row>
    <row r="4306" spans="1:11" ht="15.75" x14ac:dyDescent="0.2">
      <c r="A4306">
        <v>51</v>
      </c>
      <c r="B4306">
        <v>55</v>
      </c>
      <c r="C4306">
        <v>12609.082212535501</v>
      </c>
      <c r="D4306">
        <v>-5</v>
      </c>
      <c r="E4306" t="s">
        <v>30</v>
      </c>
      <c r="F4306" s="6" t="s">
        <v>31</v>
      </c>
      <c r="G4306" s="1" t="s">
        <v>36</v>
      </c>
      <c r="H4306" s="10" t="s">
        <v>42</v>
      </c>
      <c r="I4306" s="9">
        <v>5000000</v>
      </c>
      <c r="J4306" s="8" t="s">
        <v>11</v>
      </c>
      <c r="K4306" t="s">
        <v>37</v>
      </c>
    </row>
    <row r="4307" spans="1:11" ht="15.75" x14ac:dyDescent="0.2">
      <c r="A4307">
        <v>56</v>
      </c>
      <c r="B4307">
        <v>59</v>
      </c>
      <c r="C4307">
        <v>16003.002332334199</v>
      </c>
      <c r="D4307">
        <v>-5</v>
      </c>
      <c r="E4307" t="s">
        <v>30</v>
      </c>
      <c r="F4307" s="6" t="s">
        <v>31</v>
      </c>
      <c r="G4307" s="1" t="s">
        <v>36</v>
      </c>
      <c r="H4307" s="10" t="s">
        <v>42</v>
      </c>
      <c r="I4307" s="9">
        <v>5000000</v>
      </c>
      <c r="J4307" s="8" t="s">
        <v>11</v>
      </c>
      <c r="K4307" t="s">
        <v>37</v>
      </c>
    </row>
    <row r="4308" spans="1:11" ht="15.75" x14ac:dyDescent="0.2">
      <c r="A4308">
        <v>60</v>
      </c>
      <c r="B4308">
        <v>64</v>
      </c>
      <c r="C4308">
        <v>20451.796137411799</v>
      </c>
      <c r="D4308">
        <v>-5</v>
      </c>
      <c r="E4308" t="s">
        <v>30</v>
      </c>
      <c r="F4308" s="6" t="s">
        <v>31</v>
      </c>
      <c r="G4308" s="1" t="s">
        <v>36</v>
      </c>
      <c r="H4308" s="10" t="s">
        <v>42</v>
      </c>
      <c r="I4308" s="9">
        <v>5000000</v>
      </c>
      <c r="J4308" s="8" t="s">
        <v>11</v>
      </c>
      <c r="K4308" t="s">
        <v>37</v>
      </c>
    </row>
    <row r="4309" spans="1:11" ht="15.75" x14ac:dyDescent="0.2">
      <c r="A4309">
        <v>65</v>
      </c>
      <c r="B4309">
        <v>99</v>
      </c>
      <c r="C4309">
        <v>36813.233047341302</v>
      </c>
      <c r="D4309">
        <v>-5</v>
      </c>
      <c r="E4309" t="s">
        <v>30</v>
      </c>
      <c r="F4309" s="6" t="s">
        <v>31</v>
      </c>
      <c r="G4309" s="1" t="s">
        <v>36</v>
      </c>
      <c r="H4309" s="10" t="s">
        <v>42</v>
      </c>
      <c r="I4309" s="9">
        <v>5000000</v>
      </c>
      <c r="J4309" s="8" t="s">
        <v>11</v>
      </c>
      <c r="K4309" t="s">
        <v>37</v>
      </c>
    </row>
    <row r="4310" spans="1:11" ht="15.75" x14ac:dyDescent="0.2">
      <c r="A4310">
        <v>0</v>
      </c>
      <c r="B4310">
        <v>10</v>
      </c>
      <c r="C4310">
        <v>3336.6861061508598</v>
      </c>
      <c r="D4310">
        <v>-5</v>
      </c>
      <c r="E4310" t="s">
        <v>35</v>
      </c>
      <c r="F4310" s="6" t="s">
        <v>31</v>
      </c>
      <c r="G4310" s="1" t="s">
        <v>36</v>
      </c>
      <c r="H4310" s="10" t="s">
        <v>42</v>
      </c>
      <c r="I4310" s="9">
        <v>5000000</v>
      </c>
      <c r="J4310" s="8" t="s">
        <v>11</v>
      </c>
      <c r="K4310" t="s">
        <v>37</v>
      </c>
    </row>
    <row r="4311" spans="1:11" ht="15.75" x14ac:dyDescent="0.2">
      <c r="A4311">
        <v>11</v>
      </c>
      <c r="B4311">
        <v>17</v>
      </c>
      <c r="C4311">
        <v>3546.0691207181499</v>
      </c>
      <c r="D4311">
        <v>-5</v>
      </c>
      <c r="E4311" t="s">
        <v>35</v>
      </c>
      <c r="F4311" s="6" t="s">
        <v>31</v>
      </c>
      <c r="G4311" s="1" t="s">
        <v>36</v>
      </c>
      <c r="H4311" s="10" t="s">
        <v>42</v>
      </c>
      <c r="I4311" s="9">
        <v>5000000</v>
      </c>
      <c r="J4311" s="8" t="s">
        <v>11</v>
      </c>
      <c r="K4311" t="s">
        <v>37</v>
      </c>
    </row>
    <row r="4312" spans="1:11" ht="15.75" x14ac:dyDescent="0.2">
      <c r="A4312">
        <v>18</v>
      </c>
      <c r="B4312">
        <v>25</v>
      </c>
      <c r="C4312">
        <v>4569.0782588205802</v>
      </c>
      <c r="D4312">
        <v>-5</v>
      </c>
      <c r="E4312" t="s">
        <v>35</v>
      </c>
      <c r="F4312" s="6" t="s">
        <v>31</v>
      </c>
      <c r="G4312" s="1" t="s">
        <v>36</v>
      </c>
      <c r="H4312" s="10" t="s">
        <v>42</v>
      </c>
      <c r="I4312" s="9">
        <v>5000000</v>
      </c>
      <c r="J4312" s="8" t="s">
        <v>11</v>
      </c>
      <c r="K4312" t="s">
        <v>37</v>
      </c>
    </row>
    <row r="4313" spans="1:11" ht="15.75" x14ac:dyDescent="0.2">
      <c r="A4313">
        <v>26</v>
      </c>
      <c r="B4313">
        <v>30</v>
      </c>
      <c r="C4313">
        <v>5416.5024280142197</v>
      </c>
      <c r="D4313">
        <v>-5</v>
      </c>
      <c r="E4313" t="s">
        <v>35</v>
      </c>
      <c r="F4313" s="6" t="s">
        <v>31</v>
      </c>
      <c r="G4313" s="1" t="s">
        <v>36</v>
      </c>
      <c r="H4313" s="10" t="s">
        <v>42</v>
      </c>
      <c r="I4313" s="9">
        <v>5000000</v>
      </c>
      <c r="J4313" s="8" t="s">
        <v>11</v>
      </c>
      <c r="K4313" t="s">
        <v>37</v>
      </c>
    </row>
    <row r="4314" spans="1:11" ht="15.75" x14ac:dyDescent="0.2">
      <c r="A4314">
        <v>31</v>
      </c>
      <c r="B4314">
        <v>35</v>
      </c>
      <c r="C4314">
        <v>6809.6413832060798</v>
      </c>
      <c r="D4314">
        <v>-5</v>
      </c>
      <c r="E4314" t="s">
        <v>35</v>
      </c>
      <c r="F4314" s="6" t="s">
        <v>31</v>
      </c>
      <c r="G4314" s="1" t="s">
        <v>36</v>
      </c>
      <c r="H4314" s="10" t="s">
        <v>42</v>
      </c>
      <c r="I4314" s="9">
        <v>5000000</v>
      </c>
      <c r="J4314" s="8" t="s">
        <v>11</v>
      </c>
      <c r="K4314" t="s">
        <v>37</v>
      </c>
    </row>
    <row r="4315" spans="1:11" ht="15.75" x14ac:dyDescent="0.2">
      <c r="A4315">
        <v>36</v>
      </c>
      <c r="B4315">
        <v>40</v>
      </c>
      <c r="C4315">
        <v>8202.7803383979499</v>
      </c>
      <c r="D4315">
        <v>-5</v>
      </c>
      <c r="E4315" t="s">
        <v>35</v>
      </c>
      <c r="F4315" s="6" t="s">
        <v>31</v>
      </c>
      <c r="G4315" s="1" t="s">
        <v>36</v>
      </c>
      <c r="H4315" s="10" t="s">
        <v>42</v>
      </c>
      <c r="I4315" s="9">
        <v>5000000</v>
      </c>
      <c r="J4315" s="8" t="s">
        <v>11</v>
      </c>
      <c r="K4315" t="s">
        <v>37</v>
      </c>
    </row>
    <row r="4316" spans="1:11" ht="15.75" x14ac:dyDescent="0.2">
      <c r="A4316">
        <v>41</v>
      </c>
      <c r="B4316">
        <v>45</v>
      </c>
      <c r="C4316">
        <v>8509.8828693262403</v>
      </c>
      <c r="D4316">
        <v>-5</v>
      </c>
      <c r="E4316" t="s">
        <v>35</v>
      </c>
      <c r="F4316" s="6" t="s">
        <v>31</v>
      </c>
      <c r="G4316" s="1" t="s">
        <v>36</v>
      </c>
      <c r="H4316" s="10" t="s">
        <v>42</v>
      </c>
      <c r="I4316" s="9">
        <v>5000000</v>
      </c>
      <c r="J4316" s="8" t="s">
        <v>11</v>
      </c>
      <c r="K4316" t="s">
        <v>37</v>
      </c>
    </row>
    <row r="4317" spans="1:11" ht="15.75" x14ac:dyDescent="0.2">
      <c r="A4317">
        <v>46</v>
      </c>
      <c r="B4317">
        <v>50</v>
      </c>
      <c r="C4317">
        <v>10011.747694215001</v>
      </c>
      <c r="D4317">
        <v>-5</v>
      </c>
      <c r="E4317" t="s">
        <v>35</v>
      </c>
      <c r="F4317" s="6" t="s">
        <v>31</v>
      </c>
      <c r="G4317" s="1" t="s">
        <v>36</v>
      </c>
      <c r="H4317" s="10" t="s">
        <v>42</v>
      </c>
      <c r="I4317" s="9">
        <v>5000000</v>
      </c>
      <c r="J4317" s="8" t="s">
        <v>11</v>
      </c>
      <c r="K4317" t="s">
        <v>37</v>
      </c>
    </row>
    <row r="4318" spans="1:11" ht="15.75" x14ac:dyDescent="0.2">
      <c r="A4318">
        <v>51</v>
      </c>
      <c r="B4318">
        <v>55</v>
      </c>
      <c r="C4318">
        <v>13254.598274010101</v>
      </c>
      <c r="D4318">
        <v>-5</v>
      </c>
      <c r="E4318" t="s">
        <v>35</v>
      </c>
      <c r="F4318" s="6" t="s">
        <v>31</v>
      </c>
      <c r="G4318" s="1" t="s">
        <v>36</v>
      </c>
      <c r="H4318" s="10" t="s">
        <v>42</v>
      </c>
      <c r="I4318" s="9">
        <v>5000000</v>
      </c>
      <c r="J4318" s="8" t="s">
        <v>11</v>
      </c>
      <c r="K4318" t="s">
        <v>37</v>
      </c>
    </row>
    <row r="4319" spans="1:11" ht="15.75" x14ac:dyDescent="0.2">
      <c r="A4319">
        <v>56</v>
      </c>
      <c r="B4319">
        <v>59</v>
      </c>
      <c r="C4319">
        <v>16823.514082580601</v>
      </c>
      <c r="D4319">
        <v>-5</v>
      </c>
      <c r="E4319" t="s">
        <v>35</v>
      </c>
      <c r="F4319" s="6" t="s">
        <v>31</v>
      </c>
      <c r="G4319" s="1" t="s">
        <v>36</v>
      </c>
      <c r="H4319" s="10" t="s">
        <v>42</v>
      </c>
      <c r="I4319" s="9">
        <v>5000000</v>
      </c>
      <c r="J4319" s="8" t="s">
        <v>11</v>
      </c>
      <c r="K4319" t="s">
        <v>37</v>
      </c>
    </row>
    <row r="4320" spans="1:11" ht="15.75" x14ac:dyDescent="0.2">
      <c r="A4320">
        <v>60</v>
      </c>
      <c r="B4320">
        <v>64</v>
      </c>
      <c r="C4320">
        <v>21500.953677933801</v>
      </c>
      <c r="D4320">
        <v>-5</v>
      </c>
      <c r="E4320" t="s">
        <v>35</v>
      </c>
      <c r="F4320" s="6" t="s">
        <v>31</v>
      </c>
      <c r="G4320" s="1" t="s">
        <v>36</v>
      </c>
      <c r="H4320" s="10" t="s">
        <v>42</v>
      </c>
      <c r="I4320" s="9">
        <v>5000000</v>
      </c>
      <c r="J4320" s="8" t="s">
        <v>11</v>
      </c>
      <c r="K4320" t="s">
        <v>37</v>
      </c>
    </row>
    <row r="4321" spans="1:12" ht="15.75" x14ac:dyDescent="0.2">
      <c r="A4321">
        <v>65</v>
      </c>
      <c r="B4321">
        <v>99</v>
      </c>
      <c r="C4321">
        <v>38701.7166202808</v>
      </c>
      <c r="D4321">
        <v>-5</v>
      </c>
      <c r="E4321" t="s">
        <v>35</v>
      </c>
      <c r="F4321" s="6" t="s">
        <v>31</v>
      </c>
      <c r="G4321" s="1" t="s">
        <v>36</v>
      </c>
      <c r="H4321" s="10" t="s">
        <v>42</v>
      </c>
      <c r="I4321" s="9">
        <v>5000000</v>
      </c>
      <c r="J4321" s="8" t="s">
        <v>11</v>
      </c>
      <c r="K4321" t="s">
        <v>37</v>
      </c>
    </row>
    <row r="4322" spans="1:12" ht="15.75" x14ac:dyDescent="0.2">
      <c r="A4322">
        <v>0</v>
      </c>
      <c r="B4322">
        <v>10</v>
      </c>
      <c r="C4322">
        <v>2466.3108656672998</v>
      </c>
      <c r="D4322">
        <v>-5</v>
      </c>
      <c r="E4322" t="s">
        <v>30</v>
      </c>
      <c r="F4322" s="6" t="s">
        <v>31</v>
      </c>
      <c r="G4322" t="s">
        <v>32</v>
      </c>
      <c r="H4322" s="10" t="s">
        <v>42</v>
      </c>
      <c r="I4322" s="9">
        <v>5000000</v>
      </c>
      <c r="J4322" s="8" t="s">
        <v>11</v>
      </c>
      <c r="L4322" t="s">
        <v>38</v>
      </c>
    </row>
    <row r="4323" spans="1:12" ht="15.75" x14ac:dyDescent="0.2">
      <c r="A4323">
        <v>11</v>
      </c>
      <c r="B4323">
        <v>17</v>
      </c>
      <c r="C4323">
        <v>2621.4093949764101</v>
      </c>
      <c r="D4323">
        <v>-5</v>
      </c>
      <c r="E4323" t="s">
        <v>30</v>
      </c>
      <c r="F4323" s="6" t="s">
        <v>31</v>
      </c>
      <c r="G4323" t="s">
        <v>32</v>
      </c>
      <c r="H4323" s="10" t="s">
        <v>42</v>
      </c>
      <c r="I4323" s="9">
        <v>5000000</v>
      </c>
      <c r="J4323" s="8" t="s">
        <v>11</v>
      </c>
      <c r="L4323" t="s">
        <v>38</v>
      </c>
    </row>
    <row r="4324" spans="1:12" ht="15.75" x14ac:dyDescent="0.2">
      <c r="A4324">
        <v>18</v>
      </c>
      <c r="B4324">
        <v>25</v>
      </c>
      <c r="C4324">
        <v>3214.3254263116301</v>
      </c>
      <c r="D4324">
        <v>-5</v>
      </c>
      <c r="E4324" t="s">
        <v>30</v>
      </c>
      <c r="F4324" s="6" t="s">
        <v>31</v>
      </c>
      <c r="G4324" t="s">
        <v>32</v>
      </c>
      <c r="H4324" s="10" t="s">
        <v>42</v>
      </c>
      <c r="I4324" s="9">
        <v>5000000</v>
      </c>
      <c r="J4324" s="8" t="s">
        <v>11</v>
      </c>
      <c r="L4324" t="s">
        <v>38</v>
      </c>
    </row>
    <row r="4325" spans="1:12" ht="15.75" x14ac:dyDescent="0.2">
      <c r="A4325">
        <v>26</v>
      </c>
      <c r="B4325">
        <v>30</v>
      </c>
      <c r="C4325">
        <v>3811.5158265648201</v>
      </c>
      <c r="D4325">
        <v>-5</v>
      </c>
      <c r="E4325" t="s">
        <v>30</v>
      </c>
      <c r="F4325" s="6" t="s">
        <v>31</v>
      </c>
      <c r="G4325" t="s">
        <v>32</v>
      </c>
      <c r="H4325" s="10" t="s">
        <v>42</v>
      </c>
      <c r="I4325" s="9">
        <v>5000000</v>
      </c>
      <c r="J4325" s="8" t="s">
        <v>11</v>
      </c>
      <c r="L4325" t="s">
        <v>38</v>
      </c>
    </row>
    <row r="4326" spans="1:12" ht="15.75" x14ac:dyDescent="0.2">
      <c r="A4326">
        <v>31</v>
      </c>
      <c r="B4326">
        <v>35</v>
      </c>
      <c r="C4326">
        <v>4793.3994294350896</v>
      </c>
      <c r="D4326">
        <v>-5</v>
      </c>
      <c r="E4326" t="s">
        <v>30</v>
      </c>
      <c r="F4326" s="6" t="s">
        <v>31</v>
      </c>
      <c r="G4326" t="s">
        <v>32</v>
      </c>
      <c r="H4326" s="10" t="s">
        <v>42</v>
      </c>
      <c r="I4326" s="9">
        <v>5000000</v>
      </c>
      <c r="J4326" s="8" t="s">
        <v>11</v>
      </c>
      <c r="L4326" t="s">
        <v>38</v>
      </c>
    </row>
    <row r="4327" spans="1:12" ht="15.75" x14ac:dyDescent="0.2">
      <c r="A4327">
        <v>36</v>
      </c>
      <c r="B4327">
        <v>40</v>
      </c>
      <c r="C4327">
        <v>5775.2830323053604</v>
      </c>
      <c r="D4327">
        <v>-5</v>
      </c>
      <c r="E4327" t="s">
        <v>30</v>
      </c>
      <c r="F4327" s="6" t="s">
        <v>31</v>
      </c>
      <c r="G4327" t="s">
        <v>32</v>
      </c>
      <c r="H4327" s="10" t="s">
        <v>42</v>
      </c>
      <c r="I4327" s="9">
        <v>5000000</v>
      </c>
      <c r="J4327" s="8" t="s">
        <v>11</v>
      </c>
      <c r="L4327" t="s">
        <v>38</v>
      </c>
    </row>
    <row r="4328" spans="1:12" ht="15.75" x14ac:dyDescent="0.2">
      <c r="A4328">
        <v>41</v>
      </c>
      <c r="B4328">
        <v>45</v>
      </c>
      <c r="C4328">
        <v>5990.7379955328297</v>
      </c>
      <c r="D4328">
        <v>-5</v>
      </c>
      <c r="E4328" t="s">
        <v>30</v>
      </c>
      <c r="F4328" s="6" t="s">
        <v>31</v>
      </c>
      <c r="G4328" t="s">
        <v>32</v>
      </c>
      <c r="H4328" s="10" t="s">
        <v>42</v>
      </c>
      <c r="I4328" s="9">
        <v>5000000</v>
      </c>
      <c r="J4328" s="8" t="s">
        <v>11</v>
      </c>
      <c r="L4328" t="s">
        <v>38</v>
      </c>
    </row>
    <row r="4329" spans="1:12" ht="15.75" x14ac:dyDescent="0.2">
      <c r="A4329">
        <v>46</v>
      </c>
      <c r="B4329">
        <v>50</v>
      </c>
      <c r="C4329">
        <v>7049.0045422678504</v>
      </c>
      <c r="D4329">
        <v>-5</v>
      </c>
      <c r="E4329" t="s">
        <v>30</v>
      </c>
      <c r="F4329" s="6" t="s">
        <v>31</v>
      </c>
      <c r="G4329" t="s">
        <v>32</v>
      </c>
      <c r="H4329" s="10" t="s">
        <v>42</v>
      </c>
      <c r="I4329" s="9">
        <v>5000000</v>
      </c>
      <c r="J4329" s="8" t="s">
        <v>11</v>
      </c>
      <c r="L4329" t="s">
        <v>38</v>
      </c>
    </row>
    <row r="4330" spans="1:12" ht="15.75" x14ac:dyDescent="0.2">
      <c r="A4330">
        <v>51</v>
      </c>
      <c r="B4330">
        <v>55</v>
      </c>
      <c r="C4330">
        <v>9334.9180502855597</v>
      </c>
      <c r="D4330">
        <v>-5</v>
      </c>
      <c r="E4330" t="s">
        <v>30</v>
      </c>
      <c r="F4330" s="6" t="s">
        <v>31</v>
      </c>
      <c r="G4330" t="s">
        <v>32</v>
      </c>
      <c r="H4330" s="10" t="s">
        <v>42</v>
      </c>
      <c r="I4330" s="9">
        <v>5000000</v>
      </c>
      <c r="J4330" s="8" t="s">
        <v>11</v>
      </c>
      <c r="L4330" t="s">
        <v>38</v>
      </c>
    </row>
    <row r="4331" spans="1:12" ht="15.75" x14ac:dyDescent="0.2">
      <c r="A4331">
        <v>56</v>
      </c>
      <c r="B4331">
        <v>59</v>
      </c>
      <c r="C4331">
        <v>11848.9329538402</v>
      </c>
      <c r="D4331">
        <v>-5</v>
      </c>
      <c r="E4331" t="s">
        <v>30</v>
      </c>
      <c r="F4331" s="6" t="s">
        <v>31</v>
      </c>
      <c r="G4331" t="s">
        <v>32</v>
      </c>
      <c r="H4331" s="10" t="s">
        <v>42</v>
      </c>
      <c r="I4331" s="9">
        <v>5000000</v>
      </c>
      <c r="J4331" s="8" t="s">
        <v>11</v>
      </c>
      <c r="L4331" t="s">
        <v>38</v>
      </c>
    </row>
    <row r="4332" spans="1:12" ht="15.75" x14ac:dyDescent="0.2">
      <c r="A4332">
        <v>60</v>
      </c>
      <c r="B4332">
        <v>64</v>
      </c>
      <c r="C4332">
        <v>15144.3357724162</v>
      </c>
      <c r="D4332">
        <v>-5</v>
      </c>
      <c r="E4332" t="s">
        <v>30</v>
      </c>
      <c r="F4332" s="6" t="s">
        <v>31</v>
      </c>
      <c r="G4332" t="s">
        <v>32</v>
      </c>
      <c r="H4332" s="10" t="s">
        <v>42</v>
      </c>
      <c r="I4332" s="9">
        <v>5000000</v>
      </c>
      <c r="J4332" s="8" t="s">
        <v>11</v>
      </c>
      <c r="L4332" t="s">
        <v>38</v>
      </c>
    </row>
    <row r="4333" spans="1:12" ht="15.75" x14ac:dyDescent="0.2">
      <c r="A4333">
        <v>65</v>
      </c>
      <c r="B4333">
        <v>99</v>
      </c>
      <c r="C4333">
        <v>27259.804390349102</v>
      </c>
      <c r="D4333">
        <v>-5</v>
      </c>
      <c r="E4333" t="s">
        <v>30</v>
      </c>
      <c r="F4333" s="6" t="s">
        <v>31</v>
      </c>
      <c r="G4333" t="s">
        <v>32</v>
      </c>
      <c r="H4333" s="10" t="s">
        <v>42</v>
      </c>
      <c r="I4333" s="9">
        <v>5000000</v>
      </c>
      <c r="J4333" s="8" t="s">
        <v>11</v>
      </c>
      <c r="L4333" t="s">
        <v>38</v>
      </c>
    </row>
    <row r="4334" spans="1:12" ht="15.75" x14ac:dyDescent="0.2">
      <c r="A4334">
        <v>0</v>
      </c>
      <c r="B4334">
        <v>10</v>
      </c>
      <c r="C4334">
        <v>2466.3108656672998</v>
      </c>
      <c r="D4334">
        <v>-5</v>
      </c>
      <c r="E4334" t="s">
        <v>35</v>
      </c>
      <c r="F4334" s="6" t="s">
        <v>31</v>
      </c>
      <c r="G4334" t="s">
        <v>32</v>
      </c>
      <c r="H4334" s="10" t="s">
        <v>42</v>
      </c>
      <c r="I4334" s="9">
        <v>5000000</v>
      </c>
      <c r="J4334" s="8" t="s">
        <v>11</v>
      </c>
      <c r="L4334" t="s">
        <v>38</v>
      </c>
    </row>
    <row r="4335" spans="1:12" ht="15.75" x14ac:dyDescent="0.2">
      <c r="A4335">
        <v>11</v>
      </c>
      <c r="B4335">
        <v>17</v>
      </c>
      <c r="C4335">
        <v>2621.4093949764101</v>
      </c>
      <c r="D4335">
        <v>-5</v>
      </c>
      <c r="E4335" t="s">
        <v>35</v>
      </c>
      <c r="F4335" s="6" t="s">
        <v>31</v>
      </c>
      <c r="G4335" t="s">
        <v>32</v>
      </c>
      <c r="H4335" s="10" t="s">
        <v>42</v>
      </c>
      <c r="I4335" s="9">
        <v>5000000</v>
      </c>
      <c r="J4335" s="8" t="s">
        <v>11</v>
      </c>
      <c r="L4335" t="s">
        <v>38</v>
      </c>
    </row>
    <row r="4336" spans="1:12" ht="15.75" x14ac:dyDescent="0.2">
      <c r="A4336">
        <v>18</v>
      </c>
      <c r="B4336">
        <v>25</v>
      </c>
      <c r="C4336">
        <v>3379.1939417189501</v>
      </c>
      <c r="D4336">
        <v>-5</v>
      </c>
      <c r="E4336" t="s">
        <v>35</v>
      </c>
      <c r="F4336" s="6" t="s">
        <v>31</v>
      </c>
      <c r="G4336" t="s">
        <v>32</v>
      </c>
      <c r="H4336" s="10" t="s">
        <v>42</v>
      </c>
      <c r="I4336" s="9">
        <v>5000000</v>
      </c>
      <c r="J4336" s="8" t="s">
        <v>11</v>
      </c>
      <c r="L4336" t="s">
        <v>38</v>
      </c>
    </row>
    <row r="4337" spans="1:12" ht="15.75" x14ac:dyDescent="0.2">
      <c r="A4337">
        <v>26</v>
      </c>
      <c r="B4337">
        <v>30</v>
      </c>
      <c r="C4337">
        <v>4006.9155485290498</v>
      </c>
      <c r="D4337">
        <v>-5</v>
      </c>
      <c r="E4337" t="s">
        <v>35</v>
      </c>
      <c r="F4337" s="6" t="s">
        <v>31</v>
      </c>
      <c r="G4337" t="s">
        <v>32</v>
      </c>
      <c r="H4337" s="10" t="s">
        <v>42</v>
      </c>
      <c r="I4337" s="9">
        <v>5000000</v>
      </c>
      <c r="J4337" s="8" t="s">
        <v>11</v>
      </c>
      <c r="L4337" t="s">
        <v>38</v>
      </c>
    </row>
    <row r="4338" spans="1:12" ht="15.75" x14ac:dyDescent="0.2">
      <c r="A4338">
        <v>31</v>
      </c>
      <c r="B4338">
        <v>35</v>
      </c>
      <c r="C4338">
        <v>5038.8703301526502</v>
      </c>
      <c r="D4338">
        <v>-5</v>
      </c>
      <c r="E4338" t="s">
        <v>35</v>
      </c>
      <c r="F4338" s="6" t="s">
        <v>31</v>
      </c>
      <c r="G4338" t="s">
        <v>32</v>
      </c>
      <c r="H4338" s="10" t="s">
        <v>42</v>
      </c>
      <c r="I4338" s="9">
        <v>5000000</v>
      </c>
      <c r="J4338" s="8" t="s">
        <v>11</v>
      </c>
      <c r="L4338" t="s">
        <v>38</v>
      </c>
    </row>
    <row r="4339" spans="1:12" ht="15.75" x14ac:dyDescent="0.2">
      <c r="A4339">
        <v>36</v>
      </c>
      <c r="B4339">
        <v>40</v>
      </c>
      <c r="C4339">
        <v>6070.8251117762602</v>
      </c>
      <c r="D4339">
        <v>-5</v>
      </c>
      <c r="E4339" t="s">
        <v>35</v>
      </c>
      <c r="F4339" s="6" t="s">
        <v>31</v>
      </c>
      <c r="G4339" t="s">
        <v>32</v>
      </c>
      <c r="H4339" s="10" t="s">
        <v>42</v>
      </c>
      <c r="I4339" s="9">
        <v>5000000</v>
      </c>
      <c r="J4339" s="8" t="s">
        <v>11</v>
      </c>
      <c r="L4339" t="s">
        <v>38</v>
      </c>
    </row>
    <row r="4340" spans="1:12" ht="15.75" x14ac:dyDescent="0.2">
      <c r="A4340">
        <v>41</v>
      </c>
      <c r="B4340">
        <v>45</v>
      </c>
      <c r="C4340">
        <v>6298.4740923527697</v>
      </c>
      <c r="D4340">
        <v>-5</v>
      </c>
      <c r="E4340" t="s">
        <v>35</v>
      </c>
      <c r="F4340" s="6" t="s">
        <v>31</v>
      </c>
      <c r="G4340" t="s">
        <v>32</v>
      </c>
      <c r="H4340" s="10" t="s">
        <v>42</v>
      </c>
      <c r="I4340" s="9">
        <v>5000000</v>
      </c>
      <c r="J4340" s="8" t="s">
        <v>11</v>
      </c>
      <c r="L4340" t="s">
        <v>38</v>
      </c>
    </row>
    <row r="4341" spans="1:12" ht="15.75" x14ac:dyDescent="0.2">
      <c r="A4341">
        <v>46</v>
      </c>
      <c r="B4341">
        <v>50</v>
      </c>
      <c r="C4341">
        <v>7410.9665552333199</v>
      </c>
      <c r="D4341">
        <v>-5</v>
      </c>
      <c r="E4341" t="s">
        <v>35</v>
      </c>
      <c r="F4341" s="6" t="s">
        <v>31</v>
      </c>
      <c r="G4341" t="s">
        <v>32</v>
      </c>
      <c r="H4341" s="10" t="s">
        <v>42</v>
      </c>
      <c r="I4341" s="9">
        <v>5000000</v>
      </c>
      <c r="J4341" s="8" t="s">
        <v>11</v>
      </c>
      <c r="L4341" t="s">
        <v>38</v>
      </c>
    </row>
    <row r="4342" spans="1:12" ht="15.75" x14ac:dyDescent="0.2">
      <c r="A4342">
        <v>51</v>
      </c>
      <c r="B4342">
        <v>55</v>
      </c>
      <c r="C4342">
        <v>9813.0780958223295</v>
      </c>
      <c r="D4342">
        <v>-5</v>
      </c>
      <c r="E4342" t="s">
        <v>35</v>
      </c>
      <c r="F4342" s="6" t="s">
        <v>31</v>
      </c>
      <c r="G4342" t="s">
        <v>32</v>
      </c>
      <c r="H4342" s="10" t="s">
        <v>42</v>
      </c>
      <c r="I4342" s="9">
        <v>5000000</v>
      </c>
      <c r="J4342" s="8" t="s">
        <v>11</v>
      </c>
      <c r="L4342" t="s">
        <v>38</v>
      </c>
    </row>
    <row r="4343" spans="1:12" ht="15.75" x14ac:dyDescent="0.2">
      <c r="A4343">
        <v>56</v>
      </c>
      <c r="B4343">
        <v>59</v>
      </c>
      <c r="C4343">
        <v>12456.719435504099</v>
      </c>
      <c r="D4343">
        <v>-5</v>
      </c>
      <c r="E4343" t="s">
        <v>35</v>
      </c>
      <c r="F4343" s="6" t="s">
        <v>31</v>
      </c>
      <c r="G4343" t="s">
        <v>32</v>
      </c>
      <c r="H4343" s="10" t="s">
        <v>42</v>
      </c>
      <c r="I4343" s="9">
        <v>5000000</v>
      </c>
      <c r="J4343" s="8" t="s">
        <v>11</v>
      </c>
      <c r="L4343" t="s">
        <v>38</v>
      </c>
    </row>
    <row r="4344" spans="1:12" ht="15.75" x14ac:dyDescent="0.2">
      <c r="A4344">
        <v>60</v>
      </c>
      <c r="B4344">
        <v>64</v>
      </c>
      <c r="C4344">
        <v>15921.4895061361</v>
      </c>
      <c r="D4344">
        <v>-5</v>
      </c>
      <c r="E4344" t="s">
        <v>35</v>
      </c>
      <c r="F4344" s="6" t="s">
        <v>31</v>
      </c>
      <c r="G4344" t="s">
        <v>32</v>
      </c>
      <c r="H4344" s="10" t="s">
        <v>42</v>
      </c>
      <c r="I4344" s="9">
        <v>5000000</v>
      </c>
      <c r="J4344" s="8" t="s">
        <v>11</v>
      </c>
      <c r="L4344" t="s">
        <v>38</v>
      </c>
    </row>
    <row r="4345" spans="1:12" ht="15.75" x14ac:dyDescent="0.2">
      <c r="A4345">
        <v>65</v>
      </c>
      <c r="B4345">
        <v>99</v>
      </c>
      <c r="C4345">
        <v>28658.681111045</v>
      </c>
      <c r="D4345">
        <v>-5</v>
      </c>
      <c r="E4345" t="s">
        <v>35</v>
      </c>
      <c r="F4345" s="6" t="s">
        <v>31</v>
      </c>
      <c r="G4345" t="s">
        <v>32</v>
      </c>
      <c r="H4345" s="10" t="s">
        <v>42</v>
      </c>
      <c r="I4345" s="9">
        <v>5000000</v>
      </c>
      <c r="J4345" s="8" t="s">
        <v>11</v>
      </c>
      <c r="L4345" t="s">
        <v>38</v>
      </c>
    </row>
    <row r="4346" spans="1:12" ht="15.75" x14ac:dyDescent="0.2">
      <c r="A4346">
        <v>0</v>
      </c>
      <c r="B4346">
        <v>10</v>
      </c>
      <c r="C4346">
        <v>3336.6861061508598</v>
      </c>
      <c r="D4346">
        <v>-5</v>
      </c>
      <c r="E4346" t="s">
        <v>30</v>
      </c>
      <c r="F4346" s="6" t="s">
        <v>31</v>
      </c>
      <c r="G4346" s="1" t="s">
        <v>36</v>
      </c>
      <c r="H4346" s="10" t="s">
        <v>42</v>
      </c>
      <c r="I4346" s="9">
        <v>5000000</v>
      </c>
      <c r="J4346" s="8" t="s">
        <v>11</v>
      </c>
      <c r="L4346" t="s">
        <v>38</v>
      </c>
    </row>
    <row r="4347" spans="1:12" ht="15.75" x14ac:dyDescent="0.2">
      <c r="A4347">
        <v>11</v>
      </c>
      <c r="B4347">
        <v>17</v>
      </c>
      <c r="C4347">
        <v>3546.0691207181499</v>
      </c>
      <c r="D4347">
        <v>-5</v>
      </c>
      <c r="E4347" t="s">
        <v>30</v>
      </c>
      <c r="F4347" s="6" t="s">
        <v>31</v>
      </c>
      <c r="G4347" s="1" t="s">
        <v>36</v>
      </c>
      <c r="H4347" s="10" t="s">
        <v>42</v>
      </c>
      <c r="I4347" s="9">
        <v>5000000</v>
      </c>
      <c r="J4347" s="8" t="s">
        <v>11</v>
      </c>
      <c r="L4347" t="s">
        <v>38</v>
      </c>
    </row>
    <row r="4348" spans="1:12" ht="15.75" x14ac:dyDescent="0.2">
      <c r="A4348">
        <v>18</v>
      </c>
      <c r="B4348">
        <v>25</v>
      </c>
      <c r="C4348">
        <v>4346.5057630207002</v>
      </c>
      <c r="D4348">
        <v>-5</v>
      </c>
      <c r="E4348" t="s">
        <v>30</v>
      </c>
      <c r="F4348" s="6" t="s">
        <v>31</v>
      </c>
      <c r="G4348" s="1" t="s">
        <v>36</v>
      </c>
      <c r="H4348" s="10" t="s">
        <v>42</v>
      </c>
      <c r="I4348" s="9">
        <v>5000000</v>
      </c>
      <c r="J4348" s="8" t="s">
        <v>11</v>
      </c>
      <c r="L4348" t="s">
        <v>38</v>
      </c>
    </row>
    <row r="4349" spans="1:12" ht="15.75" x14ac:dyDescent="0.2">
      <c r="A4349">
        <v>26</v>
      </c>
      <c r="B4349">
        <v>30</v>
      </c>
      <c r="C4349">
        <v>5152.7128033625004</v>
      </c>
      <c r="D4349">
        <v>-5</v>
      </c>
      <c r="E4349" t="s">
        <v>30</v>
      </c>
      <c r="F4349" s="6" t="s">
        <v>31</v>
      </c>
      <c r="G4349" s="1" t="s">
        <v>36</v>
      </c>
      <c r="H4349" s="10" t="s">
        <v>42</v>
      </c>
      <c r="I4349" s="9">
        <v>5000000</v>
      </c>
      <c r="J4349" s="8" t="s">
        <v>11</v>
      </c>
      <c r="L4349" t="s">
        <v>38</v>
      </c>
    </row>
    <row r="4350" spans="1:12" ht="15.75" x14ac:dyDescent="0.2">
      <c r="A4350">
        <v>31</v>
      </c>
      <c r="B4350">
        <v>35</v>
      </c>
      <c r="C4350">
        <v>6478.2556672373703</v>
      </c>
      <c r="D4350">
        <v>-5</v>
      </c>
      <c r="E4350" t="s">
        <v>30</v>
      </c>
      <c r="F4350" s="6" t="s">
        <v>31</v>
      </c>
      <c r="G4350" s="1" t="s">
        <v>36</v>
      </c>
      <c r="H4350" s="10" t="s">
        <v>42</v>
      </c>
      <c r="I4350" s="9">
        <v>5000000</v>
      </c>
      <c r="J4350" s="8" t="s">
        <v>11</v>
      </c>
      <c r="L4350" t="s">
        <v>38</v>
      </c>
    </row>
    <row r="4351" spans="1:12" ht="15.75" x14ac:dyDescent="0.2">
      <c r="A4351">
        <v>36</v>
      </c>
      <c r="B4351">
        <v>40</v>
      </c>
      <c r="C4351">
        <v>7803.7985311122302</v>
      </c>
      <c r="D4351">
        <v>-5</v>
      </c>
      <c r="E4351" t="s">
        <v>30</v>
      </c>
      <c r="F4351" s="6" t="s">
        <v>31</v>
      </c>
      <c r="G4351" s="1" t="s">
        <v>36</v>
      </c>
      <c r="H4351" s="10" t="s">
        <v>42</v>
      </c>
      <c r="I4351" s="9">
        <v>5000000</v>
      </c>
      <c r="J4351" s="8" t="s">
        <v>11</v>
      </c>
      <c r="L4351" t="s">
        <v>38</v>
      </c>
    </row>
    <row r="4352" spans="1:12" ht="15.75" x14ac:dyDescent="0.2">
      <c r="A4352">
        <v>41</v>
      </c>
      <c r="B4352">
        <v>45</v>
      </c>
      <c r="C4352">
        <v>8094.4391386193302</v>
      </c>
      <c r="D4352">
        <v>-5</v>
      </c>
      <c r="E4352" t="s">
        <v>30</v>
      </c>
      <c r="F4352" s="6" t="s">
        <v>31</v>
      </c>
      <c r="G4352" s="1" t="s">
        <v>36</v>
      </c>
      <c r="H4352" s="10" t="s">
        <v>42</v>
      </c>
      <c r="I4352" s="9">
        <v>5000000</v>
      </c>
      <c r="J4352" s="8" t="s">
        <v>11</v>
      </c>
      <c r="L4352" t="s">
        <v>38</v>
      </c>
    </row>
    <row r="4353" spans="1:12" ht="15.75" x14ac:dyDescent="0.2">
      <c r="A4353">
        <v>46</v>
      </c>
      <c r="B4353">
        <v>50</v>
      </c>
      <c r="C4353">
        <v>9523.0989767115898</v>
      </c>
      <c r="D4353">
        <v>-5</v>
      </c>
      <c r="E4353" t="s">
        <v>30</v>
      </c>
      <c r="F4353" s="6" t="s">
        <v>31</v>
      </c>
      <c r="G4353" s="1" t="s">
        <v>36</v>
      </c>
      <c r="H4353" s="10" t="s">
        <v>42</v>
      </c>
      <c r="I4353" s="9">
        <v>5000000</v>
      </c>
      <c r="J4353" s="8" t="s">
        <v>11</v>
      </c>
      <c r="L4353" t="s">
        <v>38</v>
      </c>
    </row>
    <row r="4354" spans="1:12" ht="15.75" x14ac:dyDescent="0.2">
      <c r="A4354">
        <v>51</v>
      </c>
      <c r="B4354">
        <v>55</v>
      </c>
      <c r="C4354">
        <v>12609.082212535501</v>
      </c>
      <c r="D4354">
        <v>-5</v>
      </c>
      <c r="E4354" t="s">
        <v>30</v>
      </c>
      <c r="F4354" s="6" t="s">
        <v>31</v>
      </c>
      <c r="G4354" s="1" t="s">
        <v>36</v>
      </c>
      <c r="H4354" s="10" t="s">
        <v>42</v>
      </c>
      <c r="I4354" s="9">
        <v>5000000</v>
      </c>
      <c r="J4354" s="8" t="s">
        <v>11</v>
      </c>
      <c r="L4354" t="s">
        <v>38</v>
      </c>
    </row>
    <row r="4355" spans="1:12" ht="15.75" x14ac:dyDescent="0.2">
      <c r="A4355">
        <v>56</v>
      </c>
      <c r="B4355">
        <v>59</v>
      </c>
      <c r="C4355">
        <v>16003.002332334199</v>
      </c>
      <c r="D4355">
        <v>-5</v>
      </c>
      <c r="E4355" t="s">
        <v>30</v>
      </c>
      <c r="F4355" s="6" t="s">
        <v>31</v>
      </c>
      <c r="G4355" s="1" t="s">
        <v>36</v>
      </c>
      <c r="H4355" s="10" t="s">
        <v>42</v>
      </c>
      <c r="I4355" s="9">
        <v>5000000</v>
      </c>
      <c r="J4355" s="8" t="s">
        <v>11</v>
      </c>
      <c r="L4355" t="s">
        <v>38</v>
      </c>
    </row>
    <row r="4356" spans="1:12" ht="15.75" x14ac:dyDescent="0.2">
      <c r="A4356">
        <v>60</v>
      </c>
      <c r="B4356">
        <v>64</v>
      </c>
      <c r="C4356">
        <v>20451.796137411799</v>
      </c>
      <c r="D4356">
        <v>-5</v>
      </c>
      <c r="E4356" t="s">
        <v>30</v>
      </c>
      <c r="F4356" s="6" t="s">
        <v>31</v>
      </c>
      <c r="G4356" s="1" t="s">
        <v>36</v>
      </c>
      <c r="H4356" s="10" t="s">
        <v>42</v>
      </c>
      <c r="I4356" s="9">
        <v>5000000</v>
      </c>
      <c r="J4356" s="8" t="s">
        <v>11</v>
      </c>
      <c r="L4356" t="s">
        <v>38</v>
      </c>
    </row>
    <row r="4357" spans="1:12" ht="15.75" x14ac:dyDescent="0.2">
      <c r="A4357">
        <v>65</v>
      </c>
      <c r="B4357">
        <v>99</v>
      </c>
      <c r="C4357">
        <v>36813.233047341302</v>
      </c>
      <c r="D4357">
        <v>-5</v>
      </c>
      <c r="E4357" t="s">
        <v>30</v>
      </c>
      <c r="F4357" s="6" t="s">
        <v>31</v>
      </c>
      <c r="G4357" s="1" t="s">
        <v>36</v>
      </c>
      <c r="H4357" s="10" t="s">
        <v>42</v>
      </c>
      <c r="I4357" s="9">
        <v>5000000</v>
      </c>
      <c r="J4357" s="8" t="s">
        <v>11</v>
      </c>
      <c r="L4357" t="s">
        <v>38</v>
      </c>
    </row>
    <row r="4358" spans="1:12" ht="15.75" x14ac:dyDescent="0.2">
      <c r="A4358">
        <v>0</v>
      </c>
      <c r="B4358">
        <v>10</v>
      </c>
      <c r="C4358">
        <v>3336.6861061508598</v>
      </c>
      <c r="D4358">
        <v>-5</v>
      </c>
      <c r="E4358" t="s">
        <v>35</v>
      </c>
      <c r="F4358" s="6" t="s">
        <v>31</v>
      </c>
      <c r="G4358" s="1" t="s">
        <v>36</v>
      </c>
      <c r="H4358" s="10" t="s">
        <v>42</v>
      </c>
      <c r="I4358" s="9">
        <v>5000000</v>
      </c>
      <c r="J4358" s="8" t="s">
        <v>11</v>
      </c>
      <c r="L4358" t="s">
        <v>38</v>
      </c>
    </row>
    <row r="4359" spans="1:12" ht="15.75" x14ac:dyDescent="0.2">
      <c r="A4359">
        <v>11</v>
      </c>
      <c r="B4359">
        <v>17</v>
      </c>
      <c r="C4359">
        <v>3546.0691207181499</v>
      </c>
      <c r="D4359">
        <v>-5</v>
      </c>
      <c r="E4359" t="s">
        <v>35</v>
      </c>
      <c r="F4359" s="6" t="s">
        <v>31</v>
      </c>
      <c r="G4359" s="1" t="s">
        <v>36</v>
      </c>
      <c r="H4359" s="10" t="s">
        <v>42</v>
      </c>
      <c r="I4359" s="9">
        <v>5000000</v>
      </c>
      <c r="J4359" s="8" t="s">
        <v>11</v>
      </c>
      <c r="L4359" t="s">
        <v>38</v>
      </c>
    </row>
    <row r="4360" spans="1:12" ht="15.75" x14ac:dyDescent="0.2">
      <c r="A4360">
        <v>18</v>
      </c>
      <c r="B4360">
        <v>25</v>
      </c>
      <c r="C4360">
        <v>4569.0782588205802</v>
      </c>
      <c r="D4360">
        <v>-5</v>
      </c>
      <c r="E4360" t="s">
        <v>35</v>
      </c>
      <c r="F4360" s="6" t="s">
        <v>31</v>
      </c>
      <c r="G4360" s="1" t="s">
        <v>36</v>
      </c>
      <c r="H4360" s="10" t="s">
        <v>42</v>
      </c>
      <c r="I4360" s="9">
        <v>5000000</v>
      </c>
      <c r="J4360" s="8" t="s">
        <v>11</v>
      </c>
      <c r="L4360" t="s">
        <v>38</v>
      </c>
    </row>
    <row r="4361" spans="1:12" ht="15.75" x14ac:dyDescent="0.2">
      <c r="A4361">
        <v>26</v>
      </c>
      <c r="B4361">
        <v>30</v>
      </c>
      <c r="C4361">
        <v>5416.5024280142197</v>
      </c>
      <c r="D4361">
        <v>-5</v>
      </c>
      <c r="E4361" t="s">
        <v>35</v>
      </c>
      <c r="F4361" s="6" t="s">
        <v>31</v>
      </c>
      <c r="G4361" s="1" t="s">
        <v>36</v>
      </c>
      <c r="H4361" s="10" t="s">
        <v>42</v>
      </c>
      <c r="I4361" s="9">
        <v>5000000</v>
      </c>
      <c r="J4361" s="8" t="s">
        <v>11</v>
      </c>
      <c r="L4361" t="s">
        <v>38</v>
      </c>
    </row>
    <row r="4362" spans="1:12" ht="15.75" x14ac:dyDescent="0.2">
      <c r="A4362">
        <v>31</v>
      </c>
      <c r="B4362">
        <v>35</v>
      </c>
      <c r="C4362">
        <v>6809.6413832060798</v>
      </c>
      <c r="D4362">
        <v>-5</v>
      </c>
      <c r="E4362" t="s">
        <v>35</v>
      </c>
      <c r="F4362" s="6" t="s">
        <v>31</v>
      </c>
      <c r="G4362" s="1" t="s">
        <v>36</v>
      </c>
      <c r="H4362" s="10" t="s">
        <v>42</v>
      </c>
      <c r="I4362" s="9">
        <v>5000000</v>
      </c>
      <c r="J4362" s="8" t="s">
        <v>11</v>
      </c>
      <c r="L4362" t="s">
        <v>38</v>
      </c>
    </row>
    <row r="4363" spans="1:12" ht="15.75" x14ac:dyDescent="0.2">
      <c r="A4363">
        <v>36</v>
      </c>
      <c r="B4363">
        <v>40</v>
      </c>
      <c r="C4363">
        <v>8202.7803383979499</v>
      </c>
      <c r="D4363">
        <v>-5</v>
      </c>
      <c r="E4363" t="s">
        <v>35</v>
      </c>
      <c r="F4363" s="6" t="s">
        <v>31</v>
      </c>
      <c r="G4363" s="1" t="s">
        <v>36</v>
      </c>
      <c r="H4363" s="10" t="s">
        <v>42</v>
      </c>
      <c r="I4363" s="9">
        <v>5000000</v>
      </c>
      <c r="J4363" s="8" t="s">
        <v>11</v>
      </c>
      <c r="L4363" t="s">
        <v>38</v>
      </c>
    </row>
    <row r="4364" spans="1:12" ht="15.75" x14ac:dyDescent="0.2">
      <c r="A4364">
        <v>41</v>
      </c>
      <c r="B4364">
        <v>45</v>
      </c>
      <c r="C4364">
        <v>8509.8828693262403</v>
      </c>
      <c r="D4364">
        <v>-5</v>
      </c>
      <c r="E4364" t="s">
        <v>35</v>
      </c>
      <c r="F4364" s="6" t="s">
        <v>31</v>
      </c>
      <c r="G4364" s="1" t="s">
        <v>36</v>
      </c>
      <c r="H4364" s="10" t="s">
        <v>42</v>
      </c>
      <c r="I4364" s="9">
        <v>5000000</v>
      </c>
      <c r="J4364" s="8" t="s">
        <v>11</v>
      </c>
      <c r="L4364" t="s">
        <v>38</v>
      </c>
    </row>
    <row r="4365" spans="1:12" ht="15.75" x14ac:dyDescent="0.2">
      <c r="A4365">
        <v>46</v>
      </c>
      <c r="B4365">
        <v>50</v>
      </c>
      <c r="C4365">
        <v>10011.747694215001</v>
      </c>
      <c r="D4365">
        <v>-5</v>
      </c>
      <c r="E4365" t="s">
        <v>35</v>
      </c>
      <c r="F4365" s="6" t="s">
        <v>31</v>
      </c>
      <c r="G4365" s="1" t="s">
        <v>36</v>
      </c>
      <c r="H4365" s="10" t="s">
        <v>42</v>
      </c>
      <c r="I4365" s="9">
        <v>5000000</v>
      </c>
      <c r="J4365" s="8" t="s">
        <v>11</v>
      </c>
      <c r="L4365" t="s">
        <v>38</v>
      </c>
    </row>
    <row r="4366" spans="1:12" ht="15.75" x14ac:dyDescent="0.2">
      <c r="A4366">
        <v>51</v>
      </c>
      <c r="B4366">
        <v>55</v>
      </c>
      <c r="C4366">
        <v>13254.598274010101</v>
      </c>
      <c r="D4366">
        <v>-5</v>
      </c>
      <c r="E4366" t="s">
        <v>35</v>
      </c>
      <c r="F4366" s="6" t="s">
        <v>31</v>
      </c>
      <c r="G4366" s="1" t="s">
        <v>36</v>
      </c>
      <c r="H4366" s="10" t="s">
        <v>42</v>
      </c>
      <c r="I4366" s="9">
        <v>5000000</v>
      </c>
      <c r="J4366" s="8" t="s">
        <v>11</v>
      </c>
      <c r="L4366" t="s">
        <v>38</v>
      </c>
    </row>
    <row r="4367" spans="1:12" ht="15.75" x14ac:dyDescent="0.2">
      <c r="A4367">
        <v>56</v>
      </c>
      <c r="B4367">
        <v>59</v>
      </c>
      <c r="C4367">
        <v>16823.514082580601</v>
      </c>
      <c r="D4367">
        <v>-5</v>
      </c>
      <c r="E4367" t="s">
        <v>35</v>
      </c>
      <c r="F4367" s="6" t="s">
        <v>31</v>
      </c>
      <c r="G4367" s="1" t="s">
        <v>36</v>
      </c>
      <c r="H4367" s="10" t="s">
        <v>42</v>
      </c>
      <c r="I4367" s="9">
        <v>5000000</v>
      </c>
      <c r="J4367" s="8" t="s">
        <v>11</v>
      </c>
      <c r="L4367" t="s">
        <v>38</v>
      </c>
    </row>
    <row r="4368" spans="1:12" ht="15.75" x14ac:dyDescent="0.2">
      <c r="A4368">
        <v>60</v>
      </c>
      <c r="B4368">
        <v>64</v>
      </c>
      <c r="C4368">
        <v>21500.953677933801</v>
      </c>
      <c r="D4368">
        <v>-5</v>
      </c>
      <c r="E4368" t="s">
        <v>35</v>
      </c>
      <c r="F4368" s="6" t="s">
        <v>31</v>
      </c>
      <c r="G4368" s="1" t="s">
        <v>36</v>
      </c>
      <c r="H4368" s="10" t="s">
        <v>42</v>
      </c>
      <c r="I4368" s="9">
        <v>5000000</v>
      </c>
      <c r="J4368" s="8" t="s">
        <v>11</v>
      </c>
      <c r="L4368" t="s">
        <v>38</v>
      </c>
    </row>
    <row r="4369" spans="1:12" ht="15.75" x14ac:dyDescent="0.2">
      <c r="A4369">
        <v>65</v>
      </c>
      <c r="B4369">
        <v>99</v>
      </c>
      <c r="C4369">
        <v>38701.7166202808</v>
      </c>
      <c r="D4369">
        <v>-5</v>
      </c>
      <c r="E4369" t="s">
        <v>35</v>
      </c>
      <c r="F4369" s="6" t="s">
        <v>31</v>
      </c>
      <c r="G4369" s="1" t="s">
        <v>36</v>
      </c>
      <c r="H4369" s="10" t="s">
        <v>42</v>
      </c>
      <c r="I4369" s="9">
        <v>5000000</v>
      </c>
      <c r="J4369" s="8" t="s">
        <v>11</v>
      </c>
      <c r="L4369" t="s">
        <v>38</v>
      </c>
    </row>
    <row r="4370" spans="1:12" ht="15.75" x14ac:dyDescent="0.2">
      <c r="A4370">
        <v>0</v>
      </c>
      <c r="B4370">
        <v>10</v>
      </c>
      <c r="C4370">
        <v>2466.3108656672998</v>
      </c>
      <c r="D4370">
        <v>-5</v>
      </c>
      <c r="E4370" t="s">
        <v>30</v>
      </c>
      <c r="F4370" s="6" t="s">
        <v>31</v>
      </c>
      <c r="G4370" t="s">
        <v>32</v>
      </c>
      <c r="H4370" s="10" t="s">
        <v>42</v>
      </c>
      <c r="I4370" s="9">
        <v>5000000</v>
      </c>
      <c r="J4370" s="8" t="s">
        <v>11</v>
      </c>
      <c r="L4370" t="s">
        <v>39</v>
      </c>
    </row>
    <row r="4371" spans="1:12" ht="15.75" x14ac:dyDescent="0.2">
      <c r="A4371">
        <v>11</v>
      </c>
      <c r="B4371">
        <v>17</v>
      </c>
      <c r="C4371">
        <v>2621.4093949764101</v>
      </c>
      <c r="D4371">
        <v>-5</v>
      </c>
      <c r="E4371" t="s">
        <v>30</v>
      </c>
      <c r="F4371" s="6" t="s">
        <v>31</v>
      </c>
      <c r="G4371" t="s">
        <v>32</v>
      </c>
      <c r="H4371" s="10" t="s">
        <v>42</v>
      </c>
      <c r="I4371" s="9">
        <v>5000000</v>
      </c>
      <c r="J4371" s="8" t="s">
        <v>11</v>
      </c>
      <c r="L4371" t="s">
        <v>39</v>
      </c>
    </row>
    <row r="4372" spans="1:12" ht="15.75" x14ac:dyDescent="0.2">
      <c r="A4372">
        <v>18</v>
      </c>
      <c r="B4372">
        <v>25</v>
      </c>
      <c r="C4372">
        <v>3214.3254263116301</v>
      </c>
      <c r="D4372">
        <v>-5</v>
      </c>
      <c r="E4372" t="s">
        <v>30</v>
      </c>
      <c r="F4372" s="6" t="s">
        <v>31</v>
      </c>
      <c r="G4372" t="s">
        <v>32</v>
      </c>
      <c r="H4372" s="10" t="s">
        <v>42</v>
      </c>
      <c r="I4372" s="9">
        <v>5000000</v>
      </c>
      <c r="J4372" s="8" t="s">
        <v>11</v>
      </c>
      <c r="L4372" t="s">
        <v>39</v>
      </c>
    </row>
    <row r="4373" spans="1:12" ht="15.75" x14ac:dyDescent="0.2">
      <c r="A4373">
        <v>26</v>
      </c>
      <c r="B4373">
        <v>30</v>
      </c>
      <c r="C4373">
        <v>3811.5158265648201</v>
      </c>
      <c r="D4373">
        <v>-5</v>
      </c>
      <c r="E4373" t="s">
        <v>30</v>
      </c>
      <c r="F4373" s="6" t="s">
        <v>31</v>
      </c>
      <c r="G4373" t="s">
        <v>32</v>
      </c>
      <c r="H4373" s="10" t="s">
        <v>42</v>
      </c>
      <c r="I4373" s="9">
        <v>5000000</v>
      </c>
      <c r="J4373" s="8" t="s">
        <v>11</v>
      </c>
      <c r="L4373" t="s">
        <v>39</v>
      </c>
    </row>
    <row r="4374" spans="1:12" ht="15.75" x14ac:dyDescent="0.2">
      <c r="A4374">
        <v>31</v>
      </c>
      <c r="B4374">
        <v>35</v>
      </c>
      <c r="C4374">
        <v>4793.3994294350896</v>
      </c>
      <c r="D4374">
        <v>-5</v>
      </c>
      <c r="E4374" t="s">
        <v>30</v>
      </c>
      <c r="F4374" s="6" t="s">
        <v>31</v>
      </c>
      <c r="G4374" t="s">
        <v>32</v>
      </c>
      <c r="H4374" s="10" t="s">
        <v>42</v>
      </c>
      <c r="I4374" s="9">
        <v>5000000</v>
      </c>
      <c r="J4374" s="8" t="s">
        <v>11</v>
      </c>
      <c r="L4374" t="s">
        <v>39</v>
      </c>
    </row>
    <row r="4375" spans="1:12" ht="15.75" x14ac:dyDescent="0.2">
      <c r="A4375">
        <v>36</v>
      </c>
      <c r="B4375">
        <v>40</v>
      </c>
      <c r="C4375">
        <v>5775.2830323053604</v>
      </c>
      <c r="D4375">
        <v>-5</v>
      </c>
      <c r="E4375" t="s">
        <v>30</v>
      </c>
      <c r="F4375" s="6" t="s">
        <v>31</v>
      </c>
      <c r="G4375" t="s">
        <v>32</v>
      </c>
      <c r="H4375" s="10" t="s">
        <v>42</v>
      </c>
      <c r="I4375" s="9">
        <v>5000000</v>
      </c>
      <c r="J4375" s="8" t="s">
        <v>11</v>
      </c>
      <c r="L4375" t="s">
        <v>39</v>
      </c>
    </row>
    <row r="4376" spans="1:12" ht="15.75" x14ac:dyDescent="0.2">
      <c r="A4376">
        <v>41</v>
      </c>
      <c r="B4376">
        <v>45</v>
      </c>
      <c r="C4376">
        <v>5990.7379955328297</v>
      </c>
      <c r="D4376">
        <v>-5</v>
      </c>
      <c r="E4376" t="s">
        <v>30</v>
      </c>
      <c r="F4376" s="6" t="s">
        <v>31</v>
      </c>
      <c r="G4376" t="s">
        <v>32</v>
      </c>
      <c r="H4376" s="10" t="s">
        <v>42</v>
      </c>
      <c r="I4376" s="9">
        <v>5000000</v>
      </c>
      <c r="J4376" s="8" t="s">
        <v>11</v>
      </c>
      <c r="L4376" t="s">
        <v>39</v>
      </c>
    </row>
    <row r="4377" spans="1:12" ht="15.75" x14ac:dyDescent="0.2">
      <c r="A4377">
        <v>46</v>
      </c>
      <c r="B4377">
        <v>50</v>
      </c>
      <c r="C4377">
        <v>7049.0045422678504</v>
      </c>
      <c r="D4377">
        <v>-5</v>
      </c>
      <c r="E4377" t="s">
        <v>30</v>
      </c>
      <c r="F4377" s="6" t="s">
        <v>31</v>
      </c>
      <c r="G4377" t="s">
        <v>32</v>
      </c>
      <c r="H4377" s="10" t="s">
        <v>42</v>
      </c>
      <c r="I4377" s="9">
        <v>5000000</v>
      </c>
      <c r="J4377" s="8" t="s">
        <v>11</v>
      </c>
      <c r="L4377" t="s">
        <v>39</v>
      </c>
    </row>
    <row r="4378" spans="1:12" ht="15.75" x14ac:dyDescent="0.2">
      <c r="A4378">
        <v>51</v>
      </c>
      <c r="B4378">
        <v>55</v>
      </c>
      <c r="C4378">
        <v>9334.9180502855597</v>
      </c>
      <c r="D4378">
        <v>-5</v>
      </c>
      <c r="E4378" t="s">
        <v>30</v>
      </c>
      <c r="F4378" s="6" t="s">
        <v>31</v>
      </c>
      <c r="G4378" t="s">
        <v>32</v>
      </c>
      <c r="H4378" s="10" t="s">
        <v>42</v>
      </c>
      <c r="I4378" s="9">
        <v>5000000</v>
      </c>
      <c r="J4378" s="8" t="s">
        <v>11</v>
      </c>
      <c r="L4378" t="s">
        <v>39</v>
      </c>
    </row>
    <row r="4379" spans="1:12" ht="15.75" x14ac:dyDescent="0.2">
      <c r="A4379">
        <v>56</v>
      </c>
      <c r="B4379">
        <v>59</v>
      </c>
      <c r="C4379">
        <v>11848.9329538402</v>
      </c>
      <c r="D4379">
        <v>-5</v>
      </c>
      <c r="E4379" t="s">
        <v>30</v>
      </c>
      <c r="F4379" s="6" t="s">
        <v>31</v>
      </c>
      <c r="G4379" t="s">
        <v>32</v>
      </c>
      <c r="H4379" s="10" t="s">
        <v>42</v>
      </c>
      <c r="I4379" s="9">
        <v>5000000</v>
      </c>
      <c r="J4379" s="8" t="s">
        <v>11</v>
      </c>
      <c r="L4379" t="s">
        <v>39</v>
      </c>
    </row>
    <row r="4380" spans="1:12" ht="15.75" x14ac:dyDescent="0.2">
      <c r="A4380">
        <v>60</v>
      </c>
      <c r="B4380">
        <v>64</v>
      </c>
      <c r="C4380">
        <v>15144.3357724162</v>
      </c>
      <c r="D4380">
        <v>-5</v>
      </c>
      <c r="E4380" t="s">
        <v>30</v>
      </c>
      <c r="F4380" s="6" t="s">
        <v>31</v>
      </c>
      <c r="G4380" t="s">
        <v>32</v>
      </c>
      <c r="H4380" s="10" t="s">
        <v>42</v>
      </c>
      <c r="I4380" s="9">
        <v>5000000</v>
      </c>
      <c r="J4380" s="8" t="s">
        <v>11</v>
      </c>
      <c r="L4380" t="s">
        <v>39</v>
      </c>
    </row>
    <row r="4381" spans="1:12" ht="15.75" x14ac:dyDescent="0.2">
      <c r="A4381">
        <v>65</v>
      </c>
      <c r="B4381">
        <v>99</v>
      </c>
      <c r="C4381">
        <v>27259.804390349102</v>
      </c>
      <c r="D4381">
        <v>-5</v>
      </c>
      <c r="E4381" t="s">
        <v>30</v>
      </c>
      <c r="F4381" s="6" t="s">
        <v>31</v>
      </c>
      <c r="G4381" t="s">
        <v>32</v>
      </c>
      <c r="H4381" s="10" t="s">
        <v>42</v>
      </c>
      <c r="I4381" s="9">
        <v>5000000</v>
      </c>
      <c r="J4381" s="8" t="s">
        <v>11</v>
      </c>
      <c r="L4381" t="s">
        <v>39</v>
      </c>
    </row>
    <row r="4382" spans="1:12" ht="15.75" x14ac:dyDescent="0.2">
      <c r="A4382">
        <v>0</v>
      </c>
      <c r="B4382">
        <v>10</v>
      </c>
      <c r="C4382">
        <v>2466.3108656672998</v>
      </c>
      <c r="D4382">
        <v>-5</v>
      </c>
      <c r="E4382" t="s">
        <v>35</v>
      </c>
      <c r="F4382" s="6" t="s">
        <v>31</v>
      </c>
      <c r="G4382" t="s">
        <v>32</v>
      </c>
      <c r="H4382" s="10" t="s">
        <v>42</v>
      </c>
      <c r="I4382" s="9">
        <v>5000000</v>
      </c>
      <c r="J4382" s="8" t="s">
        <v>11</v>
      </c>
      <c r="L4382" t="s">
        <v>39</v>
      </c>
    </row>
    <row r="4383" spans="1:12" ht="15.75" x14ac:dyDescent="0.2">
      <c r="A4383">
        <v>11</v>
      </c>
      <c r="B4383">
        <v>17</v>
      </c>
      <c r="C4383">
        <v>2621.4093949764101</v>
      </c>
      <c r="D4383">
        <v>-5</v>
      </c>
      <c r="E4383" t="s">
        <v>35</v>
      </c>
      <c r="F4383" s="6" t="s">
        <v>31</v>
      </c>
      <c r="G4383" t="s">
        <v>32</v>
      </c>
      <c r="H4383" s="10" t="s">
        <v>42</v>
      </c>
      <c r="I4383" s="9">
        <v>5000000</v>
      </c>
      <c r="J4383" s="8" t="s">
        <v>11</v>
      </c>
      <c r="L4383" t="s">
        <v>39</v>
      </c>
    </row>
    <row r="4384" spans="1:12" ht="15.75" x14ac:dyDescent="0.2">
      <c r="A4384">
        <v>18</v>
      </c>
      <c r="B4384">
        <v>25</v>
      </c>
      <c r="C4384">
        <v>3379.1939417189501</v>
      </c>
      <c r="D4384">
        <v>-5</v>
      </c>
      <c r="E4384" t="s">
        <v>35</v>
      </c>
      <c r="F4384" s="6" t="s">
        <v>31</v>
      </c>
      <c r="G4384" t="s">
        <v>32</v>
      </c>
      <c r="H4384" s="10" t="s">
        <v>42</v>
      </c>
      <c r="I4384" s="9">
        <v>5000000</v>
      </c>
      <c r="J4384" s="8" t="s">
        <v>11</v>
      </c>
      <c r="L4384" t="s">
        <v>39</v>
      </c>
    </row>
    <row r="4385" spans="1:12" ht="15.75" x14ac:dyDescent="0.2">
      <c r="A4385">
        <v>26</v>
      </c>
      <c r="B4385">
        <v>30</v>
      </c>
      <c r="C4385">
        <v>4006.9155485290498</v>
      </c>
      <c r="D4385">
        <v>-5</v>
      </c>
      <c r="E4385" t="s">
        <v>35</v>
      </c>
      <c r="F4385" s="6" t="s">
        <v>31</v>
      </c>
      <c r="G4385" t="s">
        <v>32</v>
      </c>
      <c r="H4385" s="10" t="s">
        <v>42</v>
      </c>
      <c r="I4385" s="9">
        <v>5000000</v>
      </c>
      <c r="J4385" s="8" t="s">
        <v>11</v>
      </c>
      <c r="L4385" t="s">
        <v>39</v>
      </c>
    </row>
    <row r="4386" spans="1:12" ht="15.75" x14ac:dyDescent="0.2">
      <c r="A4386">
        <v>31</v>
      </c>
      <c r="B4386">
        <v>35</v>
      </c>
      <c r="C4386">
        <v>5038.8703301526502</v>
      </c>
      <c r="D4386">
        <v>-5</v>
      </c>
      <c r="E4386" t="s">
        <v>35</v>
      </c>
      <c r="F4386" s="6" t="s">
        <v>31</v>
      </c>
      <c r="G4386" t="s">
        <v>32</v>
      </c>
      <c r="H4386" s="10" t="s">
        <v>42</v>
      </c>
      <c r="I4386" s="9">
        <v>5000000</v>
      </c>
      <c r="J4386" s="8" t="s">
        <v>11</v>
      </c>
      <c r="L4386" t="s">
        <v>39</v>
      </c>
    </row>
    <row r="4387" spans="1:12" ht="15.75" x14ac:dyDescent="0.2">
      <c r="A4387">
        <v>36</v>
      </c>
      <c r="B4387">
        <v>40</v>
      </c>
      <c r="C4387">
        <v>6070.8251117762602</v>
      </c>
      <c r="D4387">
        <v>-5</v>
      </c>
      <c r="E4387" t="s">
        <v>35</v>
      </c>
      <c r="F4387" s="6" t="s">
        <v>31</v>
      </c>
      <c r="G4387" t="s">
        <v>32</v>
      </c>
      <c r="H4387" s="10" t="s">
        <v>42</v>
      </c>
      <c r="I4387" s="9">
        <v>5000000</v>
      </c>
      <c r="J4387" s="8" t="s">
        <v>11</v>
      </c>
      <c r="L4387" t="s">
        <v>39</v>
      </c>
    </row>
    <row r="4388" spans="1:12" ht="15.75" x14ac:dyDescent="0.2">
      <c r="A4388">
        <v>41</v>
      </c>
      <c r="B4388">
        <v>45</v>
      </c>
      <c r="C4388">
        <v>6298.4740923527697</v>
      </c>
      <c r="D4388">
        <v>-5</v>
      </c>
      <c r="E4388" t="s">
        <v>35</v>
      </c>
      <c r="F4388" s="6" t="s">
        <v>31</v>
      </c>
      <c r="G4388" t="s">
        <v>32</v>
      </c>
      <c r="H4388" s="10" t="s">
        <v>42</v>
      </c>
      <c r="I4388" s="9">
        <v>5000000</v>
      </c>
      <c r="J4388" s="8" t="s">
        <v>11</v>
      </c>
      <c r="L4388" t="s">
        <v>39</v>
      </c>
    </row>
    <row r="4389" spans="1:12" ht="15.75" x14ac:dyDescent="0.2">
      <c r="A4389">
        <v>46</v>
      </c>
      <c r="B4389">
        <v>50</v>
      </c>
      <c r="C4389">
        <v>7410.9665552333199</v>
      </c>
      <c r="D4389">
        <v>-5</v>
      </c>
      <c r="E4389" t="s">
        <v>35</v>
      </c>
      <c r="F4389" s="6" t="s">
        <v>31</v>
      </c>
      <c r="G4389" t="s">
        <v>32</v>
      </c>
      <c r="H4389" s="10" t="s">
        <v>42</v>
      </c>
      <c r="I4389" s="9">
        <v>5000000</v>
      </c>
      <c r="J4389" s="8" t="s">
        <v>11</v>
      </c>
      <c r="L4389" t="s">
        <v>39</v>
      </c>
    </row>
    <row r="4390" spans="1:12" ht="15.75" x14ac:dyDescent="0.2">
      <c r="A4390">
        <v>51</v>
      </c>
      <c r="B4390">
        <v>55</v>
      </c>
      <c r="C4390">
        <v>9813.0780958223295</v>
      </c>
      <c r="D4390">
        <v>-5</v>
      </c>
      <c r="E4390" t="s">
        <v>35</v>
      </c>
      <c r="F4390" s="6" t="s">
        <v>31</v>
      </c>
      <c r="G4390" t="s">
        <v>32</v>
      </c>
      <c r="H4390" s="10" t="s">
        <v>42</v>
      </c>
      <c r="I4390" s="9">
        <v>5000000</v>
      </c>
      <c r="J4390" s="8" t="s">
        <v>11</v>
      </c>
      <c r="L4390" t="s">
        <v>39</v>
      </c>
    </row>
    <row r="4391" spans="1:12" ht="15.75" x14ac:dyDescent="0.2">
      <c r="A4391">
        <v>56</v>
      </c>
      <c r="B4391">
        <v>59</v>
      </c>
      <c r="C4391">
        <v>12456.719435504099</v>
      </c>
      <c r="D4391">
        <v>-5</v>
      </c>
      <c r="E4391" t="s">
        <v>35</v>
      </c>
      <c r="F4391" s="6" t="s">
        <v>31</v>
      </c>
      <c r="G4391" t="s">
        <v>32</v>
      </c>
      <c r="H4391" s="10" t="s">
        <v>42</v>
      </c>
      <c r="I4391" s="9">
        <v>5000000</v>
      </c>
      <c r="J4391" s="8" t="s">
        <v>11</v>
      </c>
      <c r="L4391" t="s">
        <v>39</v>
      </c>
    </row>
    <row r="4392" spans="1:12" ht="15.75" x14ac:dyDescent="0.2">
      <c r="A4392">
        <v>60</v>
      </c>
      <c r="B4392">
        <v>64</v>
      </c>
      <c r="C4392">
        <v>15921.4895061361</v>
      </c>
      <c r="D4392">
        <v>-5</v>
      </c>
      <c r="E4392" t="s">
        <v>35</v>
      </c>
      <c r="F4392" s="6" t="s">
        <v>31</v>
      </c>
      <c r="G4392" t="s">
        <v>32</v>
      </c>
      <c r="H4392" s="10" t="s">
        <v>42</v>
      </c>
      <c r="I4392" s="9">
        <v>5000000</v>
      </c>
      <c r="J4392" s="8" t="s">
        <v>11</v>
      </c>
      <c r="L4392" t="s">
        <v>39</v>
      </c>
    </row>
    <row r="4393" spans="1:12" ht="15.75" x14ac:dyDescent="0.2">
      <c r="A4393">
        <v>65</v>
      </c>
      <c r="B4393">
        <v>99</v>
      </c>
      <c r="C4393">
        <v>28658.681111045</v>
      </c>
      <c r="D4393">
        <v>-5</v>
      </c>
      <c r="E4393" t="s">
        <v>35</v>
      </c>
      <c r="F4393" s="6" t="s">
        <v>31</v>
      </c>
      <c r="G4393" t="s">
        <v>32</v>
      </c>
      <c r="H4393" s="10" t="s">
        <v>42</v>
      </c>
      <c r="I4393" s="9">
        <v>5000000</v>
      </c>
      <c r="J4393" s="8" t="s">
        <v>11</v>
      </c>
      <c r="L4393" t="s">
        <v>39</v>
      </c>
    </row>
    <row r="4394" spans="1:12" ht="15.75" x14ac:dyDescent="0.2">
      <c r="A4394">
        <v>0</v>
      </c>
      <c r="B4394">
        <v>10</v>
      </c>
      <c r="C4394">
        <v>3336.6861061508598</v>
      </c>
      <c r="D4394">
        <v>-5</v>
      </c>
      <c r="E4394" t="s">
        <v>30</v>
      </c>
      <c r="F4394" s="6" t="s">
        <v>31</v>
      </c>
      <c r="G4394" s="1" t="s">
        <v>36</v>
      </c>
      <c r="H4394" s="10" t="s">
        <v>42</v>
      </c>
      <c r="I4394" s="9">
        <v>5000000</v>
      </c>
      <c r="J4394" s="8" t="s">
        <v>11</v>
      </c>
      <c r="L4394" t="s">
        <v>39</v>
      </c>
    </row>
    <row r="4395" spans="1:12" ht="15.75" x14ac:dyDescent="0.2">
      <c r="A4395">
        <v>11</v>
      </c>
      <c r="B4395">
        <v>17</v>
      </c>
      <c r="C4395">
        <v>3546.0691207181499</v>
      </c>
      <c r="D4395">
        <v>-5</v>
      </c>
      <c r="E4395" t="s">
        <v>30</v>
      </c>
      <c r="F4395" s="6" t="s">
        <v>31</v>
      </c>
      <c r="G4395" s="1" t="s">
        <v>36</v>
      </c>
      <c r="H4395" s="10" t="s">
        <v>42</v>
      </c>
      <c r="I4395" s="9">
        <v>5000000</v>
      </c>
      <c r="J4395" s="8" t="s">
        <v>11</v>
      </c>
      <c r="L4395" t="s">
        <v>39</v>
      </c>
    </row>
    <row r="4396" spans="1:12" ht="15.75" x14ac:dyDescent="0.2">
      <c r="A4396">
        <v>18</v>
      </c>
      <c r="B4396">
        <v>25</v>
      </c>
      <c r="C4396">
        <v>4346.5057630207002</v>
      </c>
      <c r="D4396">
        <v>-5</v>
      </c>
      <c r="E4396" t="s">
        <v>30</v>
      </c>
      <c r="F4396" s="6" t="s">
        <v>31</v>
      </c>
      <c r="G4396" s="1" t="s">
        <v>36</v>
      </c>
      <c r="H4396" s="10" t="s">
        <v>42</v>
      </c>
      <c r="I4396" s="9">
        <v>5000000</v>
      </c>
      <c r="J4396" s="8" t="s">
        <v>11</v>
      </c>
      <c r="L4396" t="s">
        <v>39</v>
      </c>
    </row>
    <row r="4397" spans="1:12" ht="15.75" x14ac:dyDescent="0.2">
      <c r="A4397">
        <v>26</v>
      </c>
      <c r="B4397">
        <v>30</v>
      </c>
      <c r="C4397">
        <v>5152.7128033625004</v>
      </c>
      <c r="D4397">
        <v>-5</v>
      </c>
      <c r="E4397" t="s">
        <v>30</v>
      </c>
      <c r="F4397" s="6" t="s">
        <v>31</v>
      </c>
      <c r="G4397" s="1" t="s">
        <v>36</v>
      </c>
      <c r="H4397" s="10" t="s">
        <v>42</v>
      </c>
      <c r="I4397" s="9">
        <v>5000000</v>
      </c>
      <c r="J4397" s="8" t="s">
        <v>11</v>
      </c>
      <c r="L4397" t="s">
        <v>39</v>
      </c>
    </row>
    <row r="4398" spans="1:12" ht="15.75" x14ac:dyDescent="0.2">
      <c r="A4398">
        <v>31</v>
      </c>
      <c r="B4398">
        <v>35</v>
      </c>
      <c r="C4398">
        <v>6478.2556672373703</v>
      </c>
      <c r="D4398">
        <v>-5</v>
      </c>
      <c r="E4398" t="s">
        <v>30</v>
      </c>
      <c r="F4398" s="6" t="s">
        <v>31</v>
      </c>
      <c r="G4398" s="1" t="s">
        <v>36</v>
      </c>
      <c r="H4398" s="10" t="s">
        <v>42</v>
      </c>
      <c r="I4398" s="9">
        <v>5000000</v>
      </c>
      <c r="J4398" s="8" t="s">
        <v>11</v>
      </c>
      <c r="L4398" t="s">
        <v>39</v>
      </c>
    </row>
    <row r="4399" spans="1:12" ht="15.75" x14ac:dyDescent="0.2">
      <c r="A4399">
        <v>36</v>
      </c>
      <c r="B4399">
        <v>40</v>
      </c>
      <c r="C4399">
        <v>7803.7985311122302</v>
      </c>
      <c r="D4399">
        <v>-5</v>
      </c>
      <c r="E4399" t="s">
        <v>30</v>
      </c>
      <c r="F4399" s="6" t="s">
        <v>31</v>
      </c>
      <c r="G4399" s="1" t="s">
        <v>36</v>
      </c>
      <c r="H4399" s="10" t="s">
        <v>42</v>
      </c>
      <c r="I4399" s="9">
        <v>5000000</v>
      </c>
      <c r="J4399" s="8" t="s">
        <v>11</v>
      </c>
      <c r="L4399" t="s">
        <v>39</v>
      </c>
    </row>
    <row r="4400" spans="1:12" ht="15.75" x14ac:dyDescent="0.2">
      <c r="A4400">
        <v>41</v>
      </c>
      <c r="B4400">
        <v>45</v>
      </c>
      <c r="C4400">
        <v>8094.4391386193302</v>
      </c>
      <c r="D4400">
        <v>-5</v>
      </c>
      <c r="E4400" t="s">
        <v>30</v>
      </c>
      <c r="F4400" s="6" t="s">
        <v>31</v>
      </c>
      <c r="G4400" s="1" t="s">
        <v>36</v>
      </c>
      <c r="H4400" s="10" t="s">
        <v>42</v>
      </c>
      <c r="I4400" s="9">
        <v>5000000</v>
      </c>
      <c r="J4400" s="8" t="s">
        <v>11</v>
      </c>
      <c r="L4400" t="s">
        <v>39</v>
      </c>
    </row>
    <row r="4401" spans="1:12" ht="15.75" x14ac:dyDescent="0.2">
      <c r="A4401">
        <v>46</v>
      </c>
      <c r="B4401">
        <v>50</v>
      </c>
      <c r="C4401">
        <v>9523.0989767115898</v>
      </c>
      <c r="D4401">
        <v>-5</v>
      </c>
      <c r="E4401" t="s">
        <v>30</v>
      </c>
      <c r="F4401" s="6" t="s">
        <v>31</v>
      </c>
      <c r="G4401" s="1" t="s">
        <v>36</v>
      </c>
      <c r="H4401" s="10" t="s">
        <v>42</v>
      </c>
      <c r="I4401" s="9">
        <v>5000000</v>
      </c>
      <c r="J4401" s="8" t="s">
        <v>11</v>
      </c>
      <c r="L4401" t="s">
        <v>39</v>
      </c>
    </row>
    <row r="4402" spans="1:12" ht="15.75" x14ac:dyDescent="0.2">
      <c r="A4402">
        <v>51</v>
      </c>
      <c r="B4402">
        <v>55</v>
      </c>
      <c r="C4402">
        <v>12609.082212535501</v>
      </c>
      <c r="D4402">
        <v>-5</v>
      </c>
      <c r="E4402" t="s">
        <v>30</v>
      </c>
      <c r="F4402" s="6" t="s">
        <v>31</v>
      </c>
      <c r="G4402" s="1" t="s">
        <v>36</v>
      </c>
      <c r="H4402" s="10" t="s">
        <v>42</v>
      </c>
      <c r="I4402" s="9">
        <v>5000000</v>
      </c>
      <c r="J4402" s="8" t="s">
        <v>11</v>
      </c>
      <c r="L4402" t="s">
        <v>39</v>
      </c>
    </row>
    <row r="4403" spans="1:12" ht="15.75" x14ac:dyDescent="0.2">
      <c r="A4403">
        <v>56</v>
      </c>
      <c r="B4403">
        <v>59</v>
      </c>
      <c r="C4403">
        <v>16003.002332334199</v>
      </c>
      <c r="D4403">
        <v>-5</v>
      </c>
      <c r="E4403" t="s">
        <v>30</v>
      </c>
      <c r="F4403" s="6" t="s">
        <v>31</v>
      </c>
      <c r="G4403" s="1" t="s">
        <v>36</v>
      </c>
      <c r="H4403" s="10" t="s">
        <v>42</v>
      </c>
      <c r="I4403" s="9">
        <v>5000000</v>
      </c>
      <c r="J4403" s="8" t="s">
        <v>11</v>
      </c>
      <c r="L4403" t="s">
        <v>39</v>
      </c>
    </row>
    <row r="4404" spans="1:12" ht="15.75" x14ac:dyDescent="0.2">
      <c r="A4404">
        <v>60</v>
      </c>
      <c r="B4404">
        <v>64</v>
      </c>
      <c r="C4404">
        <v>20451.796137411799</v>
      </c>
      <c r="D4404">
        <v>-5</v>
      </c>
      <c r="E4404" t="s">
        <v>30</v>
      </c>
      <c r="F4404" s="6" t="s">
        <v>31</v>
      </c>
      <c r="G4404" s="1" t="s">
        <v>36</v>
      </c>
      <c r="H4404" s="10" t="s">
        <v>42</v>
      </c>
      <c r="I4404" s="9">
        <v>5000000</v>
      </c>
      <c r="J4404" s="8" t="s">
        <v>11</v>
      </c>
      <c r="L4404" t="s">
        <v>39</v>
      </c>
    </row>
    <row r="4405" spans="1:12" ht="15.75" x14ac:dyDescent="0.2">
      <c r="A4405">
        <v>65</v>
      </c>
      <c r="B4405">
        <v>99</v>
      </c>
      <c r="C4405">
        <v>36813.233047341302</v>
      </c>
      <c r="D4405">
        <v>-5</v>
      </c>
      <c r="E4405" t="s">
        <v>30</v>
      </c>
      <c r="F4405" s="6" t="s">
        <v>31</v>
      </c>
      <c r="G4405" s="1" t="s">
        <v>36</v>
      </c>
      <c r="H4405" s="10" t="s">
        <v>42</v>
      </c>
      <c r="I4405" s="9">
        <v>5000000</v>
      </c>
      <c r="J4405" s="8" t="s">
        <v>11</v>
      </c>
      <c r="L4405" t="s">
        <v>39</v>
      </c>
    </row>
    <row r="4406" spans="1:12" ht="15.75" x14ac:dyDescent="0.2">
      <c r="A4406">
        <v>0</v>
      </c>
      <c r="B4406">
        <v>10</v>
      </c>
      <c r="C4406">
        <v>3336.6861061508598</v>
      </c>
      <c r="D4406">
        <v>-5</v>
      </c>
      <c r="E4406" t="s">
        <v>35</v>
      </c>
      <c r="F4406" s="6" t="s">
        <v>31</v>
      </c>
      <c r="G4406" s="1" t="s">
        <v>36</v>
      </c>
      <c r="H4406" s="10" t="s">
        <v>42</v>
      </c>
      <c r="I4406" s="9">
        <v>5000000</v>
      </c>
      <c r="J4406" s="8" t="s">
        <v>11</v>
      </c>
      <c r="L4406" t="s">
        <v>39</v>
      </c>
    </row>
    <row r="4407" spans="1:12" ht="15.75" x14ac:dyDescent="0.2">
      <c r="A4407">
        <v>11</v>
      </c>
      <c r="B4407">
        <v>17</v>
      </c>
      <c r="C4407">
        <v>3546.0691207181499</v>
      </c>
      <c r="D4407">
        <v>-5</v>
      </c>
      <c r="E4407" t="s">
        <v>35</v>
      </c>
      <c r="F4407" s="6" t="s">
        <v>31</v>
      </c>
      <c r="G4407" s="1" t="s">
        <v>36</v>
      </c>
      <c r="H4407" s="10" t="s">
        <v>42</v>
      </c>
      <c r="I4407" s="9">
        <v>5000000</v>
      </c>
      <c r="J4407" s="8" t="s">
        <v>11</v>
      </c>
      <c r="L4407" t="s">
        <v>39</v>
      </c>
    </row>
    <row r="4408" spans="1:12" ht="15.75" x14ac:dyDescent="0.2">
      <c r="A4408">
        <v>18</v>
      </c>
      <c r="B4408">
        <v>25</v>
      </c>
      <c r="C4408">
        <v>4569.0782588205802</v>
      </c>
      <c r="D4408">
        <v>-5</v>
      </c>
      <c r="E4408" t="s">
        <v>35</v>
      </c>
      <c r="F4408" s="6" t="s">
        <v>31</v>
      </c>
      <c r="G4408" s="1" t="s">
        <v>36</v>
      </c>
      <c r="H4408" s="10" t="s">
        <v>42</v>
      </c>
      <c r="I4408" s="9">
        <v>5000000</v>
      </c>
      <c r="J4408" s="8" t="s">
        <v>11</v>
      </c>
      <c r="L4408" t="s">
        <v>39</v>
      </c>
    </row>
    <row r="4409" spans="1:12" ht="15.75" x14ac:dyDescent="0.2">
      <c r="A4409">
        <v>26</v>
      </c>
      <c r="B4409">
        <v>30</v>
      </c>
      <c r="C4409">
        <v>5416.5024280142197</v>
      </c>
      <c r="D4409">
        <v>-5</v>
      </c>
      <c r="E4409" t="s">
        <v>35</v>
      </c>
      <c r="F4409" s="6" t="s">
        <v>31</v>
      </c>
      <c r="G4409" s="1" t="s">
        <v>36</v>
      </c>
      <c r="H4409" s="10" t="s">
        <v>42</v>
      </c>
      <c r="I4409" s="9">
        <v>5000000</v>
      </c>
      <c r="J4409" s="8" t="s">
        <v>11</v>
      </c>
      <c r="L4409" t="s">
        <v>39</v>
      </c>
    </row>
    <row r="4410" spans="1:12" ht="15.75" x14ac:dyDescent="0.2">
      <c r="A4410">
        <v>31</v>
      </c>
      <c r="B4410">
        <v>35</v>
      </c>
      <c r="C4410">
        <v>6809.6413832060798</v>
      </c>
      <c r="D4410">
        <v>-5</v>
      </c>
      <c r="E4410" t="s">
        <v>35</v>
      </c>
      <c r="F4410" s="6" t="s">
        <v>31</v>
      </c>
      <c r="G4410" s="1" t="s">
        <v>36</v>
      </c>
      <c r="H4410" s="10" t="s">
        <v>42</v>
      </c>
      <c r="I4410" s="9">
        <v>5000000</v>
      </c>
      <c r="J4410" s="8" t="s">
        <v>11</v>
      </c>
      <c r="L4410" t="s">
        <v>39</v>
      </c>
    </row>
    <row r="4411" spans="1:12" ht="15.75" x14ac:dyDescent="0.2">
      <c r="A4411">
        <v>36</v>
      </c>
      <c r="B4411">
        <v>40</v>
      </c>
      <c r="C4411">
        <v>8202.7803383979499</v>
      </c>
      <c r="D4411">
        <v>-5</v>
      </c>
      <c r="E4411" t="s">
        <v>35</v>
      </c>
      <c r="F4411" s="6" t="s">
        <v>31</v>
      </c>
      <c r="G4411" s="1" t="s">
        <v>36</v>
      </c>
      <c r="H4411" s="10" t="s">
        <v>42</v>
      </c>
      <c r="I4411" s="9">
        <v>5000000</v>
      </c>
      <c r="J4411" s="8" t="s">
        <v>11</v>
      </c>
      <c r="L4411" t="s">
        <v>39</v>
      </c>
    </row>
    <row r="4412" spans="1:12" ht="15.75" x14ac:dyDescent="0.2">
      <c r="A4412">
        <v>41</v>
      </c>
      <c r="B4412">
        <v>45</v>
      </c>
      <c r="C4412">
        <v>8509.8828693262403</v>
      </c>
      <c r="D4412">
        <v>-5</v>
      </c>
      <c r="E4412" t="s">
        <v>35</v>
      </c>
      <c r="F4412" s="6" t="s">
        <v>31</v>
      </c>
      <c r="G4412" s="1" t="s">
        <v>36</v>
      </c>
      <c r="H4412" s="10" t="s">
        <v>42</v>
      </c>
      <c r="I4412" s="9">
        <v>5000000</v>
      </c>
      <c r="J4412" s="8" t="s">
        <v>11</v>
      </c>
      <c r="L4412" t="s">
        <v>39</v>
      </c>
    </row>
    <row r="4413" spans="1:12" ht="15.75" x14ac:dyDescent="0.2">
      <c r="A4413">
        <v>46</v>
      </c>
      <c r="B4413">
        <v>50</v>
      </c>
      <c r="C4413">
        <v>10011.747694215001</v>
      </c>
      <c r="D4413">
        <v>-5</v>
      </c>
      <c r="E4413" t="s">
        <v>35</v>
      </c>
      <c r="F4413" s="6" t="s">
        <v>31</v>
      </c>
      <c r="G4413" s="1" t="s">
        <v>36</v>
      </c>
      <c r="H4413" s="10" t="s">
        <v>42</v>
      </c>
      <c r="I4413" s="9">
        <v>5000000</v>
      </c>
      <c r="J4413" s="8" t="s">
        <v>11</v>
      </c>
      <c r="L4413" t="s">
        <v>39</v>
      </c>
    </row>
    <row r="4414" spans="1:12" ht="15.75" x14ac:dyDescent="0.2">
      <c r="A4414">
        <v>51</v>
      </c>
      <c r="B4414">
        <v>55</v>
      </c>
      <c r="C4414">
        <v>13254.598274010101</v>
      </c>
      <c r="D4414">
        <v>-5</v>
      </c>
      <c r="E4414" t="s">
        <v>35</v>
      </c>
      <c r="F4414" s="6" t="s">
        <v>31</v>
      </c>
      <c r="G4414" s="1" t="s">
        <v>36</v>
      </c>
      <c r="H4414" s="10" t="s">
        <v>42</v>
      </c>
      <c r="I4414" s="9">
        <v>5000000</v>
      </c>
      <c r="J4414" s="8" t="s">
        <v>11</v>
      </c>
      <c r="L4414" t="s">
        <v>39</v>
      </c>
    </row>
    <row r="4415" spans="1:12" ht="15.75" x14ac:dyDescent="0.2">
      <c r="A4415">
        <v>56</v>
      </c>
      <c r="B4415">
        <v>59</v>
      </c>
      <c r="C4415">
        <v>16823.514082580601</v>
      </c>
      <c r="D4415">
        <v>-5</v>
      </c>
      <c r="E4415" t="s">
        <v>35</v>
      </c>
      <c r="F4415" s="6" t="s">
        <v>31</v>
      </c>
      <c r="G4415" s="1" t="s">
        <v>36</v>
      </c>
      <c r="H4415" s="10" t="s">
        <v>42</v>
      </c>
      <c r="I4415" s="9">
        <v>5000000</v>
      </c>
      <c r="J4415" s="8" t="s">
        <v>11</v>
      </c>
      <c r="L4415" t="s">
        <v>39</v>
      </c>
    </row>
    <row r="4416" spans="1:12" ht="15.75" x14ac:dyDescent="0.2">
      <c r="A4416">
        <v>60</v>
      </c>
      <c r="B4416">
        <v>64</v>
      </c>
      <c r="C4416">
        <v>21500.953677933801</v>
      </c>
      <c r="D4416">
        <v>-5</v>
      </c>
      <c r="E4416" t="s">
        <v>35</v>
      </c>
      <c r="F4416" s="6" t="s">
        <v>31</v>
      </c>
      <c r="G4416" s="1" t="s">
        <v>36</v>
      </c>
      <c r="H4416" s="10" t="s">
        <v>42</v>
      </c>
      <c r="I4416" s="9">
        <v>5000000</v>
      </c>
      <c r="J4416" s="8" t="s">
        <v>11</v>
      </c>
      <c r="L4416" t="s">
        <v>39</v>
      </c>
    </row>
    <row r="4417" spans="1:12" ht="15.75" x14ac:dyDescent="0.2">
      <c r="A4417">
        <v>65</v>
      </c>
      <c r="B4417">
        <v>99</v>
      </c>
      <c r="C4417">
        <v>38701.7166202808</v>
      </c>
      <c r="D4417">
        <v>-5</v>
      </c>
      <c r="E4417" t="s">
        <v>35</v>
      </c>
      <c r="F4417" s="6" t="s">
        <v>31</v>
      </c>
      <c r="G4417" s="1" t="s">
        <v>36</v>
      </c>
      <c r="H4417" s="10" t="s">
        <v>42</v>
      </c>
      <c r="I4417" s="9">
        <v>5000000</v>
      </c>
      <c r="J4417" s="8" t="s">
        <v>11</v>
      </c>
      <c r="L4417" t="s">
        <v>39</v>
      </c>
    </row>
    <row r="4418" spans="1:12" ht="15.75" x14ac:dyDescent="0.25">
      <c r="A4418">
        <v>18</v>
      </c>
      <c r="B4418">
        <v>25</v>
      </c>
      <c r="C4418">
        <v>3099.6766108379402</v>
      </c>
      <c r="D4418">
        <v>-7</v>
      </c>
      <c r="E4418" t="s">
        <v>30</v>
      </c>
      <c r="F4418" s="6" t="s">
        <v>40</v>
      </c>
      <c r="G4418" t="s">
        <v>32</v>
      </c>
      <c r="H4418" s="10" t="s">
        <v>42</v>
      </c>
      <c r="I4418" s="7">
        <v>750000</v>
      </c>
      <c r="J4418" s="8" t="s">
        <v>11</v>
      </c>
      <c r="K4418" t="s">
        <v>34</v>
      </c>
    </row>
    <row r="4419" spans="1:12" ht="15.75" x14ac:dyDescent="0.25">
      <c r="A4419">
        <v>26</v>
      </c>
      <c r="B4419">
        <v>30</v>
      </c>
      <c r="C4419">
        <v>3662.7583628675702</v>
      </c>
      <c r="D4419">
        <v>-7</v>
      </c>
      <c r="E4419" t="s">
        <v>30</v>
      </c>
      <c r="F4419" s="6" t="s">
        <v>40</v>
      </c>
      <c r="G4419" t="s">
        <v>32</v>
      </c>
      <c r="H4419" s="10" t="s">
        <v>42</v>
      </c>
      <c r="I4419" s="7">
        <v>750000</v>
      </c>
      <c r="J4419" s="8" t="s">
        <v>11</v>
      </c>
      <c r="K4419" t="s">
        <v>34</v>
      </c>
    </row>
    <row r="4420" spans="1:12" ht="15.75" x14ac:dyDescent="0.25">
      <c r="A4420">
        <v>31</v>
      </c>
      <c r="B4420">
        <v>35</v>
      </c>
      <c r="C4420">
        <v>4588.5614889040098</v>
      </c>
      <c r="D4420">
        <v>-7</v>
      </c>
      <c r="E4420" t="s">
        <v>30</v>
      </c>
      <c r="F4420" s="6" t="s">
        <v>40</v>
      </c>
      <c r="G4420" t="s">
        <v>32</v>
      </c>
      <c r="H4420" s="10" t="s">
        <v>42</v>
      </c>
      <c r="I4420" s="7">
        <v>750000</v>
      </c>
      <c r="J4420" s="8" t="s">
        <v>11</v>
      </c>
      <c r="K4420" t="s">
        <v>34</v>
      </c>
    </row>
    <row r="4421" spans="1:12" ht="15.75" x14ac:dyDescent="0.25">
      <c r="A4421">
        <v>36</v>
      </c>
      <c r="B4421">
        <v>40</v>
      </c>
      <c r="C4421">
        <v>5514.3646149404503</v>
      </c>
      <c r="D4421">
        <v>-7</v>
      </c>
      <c r="E4421" t="s">
        <v>30</v>
      </c>
      <c r="F4421" s="6" t="s">
        <v>40</v>
      </c>
      <c r="G4421" t="s">
        <v>32</v>
      </c>
      <c r="H4421" s="10" t="s">
        <v>42</v>
      </c>
      <c r="I4421" s="7">
        <v>750000</v>
      </c>
      <c r="J4421" s="8" t="s">
        <v>11</v>
      </c>
      <c r="K4421" t="s">
        <v>34</v>
      </c>
    </row>
    <row r="4422" spans="1:12" ht="15.75" x14ac:dyDescent="0.25">
      <c r="A4422">
        <v>41</v>
      </c>
      <c r="B4422">
        <v>45</v>
      </c>
      <c r="C4422">
        <v>5717.5138251859098</v>
      </c>
      <c r="D4422">
        <v>-7</v>
      </c>
      <c r="E4422" t="s">
        <v>30</v>
      </c>
      <c r="F4422" s="6" t="s">
        <v>40</v>
      </c>
      <c r="G4422" t="s">
        <v>32</v>
      </c>
      <c r="H4422" s="10" t="s">
        <v>42</v>
      </c>
      <c r="I4422" s="7">
        <v>750000</v>
      </c>
      <c r="J4422" s="8" t="s">
        <v>11</v>
      </c>
      <c r="K4422" t="s">
        <v>34</v>
      </c>
    </row>
    <row r="4423" spans="1:12" ht="15.75" x14ac:dyDescent="0.25">
      <c r="A4423">
        <v>46</v>
      </c>
      <c r="B4423">
        <v>50</v>
      </c>
      <c r="C4423">
        <v>6715.3372680899802</v>
      </c>
      <c r="D4423">
        <v>-7</v>
      </c>
      <c r="E4423" t="s">
        <v>30</v>
      </c>
      <c r="F4423" s="6" t="s">
        <v>40</v>
      </c>
      <c r="G4423" t="s">
        <v>32</v>
      </c>
      <c r="H4423" s="10" t="s">
        <v>42</v>
      </c>
      <c r="I4423" s="7">
        <v>750000</v>
      </c>
      <c r="J4423" s="8" t="s">
        <v>11</v>
      </c>
      <c r="K4423" t="s">
        <v>34</v>
      </c>
    </row>
    <row r="4424" spans="1:12" ht="15.75" x14ac:dyDescent="0.25">
      <c r="A4424">
        <v>51</v>
      </c>
      <c r="B4424">
        <v>55</v>
      </c>
      <c r="C4424">
        <v>8870.6903724551794</v>
      </c>
      <c r="D4424">
        <v>-7</v>
      </c>
      <c r="E4424" t="s">
        <v>30</v>
      </c>
      <c r="F4424" s="6" t="s">
        <v>40</v>
      </c>
      <c r="G4424" t="s">
        <v>32</v>
      </c>
      <c r="H4424" s="10" t="s">
        <v>42</v>
      </c>
      <c r="I4424" s="7">
        <v>750000</v>
      </c>
      <c r="J4424" s="8" t="s">
        <v>11</v>
      </c>
      <c r="K4424" t="s">
        <v>34</v>
      </c>
    </row>
    <row r="4425" spans="1:12" ht="15.75" x14ac:dyDescent="0.25">
      <c r="A4425">
        <v>56</v>
      </c>
      <c r="B4425">
        <v>59</v>
      </c>
      <c r="C4425">
        <v>11241.116815884199</v>
      </c>
      <c r="D4425">
        <v>-7</v>
      </c>
      <c r="E4425" t="s">
        <v>30</v>
      </c>
      <c r="F4425" s="6" t="s">
        <v>40</v>
      </c>
      <c r="G4425" t="s">
        <v>32</v>
      </c>
      <c r="H4425" s="10" t="s">
        <v>42</v>
      </c>
      <c r="I4425" s="7">
        <v>750000</v>
      </c>
      <c r="J4425" s="8" t="s">
        <v>11</v>
      </c>
      <c r="K4425" t="s">
        <v>34</v>
      </c>
    </row>
    <row r="4426" spans="1:12" ht="15.75" x14ac:dyDescent="0.25">
      <c r="A4426">
        <v>60</v>
      </c>
      <c r="B4426">
        <v>64</v>
      </c>
      <c r="C4426">
        <v>14348.3020485009</v>
      </c>
      <c r="D4426">
        <v>-7</v>
      </c>
      <c r="E4426" t="s">
        <v>30</v>
      </c>
      <c r="F4426" s="6" t="s">
        <v>40</v>
      </c>
      <c r="G4426" t="s">
        <v>32</v>
      </c>
      <c r="H4426" s="10" t="s">
        <v>42</v>
      </c>
      <c r="I4426" s="7">
        <v>750000</v>
      </c>
      <c r="J4426" s="8" t="s">
        <v>11</v>
      </c>
      <c r="K4426" t="s">
        <v>34</v>
      </c>
    </row>
    <row r="4427" spans="1:12" ht="15.75" x14ac:dyDescent="0.25">
      <c r="A4427">
        <v>65</v>
      </c>
      <c r="B4427">
        <v>99</v>
      </c>
      <c r="C4427">
        <v>25771.793271992301</v>
      </c>
      <c r="D4427">
        <v>-7</v>
      </c>
      <c r="E4427" t="s">
        <v>30</v>
      </c>
      <c r="F4427" s="6" t="s">
        <v>40</v>
      </c>
      <c r="G4427" t="s">
        <v>32</v>
      </c>
      <c r="H4427" s="10" t="s">
        <v>42</v>
      </c>
      <c r="I4427" s="7">
        <v>750000</v>
      </c>
      <c r="J4427" s="8" t="s">
        <v>11</v>
      </c>
      <c r="K4427" t="s">
        <v>34</v>
      </c>
    </row>
    <row r="4428" spans="1:12" ht="15.75" x14ac:dyDescent="0.25">
      <c r="A4428">
        <v>18</v>
      </c>
      <c r="B4428">
        <v>25</v>
      </c>
      <c r="C4428">
        <v>3255.12862826943</v>
      </c>
      <c r="D4428">
        <v>-7</v>
      </c>
      <c r="E4428" t="s">
        <v>35</v>
      </c>
      <c r="F4428" s="6" t="s">
        <v>40</v>
      </c>
      <c r="G4428" t="s">
        <v>32</v>
      </c>
      <c r="H4428" s="10" t="s">
        <v>42</v>
      </c>
      <c r="I4428" s="7">
        <v>750000</v>
      </c>
      <c r="J4428" s="8" t="s">
        <v>11</v>
      </c>
      <c r="K4428" t="s">
        <v>34</v>
      </c>
    </row>
    <row r="4429" spans="1:12" ht="15.75" x14ac:dyDescent="0.25">
      <c r="A4429">
        <v>26</v>
      </c>
      <c r="B4429">
        <v>30</v>
      </c>
      <c r="C4429">
        <v>3846.9977909345198</v>
      </c>
      <c r="D4429">
        <v>-7</v>
      </c>
      <c r="E4429" t="s">
        <v>35</v>
      </c>
      <c r="F4429" s="6" t="s">
        <v>40</v>
      </c>
      <c r="G4429" t="s">
        <v>32</v>
      </c>
      <c r="H4429" s="10" t="s">
        <v>42</v>
      </c>
      <c r="I4429" s="7">
        <v>750000</v>
      </c>
      <c r="J4429" s="8" t="s">
        <v>11</v>
      </c>
      <c r="K4429" t="s">
        <v>34</v>
      </c>
    </row>
    <row r="4430" spans="1:12" ht="15.75" x14ac:dyDescent="0.25">
      <c r="A4430">
        <v>31</v>
      </c>
      <c r="B4430">
        <v>35</v>
      </c>
      <c r="C4430">
        <v>4820.0122704131199</v>
      </c>
      <c r="D4430">
        <v>-7</v>
      </c>
      <c r="E4430" t="s">
        <v>35</v>
      </c>
      <c r="F4430" s="6" t="s">
        <v>40</v>
      </c>
      <c r="G4430" t="s">
        <v>32</v>
      </c>
      <c r="H4430" s="10" t="s">
        <v>42</v>
      </c>
      <c r="I4430" s="7">
        <v>750000</v>
      </c>
      <c r="J4430" s="8" t="s">
        <v>11</v>
      </c>
      <c r="K4430" t="s">
        <v>34</v>
      </c>
    </row>
    <row r="4431" spans="1:12" ht="15.75" x14ac:dyDescent="0.25">
      <c r="A4431">
        <v>36</v>
      </c>
      <c r="B4431">
        <v>40</v>
      </c>
      <c r="C4431">
        <v>5793.0267498917101</v>
      </c>
      <c r="D4431">
        <v>-7</v>
      </c>
      <c r="E4431" t="s">
        <v>35</v>
      </c>
      <c r="F4431" s="6" t="s">
        <v>40</v>
      </c>
      <c r="G4431" t="s">
        <v>32</v>
      </c>
      <c r="H4431" s="10" t="s">
        <v>42</v>
      </c>
      <c r="I4431" s="7">
        <v>750000</v>
      </c>
      <c r="J4431" s="8" t="s">
        <v>11</v>
      </c>
      <c r="K4431" t="s">
        <v>34</v>
      </c>
    </row>
    <row r="4432" spans="1:12" ht="15.75" x14ac:dyDescent="0.25">
      <c r="A4432">
        <v>41</v>
      </c>
      <c r="B4432">
        <v>45</v>
      </c>
      <c r="C4432">
        <v>6007.6735137654096</v>
      </c>
      <c r="D4432">
        <v>-7</v>
      </c>
      <c r="E4432" t="s">
        <v>35</v>
      </c>
      <c r="F4432" s="6" t="s">
        <v>40</v>
      </c>
      <c r="G4432" t="s">
        <v>32</v>
      </c>
      <c r="H4432" s="10" t="s">
        <v>42</v>
      </c>
      <c r="I4432" s="7">
        <v>750000</v>
      </c>
      <c r="J4432" s="8" t="s">
        <v>11</v>
      </c>
      <c r="K4432" t="s">
        <v>34</v>
      </c>
    </row>
    <row r="4433" spans="1:11" ht="15.75" x14ac:dyDescent="0.25">
      <c r="A4433">
        <v>46</v>
      </c>
      <c r="B4433">
        <v>50</v>
      </c>
      <c r="C4433">
        <v>7056.6257488531601</v>
      </c>
      <c r="D4433">
        <v>-7</v>
      </c>
      <c r="E4433" t="s">
        <v>35</v>
      </c>
      <c r="F4433" s="6" t="s">
        <v>40</v>
      </c>
      <c r="G4433" t="s">
        <v>32</v>
      </c>
      <c r="H4433" s="10" t="s">
        <v>42</v>
      </c>
      <c r="I4433" s="7">
        <v>750000</v>
      </c>
      <c r="J4433" s="8" t="s">
        <v>11</v>
      </c>
      <c r="K4433" t="s">
        <v>34</v>
      </c>
    </row>
    <row r="4434" spans="1:11" ht="15.75" x14ac:dyDescent="0.25">
      <c r="A4434">
        <v>51</v>
      </c>
      <c r="B4434">
        <v>55</v>
      </c>
      <c r="C4434">
        <v>9321.5402120997205</v>
      </c>
      <c r="D4434">
        <v>-7</v>
      </c>
      <c r="E4434" t="s">
        <v>35</v>
      </c>
      <c r="F4434" s="6" t="s">
        <v>40</v>
      </c>
      <c r="G4434" t="s">
        <v>32</v>
      </c>
      <c r="H4434" s="10" t="s">
        <v>42</v>
      </c>
      <c r="I4434" s="7">
        <v>750000</v>
      </c>
      <c r="J4434" s="8" t="s">
        <v>11</v>
      </c>
      <c r="K4434" t="s">
        <v>34</v>
      </c>
    </row>
    <row r="4435" spans="1:11" ht="15.75" x14ac:dyDescent="0.25">
      <c r="A4435">
        <v>56</v>
      </c>
      <c r="B4435">
        <v>59</v>
      </c>
      <c r="C4435">
        <v>11814.189452032</v>
      </c>
      <c r="D4435">
        <v>-7</v>
      </c>
      <c r="E4435" t="s">
        <v>35</v>
      </c>
      <c r="F4435" s="6" t="s">
        <v>40</v>
      </c>
      <c r="G4435" t="s">
        <v>32</v>
      </c>
      <c r="H4435" s="10" t="s">
        <v>42</v>
      </c>
      <c r="I4435" s="7">
        <v>750000</v>
      </c>
      <c r="J4435" s="8" t="s">
        <v>11</v>
      </c>
      <c r="K4435" t="s">
        <v>34</v>
      </c>
    </row>
    <row r="4436" spans="1:11" ht="15.75" x14ac:dyDescent="0.25">
      <c r="A4436">
        <v>60</v>
      </c>
      <c r="B4436">
        <v>64</v>
      </c>
      <c r="C4436">
        <v>15081.068492492401</v>
      </c>
      <c r="D4436">
        <v>-7</v>
      </c>
      <c r="E4436" t="s">
        <v>35</v>
      </c>
      <c r="F4436" s="6" t="s">
        <v>40</v>
      </c>
      <c r="G4436" t="s">
        <v>32</v>
      </c>
      <c r="H4436" s="10" t="s">
        <v>42</v>
      </c>
      <c r="I4436" s="7">
        <v>750000</v>
      </c>
      <c r="J4436" s="8" t="s">
        <v>11</v>
      </c>
      <c r="K4436" t="s">
        <v>34</v>
      </c>
    </row>
    <row r="4437" spans="1:11" ht="15.75" x14ac:dyDescent="0.25">
      <c r="A4437">
        <v>65</v>
      </c>
      <c r="B4437">
        <v>99</v>
      </c>
      <c r="C4437">
        <v>27090.772871177101</v>
      </c>
      <c r="D4437">
        <v>-7</v>
      </c>
      <c r="E4437" t="s">
        <v>35</v>
      </c>
      <c r="F4437" s="6" t="s">
        <v>40</v>
      </c>
      <c r="G4437" t="s">
        <v>32</v>
      </c>
      <c r="H4437" s="10" t="s">
        <v>42</v>
      </c>
      <c r="I4437" s="7">
        <v>750000</v>
      </c>
      <c r="J4437" s="8" t="s">
        <v>11</v>
      </c>
      <c r="K4437" t="s">
        <v>34</v>
      </c>
    </row>
    <row r="4438" spans="1:11" ht="15.75" x14ac:dyDescent="0.25">
      <c r="A4438">
        <v>18</v>
      </c>
      <c r="B4438">
        <v>25</v>
      </c>
      <c r="C4438">
        <v>4167.1922429334199</v>
      </c>
      <c r="D4438">
        <v>-7</v>
      </c>
      <c r="E4438" t="s">
        <v>30</v>
      </c>
      <c r="F4438" s="6" t="s">
        <v>40</v>
      </c>
      <c r="G4438" s="1" t="s">
        <v>36</v>
      </c>
      <c r="H4438" s="10" t="s">
        <v>42</v>
      </c>
      <c r="I4438" s="7">
        <v>750000</v>
      </c>
      <c r="J4438" s="8" t="s">
        <v>11</v>
      </c>
      <c r="K4438" t="s">
        <v>34</v>
      </c>
    </row>
    <row r="4439" spans="1:11" ht="15.75" x14ac:dyDescent="0.25">
      <c r="A4439">
        <v>26</v>
      </c>
      <c r="B4439">
        <v>30</v>
      </c>
      <c r="C4439">
        <v>4927.3526081734199</v>
      </c>
      <c r="D4439">
        <v>-7</v>
      </c>
      <c r="E4439" t="s">
        <v>30</v>
      </c>
      <c r="F4439" s="6" t="s">
        <v>40</v>
      </c>
      <c r="G4439" s="1" t="s">
        <v>36</v>
      </c>
      <c r="H4439" s="10" t="s">
        <v>42</v>
      </c>
      <c r="I4439" s="7">
        <v>750000</v>
      </c>
      <c r="J4439" s="8" t="s">
        <v>11</v>
      </c>
      <c r="K4439" t="s">
        <v>34</v>
      </c>
    </row>
    <row r="4440" spans="1:11" ht="15.75" x14ac:dyDescent="0.25">
      <c r="A4440">
        <v>31</v>
      </c>
      <c r="B4440">
        <v>35</v>
      </c>
      <c r="C4440">
        <v>6177.1868283226104</v>
      </c>
      <c r="D4440">
        <v>-7</v>
      </c>
      <c r="E4440" t="s">
        <v>30</v>
      </c>
      <c r="F4440" s="6" t="s">
        <v>40</v>
      </c>
      <c r="G4440" s="1" t="s">
        <v>36</v>
      </c>
      <c r="H4440" s="10" t="s">
        <v>42</v>
      </c>
      <c r="I4440" s="7">
        <v>750000</v>
      </c>
      <c r="J4440" s="8" t="s">
        <v>11</v>
      </c>
      <c r="K4440" t="s">
        <v>34</v>
      </c>
    </row>
    <row r="4441" spans="1:11" ht="15.75" x14ac:dyDescent="0.25">
      <c r="A4441">
        <v>36</v>
      </c>
      <c r="B4441">
        <v>40</v>
      </c>
      <c r="C4441">
        <v>7427.02104847181</v>
      </c>
      <c r="D4441">
        <v>-7</v>
      </c>
      <c r="E4441" t="s">
        <v>30</v>
      </c>
      <c r="F4441" s="6" t="s">
        <v>40</v>
      </c>
      <c r="G4441" s="1" t="s">
        <v>36</v>
      </c>
      <c r="H4441" s="10" t="s">
        <v>42</v>
      </c>
      <c r="I4441" s="7">
        <v>750000</v>
      </c>
      <c r="J4441" s="8" t="s">
        <v>11</v>
      </c>
      <c r="K4441" t="s">
        <v>34</v>
      </c>
    </row>
    <row r="4442" spans="1:11" ht="15.75" x14ac:dyDescent="0.25">
      <c r="A4442">
        <v>41</v>
      </c>
      <c r="B4442">
        <v>45</v>
      </c>
      <c r="C4442">
        <v>7701.0616600031799</v>
      </c>
      <c r="D4442">
        <v>-7</v>
      </c>
      <c r="E4442" t="s">
        <v>30</v>
      </c>
      <c r="F4442" s="6" t="s">
        <v>40</v>
      </c>
      <c r="G4442" s="1" t="s">
        <v>36</v>
      </c>
      <c r="H4442" s="10" t="s">
        <v>42</v>
      </c>
      <c r="I4442" s="7">
        <v>750000</v>
      </c>
      <c r="J4442" s="8" t="s">
        <v>11</v>
      </c>
      <c r="K4442" t="s">
        <v>34</v>
      </c>
    </row>
    <row r="4443" spans="1:11" ht="15.75" x14ac:dyDescent="0.25">
      <c r="A4443">
        <v>46</v>
      </c>
      <c r="B4443">
        <v>50</v>
      </c>
      <c r="C4443">
        <v>9048.1233079236808</v>
      </c>
      <c r="D4443">
        <v>-7</v>
      </c>
      <c r="E4443" t="s">
        <v>30</v>
      </c>
      <c r="F4443" s="6" t="s">
        <v>40</v>
      </c>
      <c r="G4443" s="1" t="s">
        <v>36</v>
      </c>
      <c r="H4443" s="10" t="s">
        <v>42</v>
      </c>
      <c r="I4443" s="7">
        <v>750000</v>
      </c>
      <c r="J4443" s="8" t="s">
        <v>11</v>
      </c>
      <c r="K4443" t="s">
        <v>34</v>
      </c>
    </row>
    <row r="4444" spans="1:11" ht="15.75" x14ac:dyDescent="0.25">
      <c r="A4444">
        <v>51</v>
      </c>
      <c r="B4444">
        <v>55</v>
      </c>
      <c r="C4444">
        <v>11957.8499988167</v>
      </c>
      <c r="D4444">
        <v>-7</v>
      </c>
      <c r="E4444" t="s">
        <v>30</v>
      </c>
      <c r="F4444" s="6" t="s">
        <v>40</v>
      </c>
      <c r="G4444" s="1" t="s">
        <v>36</v>
      </c>
      <c r="H4444" s="10" t="s">
        <v>42</v>
      </c>
      <c r="I4444" s="7">
        <v>750000</v>
      </c>
      <c r="J4444" s="8" t="s">
        <v>11</v>
      </c>
      <c r="K4444" t="s">
        <v>34</v>
      </c>
    </row>
    <row r="4445" spans="1:11" ht="15.75" x14ac:dyDescent="0.25">
      <c r="A4445">
        <v>56</v>
      </c>
      <c r="B4445">
        <v>59</v>
      </c>
      <c r="C4445">
        <v>15157.9256974459</v>
      </c>
      <c r="D4445">
        <v>-7</v>
      </c>
      <c r="E4445" t="s">
        <v>30</v>
      </c>
      <c r="F4445" s="6" t="s">
        <v>40</v>
      </c>
      <c r="G4445" s="1" t="s">
        <v>36</v>
      </c>
      <c r="H4445" s="10" t="s">
        <v>42</v>
      </c>
      <c r="I4445" s="7">
        <v>750000</v>
      </c>
      <c r="J4445" s="8" t="s">
        <v>11</v>
      </c>
      <c r="K4445" t="s">
        <v>34</v>
      </c>
    </row>
    <row r="4446" spans="1:11" ht="15.75" x14ac:dyDescent="0.25">
      <c r="A4446">
        <v>60</v>
      </c>
      <c r="B4446">
        <v>64</v>
      </c>
      <c r="C4446">
        <v>19352.625761478401</v>
      </c>
      <c r="D4446">
        <v>-7</v>
      </c>
      <c r="E4446" t="s">
        <v>30</v>
      </c>
      <c r="F4446" s="6" t="s">
        <v>40</v>
      </c>
      <c r="G4446" s="1" t="s">
        <v>36</v>
      </c>
      <c r="H4446" s="10" t="s">
        <v>42</v>
      </c>
      <c r="I4446" s="7">
        <v>750000</v>
      </c>
      <c r="J4446" s="8" t="s">
        <v>11</v>
      </c>
      <c r="K4446" t="s">
        <v>34</v>
      </c>
    </row>
    <row r="4447" spans="1:11" ht="15.75" x14ac:dyDescent="0.25">
      <c r="A4447">
        <v>65</v>
      </c>
      <c r="B4447">
        <v>99</v>
      </c>
      <c r="C4447">
        <v>34779.5759553518</v>
      </c>
      <c r="D4447">
        <v>-7</v>
      </c>
      <c r="E4447" t="s">
        <v>30</v>
      </c>
      <c r="F4447" s="6" t="s">
        <v>40</v>
      </c>
      <c r="G4447" s="1" t="s">
        <v>36</v>
      </c>
      <c r="H4447" s="10" t="s">
        <v>42</v>
      </c>
      <c r="I4447" s="7">
        <v>750000</v>
      </c>
      <c r="J4447" s="8" t="s">
        <v>11</v>
      </c>
      <c r="K4447" t="s">
        <v>34</v>
      </c>
    </row>
    <row r="4448" spans="1:11" ht="15.75" x14ac:dyDescent="0.25">
      <c r="A4448">
        <v>18</v>
      </c>
      <c r="B4448">
        <v>25</v>
      </c>
      <c r="C4448">
        <v>4377.0524664659397</v>
      </c>
      <c r="D4448">
        <v>-7</v>
      </c>
      <c r="E4448" t="s">
        <v>35</v>
      </c>
      <c r="F4448" s="6" t="s">
        <v>40</v>
      </c>
      <c r="G4448" s="1" t="s">
        <v>36</v>
      </c>
      <c r="H4448" s="10" t="s">
        <v>42</v>
      </c>
      <c r="I4448" s="7">
        <v>750000</v>
      </c>
      <c r="J4448" s="8" t="s">
        <v>11</v>
      </c>
      <c r="K4448" t="s">
        <v>34</v>
      </c>
    </row>
    <row r="4449" spans="1:11" ht="15.75" x14ac:dyDescent="0.25">
      <c r="A4449">
        <v>26</v>
      </c>
      <c r="B4449">
        <v>30</v>
      </c>
      <c r="C4449">
        <v>5176.0758360638101</v>
      </c>
      <c r="D4449">
        <v>-7</v>
      </c>
      <c r="E4449" t="s">
        <v>35</v>
      </c>
      <c r="F4449" s="6" t="s">
        <v>40</v>
      </c>
      <c r="G4449" s="1" t="s">
        <v>36</v>
      </c>
      <c r="H4449" s="10" t="s">
        <v>42</v>
      </c>
      <c r="I4449" s="7">
        <v>750000</v>
      </c>
      <c r="J4449" s="8" t="s">
        <v>11</v>
      </c>
      <c r="K4449" t="s">
        <v>34</v>
      </c>
    </row>
    <row r="4450" spans="1:11" ht="15.75" x14ac:dyDescent="0.25">
      <c r="A4450">
        <v>31</v>
      </c>
      <c r="B4450">
        <v>35</v>
      </c>
      <c r="C4450">
        <v>6489.6453833599098</v>
      </c>
      <c r="D4450">
        <v>-7</v>
      </c>
      <c r="E4450" t="s">
        <v>35</v>
      </c>
      <c r="F4450" s="6" t="s">
        <v>40</v>
      </c>
      <c r="G4450" s="1" t="s">
        <v>36</v>
      </c>
      <c r="H4450" s="10" t="s">
        <v>42</v>
      </c>
      <c r="I4450" s="7">
        <v>750000</v>
      </c>
      <c r="J4450" s="8" t="s">
        <v>11</v>
      </c>
      <c r="K4450" t="s">
        <v>34</v>
      </c>
    </row>
    <row r="4451" spans="1:11" ht="15.75" x14ac:dyDescent="0.25">
      <c r="A4451">
        <v>36</v>
      </c>
      <c r="B4451">
        <v>40</v>
      </c>
      <c r="C4451">
        <v>7803.2149306560204</v>
      </c>
      <c r="D4451">
        <v>-7</v>
      </c>
      <c r="E4451" t="s">
        <v>35</v>
      </c>
      <c r="F4451" s="6" t="s">
        <v>40</v>
      </c>
      <c r="G4451" s="1" t="s">
        <v>36</v>
      </c>
      <c r="H4451" s="10" t="s">
        <v>42</v>
      </c>
      <c r="I4451" s="7">
        <v>750000</v>
      </c>
      <c r="J4451" s="8" t="s">
        <v>11</v>
      </c>
      <c r="K4451" t="s">
        <v>34</v>
      </c>
    </row>
    <row r="4452" spans="1:11" ht="15.75" x14ac:dyDescent="0.25">
      <c r="A4452">
        <v>41</v>
      </c>
      <c r="B4452">
        <v>45</v>
      </c>
      <c r="C4452">
        <v>8092.77723958551</v>
      </c>
      <c r="D4452">
        <v>-7</v>
      </c>
      <c r="E4452" t="s">
        <v>35</v>
      </c>
      <c r="F4452" s="6" t="s">
        <v>40</v>
      </c>
      <c r="G4452" s="1" t="s">
        <v>36</v>
      </c>
      <c r="H4452" s="10" t="s">
        <v>42</v>
      </c>
      <c r="I4452" s="7">
        <v>750000</v>
      </c>
      <c r="J4452" s="8" t="s">
        <v>11</v>
      </c>
      <c r="K4452" t="s">
        <v>34</v>
      </c>
    </row>
    <row r="4453" spans="1:11" ht="15.75" x14ac:dyDescent="0.25">
      <c r="A4453">
        <v>46</v>
      </c>
      <c r="B4453">
        <v>50</v>
      </c>
      <c r="C4453">
        <v>9508.8627569539694</v>
      </c>
      <c r="D4453">
        <v>-7</v>
      </c>
      <c r="E4453" t="s">
        <v>35</v>
      </c>
      <c r="F4453" s="6" t="s">
        <v>40</v>
      </c>
      <c r="G4453" s="1" t="s">
        <v>36</v>
      </c>
      <c r="H4453" s="10" t="s">
        <v>42</v>
      </c>
      <c r="I4453" s="7">
        <v>750000</v>
      </c>
      <c r="J4453" s="8" t="s">
        <v>11</v>
      </c>
      <c r="K4453" t="s">
        <v>34</v>
      </c>
    </row>
    <row r="4454" spans="1:11" ht="15.75" x14ac:dyDescent="0.25">
      <c r="A4454">
        <v>51</v>
      </c>
      <c r="B4454">
        <v>55</v>
      </c>
      <c r="C4454">
        <v>12566.497282336801</v>
      </c>
      <c r="D4454">
        <v>-7</v>
      </c>
      <c r="E4454" t="s">
        <v>35</v>
      </c>
      <c r="F4454" s="6" t="s">
        <v>40</v>
      </c>
      <c r="G4454" s="1" t="s">
        <v>36</v>
      </c>
      <c r="H4454" s="10" t="s">
        <v>42</v>
      </c>
      <c r="I4454" s="7">
        <v>750000</v>
      </c>
      <c r="J4454" s="8" t="s">
        <v>11</v>
      </c>
      <c r="K4454" t="s">
        <v>34</v>
      </c>
    </row>
    <row r="4455" spans="1:11" ht="15.75" x14ac:dyDescent="0.25">
      <c r="A4455">
        <v>56</v>
      </c>
      <c r="B4455">
        <v>59</v>
      </c>
      <c r="C4455">
        <v>15931.5737562454</v>
      </c>
      <c r="D4455">
        <v>-7</v>
      </c>
      <c r="E4455" t="s">
        <v>35</v>
      </c>
      <c r="F4455" s="6" t="s">
        <v>40</v>
      </c>
      <c r="G4455" s="1" t="s">
        <v>36</v>
      </c>
      <c r="H4455" s="10" t="s">
        <v>42</v>
      </c>
      <c r="I4455" s="7">
        <v>750000</v>
      </c>
      <c r="J4455" s="8" t="s">
        <v>11</v>
      </c>
      <c r="K4455" t="s">
        <v>34</v>
      </c>
    </row>
    <row r="4456" spans="1:11" ht="15.75" x14ac:dyDescent="0.25">
      <c r="A4456">
        <v>60</v>
      </c>
      <c r="B4456">
        <v>64</v>
      </c>
      <c r="C4456">
        <v>20341.860460866999</v>
      </c>
      <c r="D4456">
        <v>-7</v>
      </c>
      <c r="E4456" t="s">
        <v>35</v>
      </c>
      <c r="F4456" s="6" t="s">
        <v>40</v>
      </c>
      <c r="G4456" s="1" t="s">
        <v>36</v>
      </c>
      <c r="H4456" s="10" t="s">
        <v>42</v>
      </c>
      <c r="I4456" s="7">
        <v>750000</v>
      </c>
      <c r="J4456" s="8" t="s">
        <v>11</v>
      </c>
      <c r="K4456" t="s">
        <v>34</v>
      </c>
    </row>
    <row r="4457" spans="1:11" ht="15.75" x14ac:dyDescent="0.25">
      <c r="A4457">
        <v>65</v>
      </c>
      <c r="B4457">
        <v>99</v>
      </c>
      <c r="C4457">
        <v>36560.198414251303</v>
      </c>
      <c r="D4457">
        <v>-7</v>
      </c>
      <c r="E4457" t="s">
        <v>35</v>
      </c>
      <c r="F4457" s="6" t="s">
        <v>40</v>
      </c>
      <c r="G4457" s="1" t="s">
        <v>36</v>
      </c>
      <c r="H4457" s="10" t="s">
        <v>42</v>
      </c>
      <c r="I4457" s="7">
        <v>750000</v>
      </c>
      <c r="J4457" s="8" t="s">
        <v>11</v>
      </c>
      <c r="K4457" t="s">
        <v>34</v>
      </c>
    </row>
    <row r="4458" spans="1:11" ht="15.75" x14ac:dyDescent="0.25">
      <c r="A4458">
        <v>0</v>
      </c>
      <c r="B4458">
        <v>10</v>
      </c>
      <c r="C4458">
        <v>2394.3850502691298</v>
      </c>
      <c r="D4458">
        <v>-7</v>
      </c>
      <c r="E4458" t="s">
        <v>30</v>
      </c>
      <c r="F4458" s="6" t="s">
        <v>40</v>
      </c>
      <c r="G4458" t="s">
        <v>32</v>
      </c>
      <c r="H4458" s="10" t="s">
        <v>42</v>
      </c>
      <c r="I4458" s="7">
        <v>750000</v>
      </c>
      <c r="J4458" s="8" t="s">
        <v>11</v>
      </c>
      <c r="K4458" t="s">
        <v>37</v>
      </c>
    </row>
    <row r="4459" spans="1:11" ht="15.75" x14ac:dyDescent="0.25">
      <c r="A4459">
        <v>11</v>
      </c>
      <c r="B4459">
        <v>17</v>
      </c>
      <c r="C4459">
        <v>2540.6250962972799</v>
      </c>
      <c r="D4459">
        <v>-7</v>
      </c>
      <c r="E4459" t="s">
        <v>30</v>
      </c>
      <c r="F4459" s="6" t="s">
        <v>40</v>
      </c>
      <c r="G4459" t="s">
        <v>32</v>
      </c>
      <c r="H4459" s="10" t="s">
        <v>42</v>
      </c>
      <c r="I4459" s="7">
        <v>750000</v>
      </c>
      <c r="J4459" s="8" t="s">
        <v>11</v>
      </c>
      <c r="K4459" t="s">
        <v>37</v>
      </c>
    </row>
    <row r="4460" spans="1:11" ht="15.75" x14ac:dyDescent="0.25">
      <c r="A4460">
        <v>18</v>
      </c>
      <c r="B4460">
        <v>25</v>
      </c>
      <c r="C4460">
        <v>3099.6766108379402</v>
      </c>
      <c r="D4460">
        <v>-7</v>
      </c>
      <c r="E4460" t="s">
        <v>30</v>
      </c>
      <c r="F4460" s="6" t="s">
        <v>40</v>
      </c>
      <c r="G4460" t="s">
        <v>32</v>
      </c>
      <c r="H4460" s="10" t="s">
        <v>42</v>
      </c>
      <c r="I4460" s="7">
        <v>750000</v>
      </c>
      <c r="J4460" s="8" t="s">
        <v>11</v>
      </c>
      <c r="K4460" t="s">
        <v>37</v>
      </c>
    </row>
    <row r="4461" spans="1:11" ht="15.75" x14ac:dyDescent="0.25">
      <c r="A4461">
        <v>26</v>
      </c>
      <c r="B4461">
        <v>30</v>
      </c>
      <c r="C4461">
        <v>3662.7583628675702</v>
      </c>
      <c r="D4461">
        <v>-7</v>
      </c>
      <c r="E4461" t="s">
        <v>30</v>
      </c>
      <c r="F4461" s="6" t="s">
        <v>40</v>
      </c>
      <c r="G4461" t="s">
        <v>32</v>
      </c>
      <c r="H4461" s="10" t="s">
        <v>42</v>
      </c>
      <c r="I4461" s="7">
        <v>750000</v>
      </c>
      <c r="J4461" s="8" t="s">
        <v>11</v>
      </c>
      <c r="K4461" t="s">
        <v>37</v>
      </c>
    </row>
    <row r="4462" spans="1:11" ht="15.75" x14ac:dyDescent="0.25">
      <c r="A4462">
        <v>31</v>
      </c>
      <c r="B4462">
        <v>35</v>
      </c>
      <c r="C4462">
        <v>4588.5614889040098</v>
      </c>
      <c r="D4462">
        <v>-7</v>
      </c>
      <c r="E4462" t="s">
        <v>30</v>
      </c>
      <c r="F4462" s="6" t="s">
        <v>40</v>
      </c>
      <c r="G4462" t="s">
        <v>32</v>
      </c>
      <c r="H4462" s="10" t="s">
        <v>42</v>
      </c>
      <c r="I4462" s="7">
        <v>750000</v>
      </c>
      <c r="J4462" s="8" t="s">
        <v>11</v>
      </c>
      <c r="K4462" t="s">
        <v>37</v>
      </c>
    </row>
    <row r="4463" spans="1:11" ht="15.75" x14ac:dyDescent="0.25">
      <c r="A4463">
        <v>36</v>
      </c>
      <c r="B4463">
        <v>40</v>
      </c>
      <c r="C4463">
        <v>5514.3646149404503</v>
      </c>
      <c r="D4463">
        <v>-7</v>
      </c>
      <c r="E4463" t="s">
        <v>30</v>
      </c>
      <c r="F4463" s="6" t="s">
        <v>40</v>
      </c>
      <c r="G4463" t="s">
        <v>32</v>
      </c>
      <c r="H4463" s="10" t="s">
        <v>42</v>
      </c>
      <c r="I4463" s="7">
        <v>750000</v>
      </c>
      <c r="J4463" s="8" t="s">
        <v>11</v>
      </c>
      <c r="K4463" t="s">
        <v>37</v>
      </c>
    </row>
    <row r="4464" spans="1:11" ht="15.75" x14ac:dyDescent="0.25">
      <c r="A4464">
        <v>41</v>
      </c>
      <c r="B4464">
        <v>45</v>
      </c>
      <c r="C4464">
        <v>5717.5138251859098</v>
      </c>
      <c r="D4464">
        <v>-7</v>
      </c>
      <c r="E4464" t="s">
        <v>30</v>
      </c>
      <c r="F4464" s="6" t="s">
        <v>40</v>
      </c>
      <c r="G4464" t="s">
        <v>32</v>
      </c>
      <c r="H4464" s="10" t="s">
        <v>42</v>
      </c>
      <c r="I4464" s="7">
        <v>750000</v>
      </c>
      <c r="J4464" s="8" t="s">
        <v>11</v>
      </c>
      <c r="K4464" t="s">
        <v>37</v>
      </c>
    </row>
    <row r="4465" spans="1:11" ht="15.75" x14ac:dyDescent="0.25">
      <c r="A4465">
        <v>46</v>
      </c>
      <c r="B4465">
        <v>50</v>
      </c>
      <c r="C4465">
        <v>6715.3372680899802</v>
      </c>
      <c r="D4465">
        <v>-7</v>
      </c>
      <c r="E4465" t="s">
        <v>30</v>
      </c>
      <c r="F4465" s="6" t="s">
        <v>40</v>
      </c>
      <c r="G4465" t="s">
        <v>32</v>
      </c>
      <c r="H4465" s="10" t="s">
        <v>42</v>
      </c>
      <c r="I4465" s="7">
        <v>750000</v>
      </c>
      <c r="J4465" s="8" t="s">
        <v>11</v>
      </c>
      <c r="K4465" t="s">
        <v>37</v>
      </c>
    </row>
    <row r="4466" spans="1:11" ht="15.75" x14ac:dyDescent="0.25">
      <c r="A4466">
        <v>51</v>
      </c>
      <c r="B4466">
        <v>55</v>
      </c>
      <c r="C4466">
        <v>8870.6903724551794</v>
      </c>
      <c r="D4466">
        <v>-7</v>
      </c>
      <c r="E4466" t="s">
        <v>30</v>
      </c>
      <c r="F4466" s="6" t="s">
        <v>40</v>
      </c>
      <c r="G4466" t="s">
        <v>32</v>
      </c>
      <c r="H4466" s="10" t="s">
        <v>42</v>
      </c>
      <c r="I4466" s="7">
        <v>750000</v>
      </c>
      <c r="J4466" s="8" t="s">
        <v>11</v>
      </c>
      <c r="K4466" t="s">
        <v>37</v>
      </c>
    </row>
    <row r="4467" spans="1:11" ht="15.75" x14ac:dyDescent="0.25">
      <c r="A4467">
        <v>56</v>
      </c>
      <c r="B4467">
        <v>59</v>
      </c>
      <c r="C4467">
        <v>11241.116815884199</v>
      </c>
      <c r="D4467">
        <v>-7</v>
      </c>
      <c r="E4467" t="s">
        <v>30</v>
      </c>
      <c r="F4467" s="6" t="s">
        <v>40</v>
      </c>
      <c r="G4467" t="s">
        <v>32</v>
      </c>
      <c r="H4467" s="10" t="s">
        <v>42</v>
      </c>
      <c r="I4467" s="7">
        <v>750000</v>
      </c>
      <c r="J4467" s="8" t="s">
        <v>11</v>
      </c>
      <c r="K4467" t="s">
        <v>37</v>
      </c>
    </row>
    <row r="4468" spans="1:11" ht="15.75" x14ac:dyDescent="0.25">
      <c r="A4468">
        <v>60</v>
      </c>
      <c r="B4468">
        <v>64</v>
      </c>
      <c r="C4468">
        <v>14348.3020485009</v>
      </c>
      <c r="D4468">
        <v>-7</v>
      </c>
      <c r="E4468" t="s">
        <v>30</v>
      </c>
      <c r="F4468" s="6" t="s">
        <v>40</v>
      </c>
      <c r="G4468" t="s">
        <v>32</v>
      </c>
      <c r="H4468" s="10" t="s">
        <v>42</v>
      </c>
      <c r="I4468" s="7">
        <v>750000</v>
      </c>
      <c r="J4468" s="8" t="s">
        <v>11</v>
      </c>
      <c r="K4468" t="s">
        <v>37</v>
      </c>
    </row>
    <row r="4469" spans="1:11" ht="15.75" x14ac:dyDescent="0.25">
      <c r="A4469">
        <v>65</v>
      </c>
      <c r="B4469">
        <v>99</v>
      </c>
      <c r="C4469">
        <v>25771.793271992301</v>
      </c>
      <c r="D4469">
        <v>-7</v>
      </c>
      <c r="E4469" t="s">
        <v>30</v>
      </c>
      <c r="F4469" s="6" t="s">
        <v>40</v>
      </c>
      <c r="G4469" t="s">
        <v>32</v>
      </c>
      <c r="H4469" s="10" t="s">
        <v>42</v>
      </c>
      <c r="I4469" s="7">
        <v>750000</v>
      </c>
      <c r="J4469" s="8" t="s">
        <v>11</v>
      </c>
      <c r="K4469" t="s">
        <v>37</v>
      </c>
    </row>
    <row r="4470" spans="1:11" ht="15.75" x14ac:dyDescent="0.25">
      <c r="A4470">
        <v>0</v>
      </c>
      <c r="B4470">
        <v>10</v>
      </c>
      <c r="C4470">
        <v>2394.3850502691298</v>
      </c>
      <c r="D4470">
        <v>-7</v>
      </c>
      <c r="E4470" t="s">
        <v>35</v>
      </c>
      <c r="F4470" s="6" t="s">
        <v>40</v>
      </c>
      <c r="G4470" t="s">
        <v>32</v>
      </c>
      <c r="H4470" s="10" t="s">
        <v>42</v>
      </c>
      <c r="I4470" s="7">
        <v>750000</v>
      </c>
      <c r="J4470" s="8" t="s">
        <v>11</v>
      </c>
      <c r="K4470" t="s">
        <v>37</v>
      </c>
    </row>
    <row r="4471" spans="1:11" ht="15.75" x14ac:dyDescent="0.25">
      <c r="A4471">
        <v>11</v>
      </c>
      <c r="B4471">
        <v>17</v>
      </c>
      <c r="C4471">
        <v>2540.6250962972799</v>
      </c>
      <c r="D4471">
        <v>-7</v>
      </c>
      <c r="E4471" t="s">
        <v>35</v>
      </c>
      <c r="F4471" s="6" t="s">
        <v>40</v>
      </c>
      <c r="G4471" t="s">
        <v>32</v>
      </c>
      <c r="H4471" s="10" t="s">
        <v>42</v>
      </c>
      <c r="I4471" s="7">
        <v>750000</v>
      </c>
      <c r="J4471" s="8" t="s">
        <v>11</v>
      </c>
      <c r="K4471" t="s">
        <v>37</v>
      </c>
    </row>
    <row r="4472" spans="1:11" ht="15.75" x14ac:dyDescent="0.25">
      <c r="A4472">
        <v>18</v>
      </c>
      <c r="B4472">
        <v>25</v>
      </c>
      <c r="C4472">
        <v>3255.12862826943</v>
      </c>
      <c r="D4472">
        <v>-7</v>
      </c>
      <c r="E4472" t="s">
        <v>35</v>
      </c>
      <c r="F4472" s="6" t="s">
        <v>40</v>
      </c>
      <c r="G4472" t="s">
        <v>32</v>
      </c>
      <c r="H4472" s="10" t="s">
        <v>42</v>
      </c>
      <c r="I4472" s="7">
        <v>750000</v>
      </c>
      <c r="J4472" s="8" t="s">
        <v>11</v>
      </c>
      <c r="K4472" t="s">
        <v>37</v>
      </c>
    </row>
    <row r="4473" spans="1:11" ht="15.75" x14ac:dyDescent="0.25">
      <c r="A4473">
        <v>26</v>
      </c>
      <c r="B4473">
        <v>30</v>
      </c>
      <c r="C4473">
        <v>3846.9977909345198</v>
      </c>
      <c r="D4473">
        <v>-7</v>
      </c>
      <c r="E4473" t="s">
        <v>35</v>
      </c>
      <c r="F4473" s="6" t="s">
        <v>40</v>
      </c>
      <c r="G4473" t="s">
        <v>32</v>
      </c>
      <c r="H4473" s="10" t="s">
        <v>42</v>
      </c>
      <c r="I4473" s="7">
        <v>750000</v>
      </c>
      <c r="J4473" s="8" t="s">
        <v>11</v>
      </c>
      <c r="K4473" t="s">
        <v>37</v>
      </c>
    </row>
    <row r="4474" spans="1:11" ht="15.75" x14ac:dyDescent="0.25">
      <c r="A4474">
        <v>31</v>
      </c>
      <c r="B4474">
        <v>35</v>
      </c>
      <c r="C4474">
        <v>4820.0122704131199</v>
      </c>
      <c r="D4474">
        <v>-7</v>
      </c>
      <c r="E4474" t="s">
        <v>35</v>
      </c>
      <c r="F4474" s="6" t="s">
        <v>40</v>
      </c>
      <c r="G4474" t="s">
        <v>32</v>
      </c>
      <c r="H4474" s="10" t="s">
        <v>42</v>
      </c>
      <c r="I4474" s="7">
        <v>750000</v>
      </c>
      <c r="J4474" s="8" t="s">
        <v>11</v>
      </c>
      <c r="K4474" t="s">
        <v>37</v>
      </c>
    </row>
    <row r="4475" spans="1:11" ht="15.75" x14ac:dyDescent="0.25">
      <c r="A4475">
        <v>36</v>
      </c>
      <c r="B4475">
        <v>40</v>
      </c>
      <c r="C4475">
        <v>5793.0267498917101</v>
      </c>
      <c r="D4475">
        <v>-7</v>
      </c>
      <c r="E4475" t="s">
        <v>35</v>
      </c>
      <c r="F4475" s="6" t="s">
        <v>40</v>
      </c>
      <c r="G4475" t="s">
        <v>32</v>
      </c>
      <c r="H4475" s="10" t="s">
        <v>42</v>
      </c>
      <c r="I4475" s="7">
        <v>750000</v>
      </c>
      <c r="J4475" s="8" t="s">
        <v>11</v>
      </c>
      <c r="K4475" t="s">
        <v>37</v>
      </c>
    </row>
    <row r="4476" spans="1:11" ht="15.75" x14ac:dyDescent="0.25">
      <c r="A4476">
        <v>41</v>
      </c>
      <c r="B4476">
        <v>45</v>
      </c>
      <c r="C4476">
        <v>6007.6735137654096</v>
      </c>
      <c r="D4476">
        <v>-7</v>
      </c>
      <c r="E4476" t="s">
        <v>35</v>
      </c>
      <c r="F4476" s="6" t="s">
        <v>40</v>
      </c>
      <c r="G4476" t="s">
        <v>32</v>
      </c>
      <c r="H4476" s="10" t="s">
        <v>42</v>
      </c>
      <c r="I4476" s="7">
        <v>750000</v>
      </c>
      <c r="J4476" s="8" t="s">
        <v>11</v>
      </c>
      <c r="K4476" t="s">
        <v>37</v>
      </c>
    </row>
    <row r="4477" spans="1:11" ht="15.75" x14ac:dyDescent="0.25">
      <c r="A4477">
        <v>46</v>
      </c>
      <c r="B4477">
        <v>50</v>
      </c>
      <c r="C4477">
        <v>7056.6257488531601</v>
      </c>
      <c r="D4477">
        <v>-7</v>
      </c>
      <c r="E4477" t="s">
        <v>35</v>
      </c>
      <c r="F4477" s="6" t="s">
        <v>40</v>
      </c>
      <c r="G4477" t="s">
        <v>32</v>
      </c>
      <c r="H4477" s="10" t="s">
        <v>42</v>
      </c>
      <c r="I4477" s="7">
        <v>750000</v>
      </c>
      <c r="J4477" s="8" t="s">
        <v>11</v>
      </c>
      <c r="K4477" t="s">
        <v>37</v>
      </c>
    </row>
    <row r="4478" spans="1:11" ht="15.75" x14ac:dyDescent="0.25">
      <c r="A4478">
        <v>51</v>
      </c>
      <c r="B4478">
        <v>55</v>
      </c>
      <c r="C4478">
        <v>9321.5402120997205</v>
      </c>
      <c r="D4478">
        <v>-7</v>
      </c>
      <c r="E4478" t="s">
        <v>35</v>
      </c>
      <c r="F4478" s="6" t="s">
        <v>40</v>
      </c>
      <c r="G4478" t="s">
        <v>32</v>
      </c>
      <c r="H4478" s="10" t="s">
        <v>42</v>
      </c>
      <c r="I4478" s="7">
        <v>750000</v>
      </c>
      <c r="J4478" s="8" t="s">
        <v>11</v>
      </c>
      <c r="K4478" t="s">
        <v>37</v>
      </c>
    </row>
    <row r="4479" spans="1:11" ht="15.75" x14ac:dyDescent="0.25">
      <c r="A4479">
        <v>56</v>
      </c>
      <c r="B4479">
        <v>59</v>
      </c>
      <c r="C4479">
        <v>11814.189452032</v>
      </c>
      <c r="D4479">
        <v>-7</v>
      </c>
      <c r="E4479" t="s">
        <v>35</v>
      </c>
      <c r="F4479" s="6" t="s">
        <v>40</v>
      </c>
      <c r="G4479" t="s">
        <v>32</v>
      </c>
      <c r="H4479" s="10" t="s">
        <v>42</v>
      </c>
      <c r="I4479" s="7">
        <v>750000</v>
      </c>
      <c r="J4479" s="8" t="s">
        <v>11</v>
      </c>
      <c r="K4479" t="s">
        <v>37</v>
      </c>
    </row>
    <row r="4480" spans="1:11" ht="15.75" x14ac:dyDescent="0.25">
      <c r="A4480">
        <v>60</v>
      </c>
      <c r="B4480">
        <v>64</v>
      </c>
      <c r="C4480">
        <v>15081.068492492401</v>
      </c>
      <c r="D4480">
        <v>-7</v>
      </c>
      <c r="E4480" t="s">
        <v>35</v>
      </c>
      <c r="F4480" s="6" t="s">
        <v>40</v>
      </c>
      <c r="G4480" t="s">
        <v>32</v>
      </c>
      <c r="H4480" s="10" t="s">
        <v>42</v>
      </c>
      <c r="I4480" s="7">
        <v>750000</v>
      </c>
      <c r="J4480" s="8" t="s">
        <v>11</v>
      </c>
      <c r="K4480" t="s">
        <v>37</v>
      </c>
    </row>
    <row r="4481" spans="1:11" ht="15.75" x14ac:dyDescent="0.25">
      <c r="A4481">
        <v>65</v>
      </c>
      <c r="B4481">
        <v>99</v>
      </c>
      <c r="C4481">
        <v>27090.772871177101</v>
      </c>
      <c r="D4481">
        <v>-7</v>
      </c>
      <c r="E4481" t="s">
        <v>35</v>
      </c>
      <c r="F4481" s="6" t="s">
        <v>40</v>
      </c>
      <c r="G4481" t="s">
        <v>32</v>
      </c>
      <c r="H4481" s="10" t="s">
        <v>42</v>
      </c>
      <c r="I4481" s="7">
        <v>750000</v>
      </c>
      <c r="J4481" s="8" t="s">
        <v>11</v>
      </c>
      <c r="K4481" t="s">
        <v>37</v>
      </c>
    </row>
    <row r="4482" spans="1:11" ht="15.75" x14ac:dyDescent="0.25">
      <c r="A4482">
        <v>0</v>
      </c>
      <c r="B4482">
        <v>10</v>
      </c>
      <c r="C4482">
        <v>3215.0486361655398</v>
      </c>
      <c r="D4482">
        <v>-7</v>
      </c>
      <c r="E4482" t="s">
        <v>30</v>
      </c>
      <c r="F4482" s="6" t="s">
        <v>40</v>
      </c>
      <c r="G4482" s="1" t="s">
        <v>36</v>
      </c>
      <c r="H4482" s="10" t="s">
        <v>42</v>
      </c>
      <c r="I4482" s="7">
        <v>750000</v>
      </c>
      <c r="J4482" s="8" t="s">
        <v>11</v>
      </c>
      <c r="K4482" t="s">
        <v>37</v>
      </c>
    </row>
    <row r="4483" spans="1:11" ht="15.75" x14ac:dyDescent="0.25">
      <c r="A4483">
        <v>11</v>
      </c>
      <c r="B4483">
        <v>17</v>
      </c>
      <c r="C4483">
        <v>3412.4726983035298</v>
      </c>
      <c r="D4483">
        <v>-7</v>
      </c>
      <c r="E4483" t="s">
        <v>30</v>
      </c>
      <c r="F4483" s="6" t="s">
        <v>40</v>
      </c>
      <c r="G4483" s="1" t="s">
        <v>36</v>
      </c>
      <c r="H4483" s="10" t="s">
        <v>42</v>
      </c>
      <c r="I4483" s="7">
        <v>750000</v>
      </c>
      <c r="J4483" s="8" t="s">
        <v>11</v>
      </c>
      <c r="K4483" t="s">
        <v>37</v>
      </c>
    </row>
    <row r="4484" spans="1:11" ht="15.75" x14ac:dyDescent="0.25">
      <c r="A4484">
        <v>18</v>
      </c>
      <c r="B4484">
        <v>25</v>
      </c>
      <c r="C4484">
        <v>4167.1922429334199</v>
      </c>
      <c r="D4484">
        <v>-7</v>
      </c>
      <c r="E4484" t="s">
        <v>30</v>
      </c>
      <c r="F4484" s="6" t="s">
        <v>40</v>
      </c>
      <c r="G4484" s="1" t="s">
        <v>36</v>
      </c>
      <c r="H4484" s="10" t="s">
        <v>42</v>
      </c>
      <c r="I4484" s="7">
        <v>750000</v>
      </c>
      <c r="J4484" s="8" t="s">
        <v>11</v>
      </c>
      <c r="K4484" t="s">
        <v>37</v>
      </c>
    </row>
    <row r="4485" spans="1:11" ht="15.75" x14ac:dyDescent="0.25">
      <c r="A4485">
        <v>26</v>
      </c>
      <c r="B4485">
        <v>30</v>
      </c>
      <c r="C4485">
        <v>4927.3526081734199</v>
      </c>
      <c r="D4485">
        <v>-7</v>
      </c>
      <c r="E4485" t="s">
        <v>30</v>
      </c>
      <c r="F4485" s="6" t="s">
        <v>40</v>
      </c>
      <c r="G4485" s="1" t="s">
        <v>36</v>
      </c>
      <c r="H4485" s="10" t="s">
        <v>42</v>
      </c>
      <c r="I4485" s="7">
        <v>750000</v>
      </c>
      <c r="J4485" s="8" t="s">
        <v>11</v>
      </c>
      <c r="K4485" t="s">
        <v>37</v>
      </c>
    </row>
    <row r="4486" spans="1:11" ht="15.75" x14ac:dyDescent="0.25">
      <c r="A4486">
        <v>31</v>
      </c>
      <c r="B4486">
        <v>35</v>
      </c>
      <c r="C4486">
        <v>6177.1868283226104</v>
      </c>
      <c r="D4486">
        <v>-7</v>
      </c>
      <c r="E4486" t="s">
        <v>30</v>
      </c>
      <c r="F4486" s="6" t="s">
        <v>40</v>
      </c>
      <c r="G4486" s="1" t="s">
        <v>36</v>
      </c>
      <c r="H4486" s="10" t="s">
        <v>42</v>
      </c>
      <c r="I4486" s="7">
        <v>750000</v>
      </c>
      <c r="J4486" s="8" t="s">
        <v>11</v>
      </c>
      <c r="K4486" t="s">
        <v>37</v>
      </c>
    </row>
    <row r="4487" spans="1:11" ht="15.75" x14ac:dyDescent="0.25">
      <c r="A4487">
        <v>36</v>
      </c>
      <c r="B4487">
        <v>40</v>
      </c>
      <c r="C4487">
        <v>7427.02104847181</v>
      </c>
      <c r="D4487">
        <v>-7</v>
      </c>
      <c r="E4487" t="s">
        <v>30</v>
      </c>
      <c r="F4487" s="6" t="s">
        <v>40</v>
      </c>
      <c r="G4487" s="1" t="s">
        <v>36</v>
      </c>
      <c r="H4487" s="10" t="s">
        <v>42</v>
      </c>
      <c r="I4487" s="7">
        <v>750000</v>
      </c>
      <c r="J4487" s="8" t="s">
        <v>11</v>
      </c>
      <c r="K4487" t="s">
        <v>37</v>
      </c>
    </row>
    <row r="4488" spans="1:11" ht="15.75" x14ac:dyDescent="0.25">
      <c r="A4488">
        <v>41</v>
      </c>
      <c r="B4488">
        <v>45</v>
      </c>
      <c r="C4488">
        <v>7701.0616600031799</v>
      </c>
      <c r="D4488">
        <v>-7</v>
      </c>
      <c r="E4488" t="s">
        <v>30</v>
      </c>
      <c r="F4488" s="6" t="s">
        <v>40</v>
      </c>
      <c r="G4488" s="1" t="s">
        <v>36</v>
      </c>
      <c r="H4488" s="10" t="s">
        <v>42</v>
      </c>
      <c r="I4488" s="7">
        <v>750000</v>
      </c>
      <c r="J4488" s="8" t="s">
        <v>11</v>
      </c>
      <c r="K4488" t="s">
        <v>37</v>
      </c>
    </row>
    <row r="4489" spans="1:11" ht="15.75" x14ac:dyDescent="0.25">
      <c r="A4489">
        <v>46</v>
      </c>
      <c r="B4489">
        <v>50</v>
      </c>
      <c r="C4489">
        <v>9048.1233079236808</v>
      </c>
      <c r="D4489">
        <v>-7</v>
      </c>
      <c r="E4489" t="s">
        <v>30</v>
      </c>
      <c r="F4489" s="6" t="s">
        <v>40</v>
      </c>
      <c r="G4489" s="1" t="s">
        <v>36</v>
      </c>
      <c r="H4489" s="10" t="s">
        <v>42</v>
      </c>
      <c r="I4489" s="7">
        <v>750000</v>
      </c>
      <c r="J4489" s="8" t="s">
        <v>11</v>
      </c>
      <c r="K4489" t="s">
        <v>37</v>
      </c>
    </row>
    <row r="4490" spans="1:11" ht="15.75" x14ac:dyDescent="0.25">
      <c r="A4490">
        <v>51</v>
      </c>
      <c r="B4490">
        <v>55</v>
      </c>
      <c r="C4490">
        <v>11957.8499988167</v>
      </c>
      <c r="D4490">
        <v>-7</v>
      </c>
      <c r="E4490" t="s">
        <v>30</v>
      </c>
      <c r="F4490" s="6" t="s">
        <v>40</v>
      </c>
      <c r="G4490" s="1" t="s">
        <v>36</v>
      </c>
      <c r="H4490" s="10" t="s">
        <v>42</v>
      </c>
      <c r="I4490" s="7">
        <v>750000</v>
      </c>
      <c r="J4490" s="8" t="s">
        <v>11</v>
      </c>
      <c r="K4490" t="s">
        <v>37</v>
      </c>
    </row>
    <row r="4491" spans="1:11" ht="15.75" x14ac:dyDescent="0.25">
      <c r="A4491">
        <v>56</v>
      </c>
      <c r="B4491">
        <v>59</v>
      </c>
      <c r="C4491">
        <v>15157.9256974459</v>
      </c>
      <c r="D4491">
        <v>-7</v>
      </c>
      <c r="E4491" t="s">
        <v>30</v>
      </c>
      <c r="F4491" s="6" t="s">
        <v>40</v>
      </c>
      <c r="G4491" s="1" t="s">
        <v>36</v>
      </c>
      <c r="H4491" s="10" t="s">
        <v>42</v>
      </c>
      <c r="I4491" s="7">
        <v>750000</v>
      </c>
      <c r="J4491" s="8" t="s">
        <v>11</v>
      </c>
      <c r="K4491" t="s">
        <v>37</v>
      </c>
    </row>
    <row r="4492" spans="1:11" ht="15.75" x14ac:dyDescent="0.25">
      <c r="A4492">
        <v>60</v>
      </c>
      <c r="B4492">
        <v>64</v>
      </c>
      <c r="C4492">
        <v>19352.625761478401</v>
      </c>
      <c r="D4492">
        <v>-7</v>
      </c>
      <c r="E4492" t="s">
        <v>30</v>
      </c>
      <c r="F4492" s="6" t="s">
        <v>40</v>
      </c>
      <c r="G4492" s="1" t="s">
        <v>36</v>
      </c>
      <c r="H4492" s="10" t="s">
        <v>42</v>
      </c>
      <c r="I4492" s="7">
        <v>750000</v>
      </c>
      <c r="J4492" s="8" t="s">
        <v>11</v>
      </c>
      <c r="K4492" t="s">
        <v>37</v>
      </c>
    </row>
    <row r="4493" spans="1:11" ht="15.75" x14ac:dyDescent="0.25">
      <c r="A4493">
        <v>65</v>
      </c>
      <c r="B4493">
        <v>99</v>
      </c>
      <c r="C4493">
        <v>34779.5759553518</v>
      </c>
      <c r="D4493">
        <v>-7</v>
      </c>
      <c r="E4493" t="s">
        <v>30</v>
      </c>
      <c r="F4493" s="6" t="s">
        <v>40</v>
      </c>
      <c r="G4493" s="1" t="s">
        <v>36</v>
      </c>
      <c r="H4493" s="10" t="s">
        <v>42</v>
      </c>
      <c r="I4493" s="7">
        <v>750000</v>
      </c>
      <c r="J4493" s="8" t="s">
        <v>11</v>
      </c>
      <c r="K4493" t="s">
        <v>37</v>
      </c>
    </row>
    <row r="4494" spans="1:11" ht="15.75" x14ac:dyDescent="0.25">
      <c r="A4494">
        <v>0</v>
      </c>
      <c r="B4494">
        <v>10</v>
      </c>
      <c r="C4494">
        <v>3215.0486361655398</v>
      </c>
      <c r="D4494">
        <v>-7</v>
      </c>
      <c r="E4494" t="s">
        <v>35</v>
      </c>
      <c r="F4494" s="6" t="s">
        <v>40</v>
      </c>
      <c r="G4494" s="1" t="s">
        <v>36</v>
      </c>
      <c r="H4494" s="10" t="s">
        <v>42</v>
      </c>
      <c r="I4494" s="7">
        <v>750000</v>
      </c>
      <c r="J4494" s="8" t="s">
        <v>11</v>
      </c>
      <c r="K4494" t="s">
        <v>37</v>
      </c>
    </row>
    <row r="4495" spans="1:11" ht="15.75" x14ac:dyDescent="0.25">
      <c r="A4495">
        <v>11</v>
      </c>
      <c r="B4495">
        <v>17</v>
      </c>
      <c r="C4495">
        <v>3412.4726983035298</v>
      </c>
      <c r="D4495">
        <v>-7</v>
      </c>
      <c r="E4495" t="s">
        <v>35</v>
      </c>
      <c r="F4495" s="6" t="s">
        <v>40</v>
      </c>
      <c r="G4495" s="1" t="s">
        <v>36</v>
      </c>
      <c r="H4495" s="10" t="s">
        <v>42</v>
      </c>
      <c r="I4495" s="7">
        <v>750000</v>
      </c>
      <c r="J4495" s="8" t="s">
        <v>11</v>
      </c>
      <c r="K4495" t="s">
        <v>37</v>
      </c>
    </row>
    <row r="4496" spans="1:11" ht="15.75" x14ac:dyDescent="0.25">
      <c r="A4496">
        <v>18</v>
      </c>
      <c r="B4496">
        <v>25</v>
      </c>
      <c r="C4496">
        <v>4377.0524664659397</v>
      </c>
      <c r="D4496">
        <v>-7</v>
      </c>
      <c r="E4496" t="s">
        <v>35</v>
      </c>
      <c r="F4496" s="6" t="s">
        <v>40</v>
      </c>
      <c r="G4496" s="1" t="s">
        <v>36</v>
      </c>
      <c r="H4496" s="10" t="s">
        <v>42</v>
      </c>
      <c r="I4496" s="7">
        <v>750000</v>
      </c>
      <c r="J4496" s="8" t="s">
        <v>11</v>
      </c>
      <c r="K4496" t="s">
        <v>37</v>
      </c>
    </row>
    <row r="4497" spans="1:12" ht="15.75" x14ac:dyDescent="0.25">
      <c r="A4497">
        <v>26</v>
      </c>
      <c r="B4497">
        <v>30</v>
      </c>
      <c r="C4497">
        <v>5176.0758360638101</v>
      </c>
      <c r="D4497">
        <v>-7</v>
      </c>
      <c r="E4497" t="s">
        <v>35</v>
      </c>
      <c r="F4497" s="6" t="s">
        <v>40</v>
      </c>
      <c r="G4497" s="1" t="s">
        <v>36</v>
      </c>
      <c r="H4497" s="10" t="s">
        <v>42</v>
      </c>
      <c r="I4497" s="7">
        <v>750000</v>
      </c>
      <c r="J4497" s="8" t="s">
        <v>11</v>
      </c>
      <c r="K4497" t="s">
        <v>37</v>
      </c>
    </row>
    <row r="4498" spans="1:12" ht="15.75" x14ac:dyDescent="0.25">
      <c r="A4498">
        <v>31</v>
      </c>
      <c r="B4498">
        <v>35</v>
      </c>
      <c r="C4498">
        <v>6489.6453833599098</v>
      </c>
      <c r="D4498">
        <v>-7</v>
      </c>
      <c r="E4498" t="s">
        <v>35</v>
      </c>
      <c r="F4498" s="6" t="s">
        <v>40</v>
      </c>
      <c r="G4498" s="1" t="s">
        <v>36</v>
      </c>
      <c r="H4498" s="10" t="s">
        <v>42</v>
      </c>
      <c r="I4498" s="7">
        <v>750000</v>
      </c>
      <c r="J4498" s="8" t="s">
        <v>11</v>
      </c>
      <c r="K4498" t="s">
        <v>37</v>
      </c>
    </row>
    <row r="4499" spans="1:12" ht="15.75" x14ac:dyDescent="0.25">
      <c r="A4499">
        <v>36</v>
      </c>
      <c r="B4499">
        <v>40</v>
      </c>
      <c r="C4499">
        <v>7803.2149306560204</v>
      </c>
      <c r="D4499">
        <v>-7</v>
      </c>
      <c r="E4499" t="s">
        <v>35</v>
      </c>
      <c r="F4499" s="6" t="s">
        <v>40</v>
      </c>
      <c r="G4499" s="1" t="s">
        <v>36</v>
      </c>
      <c r="H4499" s="10" t="s">
        <v>42</v>
      </c>
      <c r="I4499" s="7">
        <v>750000</v>
      </c>
      <c r="J4499" s="8" t="s">
        <v>11</v>
      </c>
      <c r="K4499" t="s">
        <v>37</v>
      </c>
    </row>
    <row r="4500" spans="1:12" ht="15.75" x14ac:dyDescent="0.25">
      <c r="A4500">
        <v>41</v>
      </c>
      <c r="B4500">
        <v>45</v>
      </c>
      <c r="C4500">
        <v>8092.77723958551</v>
      </c>
      <c r="D4500">
        <v>-7</v>
      </c>
      <c r="E4500" t="s">
        <v>35</v>
      </c>
      <c r="F4500" s="6" t="s">
        <v>40</v>
      </c>
      <c r="G4500" s="1" t="s">
        <v>36</v>
      </c>
      <c r="H4500" s="10" t="s">
        <v>42</v>
      </c>
      <c r="I4500" s="7">
        <v>750000</v>
      </c>
      <c r="J4500" s="8" t="s">
        <v>11</v>
      </c>
      <c r="K4500" t="s">
        <v>37</v>
      </c>
    </row>
    <row r="4501" spans="1:12" ht="15.75" x14ac:dyDescent="0.25">
      <c r="A4501">
        <v>46</v>
      </c>
      <c r="B4501">
        <v>50</v>
      </c>
      <c r="C4501">
        <v>9508.8627569539694</v>
      </c>
      <c r="D4501">
        <v>-7</v>
      </c>
      <c r="E4501" t="s">
        <v>35</v>
      </c>
      <c r="F4501" s="6" t="s">
        <v>40</v>
      </c>
      <c r="G4501" s="1" t="s">
        <v>36</v>
      </c>
      <c r="H4501" s="10" t="s">
        <v>42</v>
      </c>
      <c r="I4501" s="7">
        <v>750000</v>
      </c>
      <c r="J4501" s="8" t="s">
        <v>11</v>
      </c>
      <c r="K4501" t="s">
        <v>37</v>
      </c>
    </row>
    <row r="4502" spans="1:12" ht="15.75" x14ac:dyDescent="0.25">
      <c r="A4502">
        <v>51</v>
      </c>
      <c r="B4502">
        <v>55</v>
      </c>
      <c r="C4502">
        <v>12566.497282336801</v>
      </c>
      <c r="D4502">
        <v>-7</v>
      </c>
      <c r="E4502" t="s">
        <v>35</v>
      </c>
      <c r="F4502" s="6" t="s">
        <v>40</v>
      </c>
      <c r="G4502" s="1" t="s">
        <v>36</v>
      </c>
      <c r="H4502" s="10" t="s">
        <v>42</v>
      </c>
      <c r="I4502" s="7">
        <v>750000</v>
      </c>
      <c r="J4502" s="8" t="s">
        <v>11</v>
      </c>
      <c r="K4502" t="s">
        <v>37</v>
      </c>
    </row>
    <row r="4503" spans="1:12" ht="15.75" x14ac:dyDescent="0.25">
      <c r="A4503">
        <v>56</v>
      </c>
      <c r="B4503">
        <v>59</v>
      </c>
      <c r="C4503">
        <v>15931.5737562454</v>
      </c>
      <c r="D4503">
        <v>-7</v>
      </c>
      <c r="E4503" t="s">
        <v>35</v>
      </c>
      <c r="F4503" s="6" t="s">
        <v>40</v>
      </c>
      <c r="G4503" s="1" t="s">
        <v>36</v>
      </c>
      <c r="H4503" s="10" t="s">
        <v>42</v>
      </c>
      <c r="I4503" s="7">
        <v>750000</v>
      </c>
      <c r="J4503" s="8" t="s">
        <v>11</v>
      </c>
      <c r="K4503" t="s">
        <v>37</v>
      </c>
    </row>
    <row r="4504" spans="1:12" ht="15.75" x14ac:dyDescent="0.25">
      <c r="A4504">
        <v>60</v>
      </c>
      <c r="B4504">
        <v>64</v>
      </c>
      <c r="C4504">
        <v>20341.860460866999</v>
      </c>
      <c r="D4504">
        <v>-7</v>
      </c>
      <c r="E4504" t="s">
        <v>35</v>
      </c>
      <c r="F4504" s="6" t="s">
        <v>40</v>
      </c>
      <c r="G4504" s="1" t="s">
        <v>36</v>
      </c>
      <c r="H4504" s="10" t="s">
        <v>42</v>
      </c>
      <c r="I4504" s="7">
        <v>750000</v>
      </c>
      <c r="J4504" s="8" t="s">
        <v>11</v>
      </c>
      <c r="K4504" t="s">
        <v>37</v>
      </c>
    </row>
    <row r="4505" spans="1:12" ht="15.75" x14ac:dyDescent="0.25">
      <c r="A4505">
        <v>65</v>
      </c>
      <c r="B4505">
        <v>99</v>
      </c>
      <c r="C4505">
        <v>36560.198414251303</v>
      </c>
      <c r="D4505">
        <v>-7</v>
      </c>
      <c r="E4505" t="s">
        <v>35</v>
      </c>
      <c r="F4505" s="6" t="s">
        <v>40</v>
      </c>
      <c r="G4505" s="1" t="s">
        <v>36</v>
      </c>
      <c r="H4505" s="10" t="s">
        <v>42</v>
      </c>
      <c r="I4505" s="7">
        <v>750000</v>
      </c>
      <c r="J4505" s="8" t="s">
        <v>11</v>
      </c>
      <c r="K4505" t="s">
        <v>37</v>
      </c>
    </row>
    <row r="4506" spans="1:12" ht="15.75" x14ac:dyDescent="0.25">
      <c r="A4506">
        <v>0</v>
      </c>
      <c r="B4506">
        <v>10</v>
      </c>
      <c r="C4506">
        <v>2394.3850502691298</v>
      </c>
      <c r="D4506">
        <v>-7</v>
      </c>
      <c r="E4506" t="s">
        <v>30</v>
      </c>
      <c r="F4506" s="6" t="s">
        <v>40</v>
      </c>
      <c r="G4506" t="s">
        <v>32</v>
      </c>
      <c r="H4506" s="10" t="s">
        <v>42</v>
      </c>
      <c r="I4506" s="7">
        <v>750000</v>
      </c>
      <c r="J4506" s="8" t="s">
        <v>11</v>
      </c>
      <c r="L4506" t="s">
        <v>38</v>
      </c>
    </row>
    <row r="4507" spans="1:12" ht="15.75" x14ac:dyDescent="0.25">
      <c r="A4507">
        <v>11</v>
      </c>
      <c r="B4507">
        <v>17</v>
      </c>
      <c r="C4507">
        <v>2540.6250962972799</v>
      </c>
      <c r="D4507">
        <v>-7</v>
      </c>
      <c r="E4507" t="s">
        <v>30</v>
      </c>
      <c r="F4507" s="6" t="s">
        <v>40</v>
      </c>
      <c r="G4507" t="s">
        <v>32</v>
      </c>
      <c r="H4507" s="10" t="s">
        <v>42</v>
      </c>
      <c r="I4507" s="7">
        <v>750000</v>
      </c>
      <c r="J4507" s="8" t="s">
        <v>11</v>
      </c>
      <c r="L4507" t="s">
        <v>38</v>
      </c>
    </row>
    <row r="4508" spans="1:12" ht="15.75" x14ac:dyDescent="0.25">
      <c r="A4508">
        <v>18</v>
      </c>
      <c r="B4508">
        <v>25</v>
      </c>
      <c r="C4508">
        <v>3099.6766108379402</v>
      </c>
      <c r="D4508">
        <v>-7</v>
      </c>
      <c r="E4508" t="s">
        <v>30</v>
      </c>
      <c r="F4508" s="6" t="s">
        <v>40</v>
      </c>
      <c r="G4508" t="s">
        <v>32</v>
      </c>
      <c r="H4508" s="10" t="s">
        <v>42</v>
      </c>
      <c r="I4508" s="7">
        <v>750000</v>
      </c>
      <c r="J4508" s="8" t="s">
        <v>11</v>
      </c>
      <c r="L4508" t="s">
        <v>38</v>
      </c>
    </row>
    <row r="4509" spans="1:12" ht="15.75" x14ac:dyDescent="0.25">
      <c r="A4509">
        <v>26</v>
      </c>
      <c r="B4509">
        <v>30</v>
      </c>
      <c r="C4509">
        <v>3662.7583628675702</v>
      </c>
      <c r="D4509">
        <v>-7</v>
      </c>
      <c r="E4509" t="s">
        <v>30</v>
      </c>
      <c r="F4509" s="6" t="s">
        <v>40</v>
      </c>
      <c r="G4509" t="s">
        <v>32</v>
      </c>
      <c r="H4509" s="10" t="s">
        <v>42</v>
      </c>
      <c r="I4509" s="7">
        <v>750000</v>
      </c>
      <c r="J4509" s="8" t="s">
        <v>11</v>
      </c>
      <c r="L4509" t="s">
        <v>38</v>
      </c>
    </row>
    <row r="4510" spans="1:12" ht="15.75" x14ac:dyDescent="0.25">
      <c r="A4510">
        <v>31</v>
      </c>
      <c r="B4510">
        <v>35</v>
      </c>
      <c r="C4510">
        <v>4588.5614889040098</v>
      </c>
      <c r="D4510">
        <v>-7</v>
      </c>
      <c r="E4510" t="s">
        <v>30</v>
      </c>
      <c r="F4510" s="6" t="s">
        <v>40</v>
      </c>
      <c r="G4510" t="s">
        <v>32</v>
      </c>
      <c r="H4510" s="10" t="s">
        <v>42</v>
      </c>
      <c r="I4510" s="7">
        <v>750000</v>
      </c>
      <c r="J4510" s="8" t="s">
        <v>11</v>
      </c>
      <c r="L4510" t="s">
        <v>38</v>
      </c>
    </row>
    <row r="4511" spans="1:12" ht="15.75" x14ac:dyDescent="0.25">
      <c r="A4511">
        <v>36</v>
      </c>
      <c r="B4511">
        <v>40</v>
      </c>
      <c r="C4511">
        <v>5514.3646149404503</v>
      </c>
      <c r="D4511">
        <v>-7</v>
      </c>
      <c r="E4511" t="s">
        <v>30</v>
      </c>
      <c r="F4511" s="6" t="s">
        <v>40</v>
      </c>
      <c r="G4511" t="s">
        <v>32</v>
      </c>
      <c r="H4511" s="10" t="s">
        <v>42</v>
      </c>
      <c r="I4511" s="7">
        <v>750000</v>
      </c>
      <c r="J4511" s="8" t="s">
        <v>11</v>
      </c>
      <c r="L4511" t="s">
        <v>38</v>
      </c>
    </row>
    <row r="4512" spans="1:12" ht="15.75" x14ac:dyDescent="0.25">
      <c r="A4512">
        <v>41</v>
      </c>
      <c r="B4512">
        <v>45</v>
      </c>
      <c r="C4512">
        <v>5717.5138251859098</v>
      </c>
      <c r="D4512">
        <v>-7</v>
      </c>
      <c r="E4512" t="s">
        <v>30</v>
      </c>
      <c r="F4512" s="6" t="s">
        <v>40</v>
      </c>
      <c r="G4512" t="s">
        <v>32</v>
      </c>
      <c r="H4512" s="10" t="s">
        <v>42</v>
      </c>
      <c r="I4512" s="7">
        <v>750000</v>
      </c>
      <c r="J4512" s="8" t="s">
        <v>11</v>
      </c>
      <c r="L4512" t="s">
        <v>38</v>
      </c>
    </row>
    <row r="4513" spans="1:12" ht="15.75" x14ac:dyDescent="0.25">
      <c r="A4513">
        <v>46</v>
      </c>
      <c r="B4513">
        <v>50</v>
      </c>
      <c r="C4513">
        <v>6715.3372680899802</v>
      </c>
      <c r="D4513">
        <v>-7</v>
      </c>
      <c r="E4513" t="s">
        <v>30</v>
      </c>
      <c r="F4513" s="6" t="s">
        <v>40</v>
      </c>
      <c r="G4513" t="s">
        <v>32</v>
      </c>
      <c r="H4513" s="10" t="s">
        <v>42</v>
      </c>
      <c r="I4513" s="7">
        <v>750000</v>
      </c>
      <c r="J4513" s="8" t="s">
        <v>11</v>
      </c>
      <c r="L4513" t="s">
        <v>38</v>
      </c>
    </row>
    <row r="4514" spans="1:12" ht="15.75" x14ac:dyDescent="0.25">
      <c r="A4514">
        <v>51</v>
      </c>
      <c r="B4514">
        <v>55</v>
      </c>
      <c r="C4514">
        <v>8870.6903724551794</v>
      </c>
      <c r="D4514">
        <v>-7</v>
      </c>
      <c r="E4514" t="s">
        <v>30</v>
      </c>
      <c r="F4514" s="6" t="s">
        <v>40</v>
      </c>
      <c r="G4514" t="s">
        <v>32</v>
      </c>
      <c r="H4514" s="10" t="s">
        <v>42</v>
      </c>
      <c r="I4514" s="7">
        <v>750000</v>
      </c>
      <c r="J4514" s="8" t="s">
        <v>11</v>
      </c>
      <c r="L4514" t="s">
        <v>38</v>
      </c>
    </row>
    <row r="4515" spans="1:12" ht="15.75" x14ac:dyDescent="0.25">
      <c r="A4515">
        <v>56</v>
      </c>
      <c r="B4515">
        <v>59</v>
      </c>
      <c r="C4515">
        <v>11241.116815884199</v>
      </c>
      <c r="D4515">
        <v>-7</v>
      </c>
      <c r="E4515" t="s">
        <v>30</v>
      </c>
      <c r="F4515" s="6" t="s">
        <v>40</v>
      </c>
      <c r="G4515" t="s">
        <v>32</v>
      </c>
      <c r="H4515" s="10" t="s">
        <v>42</v>
      </c>
      <c r="I4515" s="7">
        <v>750000</v>
      </c>
      <c r="J4515" s="8" t="s">
        <v>11</v>
      </c>
      <c r="L4515" t="s">
        <v>38</v>
      </c>
    </row>
    <row r="4516" spans="1:12" ht="15.75" x14ac:dyDescent="0.25">
      <c r="A4516">
        <v>60</v>
      </c>
      <c r="B4516">
        <v>64</v>
      </c>
      <c r="C4516">
        <v>14348.3020485009</v>
      </c>
      <c r="D4516">
        <v>-7</v>
      </c>
      <c r="E4516" t="s">
        <v>30</v>
      </c>
      <c r="F4516" s="6" t="s">
        <v>40</v>
      </c>
      <c r="G4516" t="s">
        <v>32</v>
      </c>
      <c r="H4516" s="10" t="s">
        <v>42</v>
      </c>
      <c r="I4516" s="7">
        <v>750000</v>
      </c>
      <c r="J4516" s="8" t="s">
        <v>11</v>
      </c>
      <c r="L4516" t="s">
        <v>38</v>
      </c>
    </row>
    <row r="4517" spans="1:12" ht="15.75" x14ac:dyDescent="0.25">
      <c r="A4517">
        <v>65</v>
      </c>
      <c r="B4517">
        <v>99</v>
      </c>
      <c r="C4517">
        <v>25771.793271992301</v>
      </c>
      <c r="D4517">
        <v>-7</v>
      </c>
      <c r="E4517" t="s">
        <v>30</v>
      </c>
      <c r="F4517" s="6" t="s">
        <v>40</v>
      </c>
      <c r="G4517" t="s">
        <v>32</v>
      </c>
      <c r="H4517" s="10" t="s">
        <v>42</v>
      </c>
      <c r="I4517" s="7">
        <v>750000</v>
      </c>
      <c r="J4517" s="8" t="s">
        <v>11</v>
      </c>
      <c r="L4517" t="s">
        <v>38</v>
      </c>
    </row>
    <row r="4518" spans="1:12" ht="15.75" x14ac:dyDescent="0.25">
      <c r="A4518">
        <v>0</v>
      </c>
      <c r="B4518">
        <v>10</v>
      </c>
      <c r="C4518">
        <v>2394.3850502691298</v>
      </c>
      <c r="D4518">
        <v>-7</v>
      </c>
      <c r="E4518" t="s">
        <v>35</v>
      </c>
      <c r="F4518" s="6" t="s">
        <v>40</v>
      </c>
      <c r="G4518" t="s">
        <v>32</v>
      </c>
      <c r="H4518" s="10" t="s">
        <v>42</v>
      </c>
      <c r="I4518" s="7">
        <v>750000</v>
      </c>
      <c r="J4518" s="8" t="s">
        <v>11</v>
      </c>
      <c r="L4518" t="s">
        <v>38</v>
      </c>
    </row>
    <row r="4519" spans="1:12" ht="15.75" x14ac:dyDescent="0.25">
      <c r="A4519">
        <v>11</v>
      </c>
      <c r="B4519">
        <v>17</v>
      </c>
      <c r="C4519">
        <v>2540.6250962972799</v>
      </c>
      <c r="D4519">
        <v>-7</v>
      </c>
      <c r="E4519" t="s">
        <v>35</v>
      </c>
      <c r="F4519" s="6" t="s">
        <v>40</v>
      </c>
      <c r="G4519" t="s">
        <v>32</v>
      </c>
      <c r="H4519" s="10" t="s">
        <v>42</v>
      </c>
      <c r="I4519" s="7">
        <v>750000</v>
      </c>
      <c r="J4519" s="8" t="s">
        <v>11</v>
      </c>
      <c r="L4519" t="s">
        <v>38</v>
      </c>
    </row>
    <row r="4520" spans="1:12" ht="15.75" x14ac:dyDescent="0.25">
      <c r="A4520">
        <v>18</v>
      </c>
      <c r="B4520">
        <v>25</v>
      </c>
      <c r="C4520">
        <v>3255.12862826943</v>
      </c>
      <c r="D4520">
        <v>-7</v>
      </c>
      <c r="E4520" t="s">
        <v>35</v>
      </c>
      <c r="F4520" s="6" t="s">
        <v>40</v>
      </c>
      <c r="G4520" t="s">
        <v>32</v>
      </c>
      <c r="H4520" s="10" t="s">
        <v>42</v>
      </c>
      <c r="I4520" s="7">
        <v>750000</v>
      </c>
      <c r="J4520" s="8" t="s">
        <v>11</v>
      </c>
      <c r="L4520" t="s">
        <v>38</v>
      </c>
    </row>
    <row r="4521" spans="1:12" ht="15.75" x14ac:dyDescent="0.25">
      <c r="A4521">
        <v>26</v>
      </c>
      <c r="B4521">
        <v>30</v>
      </c>
      <c r="C4521">
        <v>3846.9977909345198</v>
      </c>
      <c r="D4521">
        <v>-7</v>
      </c>
      <c r="E4521" t="s">
        <v>35</v>
      </c>
      <c r="F4521" s="6" t="s">
        <v>40</v>
      </c>
      <c r="G4521" t="s">
        <v>32</v>
      </c>
      <c r="H4521" s="10" t="s">
        <v>42</v>
      </c>
      <c r="I4521" s="7">
        <v>750000</v>
      </c>
      <c r="J4521" s="8" t="s">
        <v>11</v>
      </c>
      <c r="L4521" t="s">
        <v>38</v>
      </c>
    </row>
    <row r="4522" spans="1:12" ht="15.75" x14ac:dyDescent="0.25">
      <c r="A4522">
        <v>31</v>
      </c>
      <c r="B4522">
        <v>35</v>
      </c>
      <c r="C4522">
        <v>4820.0122704131199</v>
      </c>
      <c r="D4522">
        <v>-7</v>
      </c>
      <c r="E4522" t="s">
        <v>35</v>
      </c>
      <c r="F4522" s="6" t="s">
        <v>40</v>
      </c>
      <c r="G4522" t="s">
        <v>32</v>
      </c>
      <c r="H4522" s="10" t="s">
        <v>42</v>
      </c>
      <c r="I4522" s="7">
        <v>750000</v>
      </c>
      <c r="J4522" s="8" t="s">
        <v>11</v>
      </c>
      <c r="L4522" t="s">
        <v>38</v>
      </c>
    </row>
    <row r="4523" spans="1:12" ht="15.75" x14ac:dyDescent="0.25">
      <c r="A4523">
        <v>36</v>
      </c>
      <c r="B4523">
        <v>40</v>
      </c>
      <c r="C4523">
        <v>5793.0267498917101</v>
      </c>
      <c r="D4523">
        <v>-7</v>
      </c>
      <c r="E4523" t="s">
        <v>35</v>
      </c>
      <c r="F4523" s="6" t="s">
        <v>40</v>
      </c>
      <c r="G4523" t="s">
        <v>32</v>
      </c>
      <c r="H4523" s="10" t="s">
        <v>42</v>
      </c>
      <c r="I4523" s="7">
        <v>750000</v>
      </c>
      <c r="J4523" s="8" t="s">
        <v>11</v>
      </c>
      <c r="L4523" t="s">
        <v>38</v>
      </c>
    </row>
    <row r="4524" spans="1:12" ht="15.75" x14ac:dyDescent="0.25">
      <c r="A4524">
        <v>41</v>
      </c>
      <c r="B4524">
        <v>45</v>
      </c>
      <c r="C4524">
        <v>6007.6735137654096</v>
      </c>
      <c r="D4524">
        <v>-7</v>
      </c>
      <c r="E4524" t="s">
        <v>35</v>
      </c>
      <c r="F4524" s="6" t="s">
        <v>40</v>
      </c>
      <c r="G4524" t="s">
        <v>32</v>
      </c>
      <c r="H4524" s="10" t="s">
        <v>42</v>
      </c>
      <c r="I4524" s="7">
        <v>750000</v>
      </c>
      <c r="J4524" s="8" t="s">
        <v>11</v>
      </c>
      <c r="L4524" t="s">
        <v>38</v>
      </c>
    </row>
    <row r="4525" spans="1:12" ht="15.75" x14ac:dyDescent="0.25">
      <c r="A4525">
        <v>46</v>
      </c>
      <c r="B4525">
        <v>50</v>
      </c>
      <c r="C4525">
        <v>7056.6257488531601</v>
      </c>
      <c r="D4525">
        <v>-7</v>
      </c>
      <c r="E4525" t="s">
        <v>35</v>
      </c>
      <c r="F4525" s="6" t="s">
        <v>40</v>
      </c>
      <c r="G4525" t="s">
        <v>32</v>
      </c>
      <c r="H4525" s="10" t="s">
        <v>42</v>
      </c>
      <c r="I4525" s="7">
        <v>750000</v>
      </c>
      <c r="J4525" s="8" t="s">
        <v>11</v>
      </c>
      <c r="L4525" t="s">
        <v>38</v>
      </c>
    </row>
    <row r="4526" spans="1:12" ht="15.75" x14ac:dyDescent="0.25">
      <c r="A4526">
        <v>51</v>
      </c>
      <c r="B4526">
        <v>55</v>
      </c>
      <c r="C4526">
        <v>9321.5402120997205</v>
      </c>
      <c r="D4526">
        <v>-7</v>
      </c>
      <c r="E4526" t="s">
        <v>35</v>
      </c>
      <c r="F4526" s="6" t="s">
        <v>40</v>
      </c>
      <c r="G4526" t="s">
        <v>32</v>
      </c>
      <c r="H4526" s="10" t="s">
        <v>42</v>
      </c>
      <c r="I4526" s="7">
        <v>750000</v>
      </c>
      <c r="J4526" s="8" t="s">
        <v>11</v>
      </c>
      <c r="L4526" t="s">
        <v>38</v>
      </c>
    </row>
    <row r="4527" spans="1:12" ht="15.75" x14ac:dyDescent="0.25">
      <c r="A4527">
        <v>56</v>
      </c>
      <c r="B4527">
        <v>59</v>
      </c>
      <c r="C4527">
        <v>11814.189452032</v>
      </c>
      <c r="D4527">
        <v>-7</v>
      </c>
      <c r="E4527" t="s">
        <v>35</v>
      </c>
      <c r="F4527" s="6" t="s">
        <v>40</v>
      </c>
      <c r="G4527" t="s">
        <v>32</v>
      </c>
      <c r="H4527" s="10" t="s">
        <v>42</v>
      </c>
      <c r="I4527" s="7">
        <v>750000</v>
      </c>
      <c r="J4527" s="8" t="s">
        <v>11</v>
      </c>
      <c r="L4527" t="s">
        <v>38</v>
      </c>
    </row>
    <row r="4528" spans="1:12" ht="15.75" x14ac:dyDescent="0.25">
      <c r="A4528">
        <v>60</v>
      </c>
      <c r="B4528">
        <v>64</v>
      </c>
      <c r="C4528">
        <v>15081.068492492401</v>
      </c>
      <c r="D4528">
        <v>-7</v>
      </c>
      <c r="E4528" t="s">
        <v>35</v>
      </c>
      <c r="F4528" s="6" t="s">
        <v>40</v>
      </c>
      <c r="G4528" t="s">
        <v>32</v>
      </c>
      <c r="H4528" s="10" t="s">
        <v>42</v>
      </c>
      <c r="I4528" s="7">
        <v>750000</v>
      </c>
      <c r="J4528" s="8" t="s">
        <v>11</v>
      </c>
      <c r="L4528" t="s">
        <v>38</v>
      </c>
    </row>
    <row r="4529" spans="1:12" ht="15.75" x14ac:dyDescent="0.25">
      <c r="A4529">
        <v>65</v>
      </c>
      <c r="B4529">
        <v>99</v>
      </c>
      <c r="C4529">
        <v>27090.772871177101</v>
      </c>
      <c r="D4529">
        <v>-7</v>
      </c>
      <c r="E4529" t="s">
        <v>35</v>
      </c>
      <c r="F4529" s="6" t="s">
        <v>40</v>
      </c>
      <c r="G4529" t="s">
        <v>32</v>
      </c>
      <c r="H4529" s="10" t="s">
        <v>42</v>
      </c>
      <c r="I4529" s="7">
        <v>750000</v>
      </c>
      <c r="J4529" s="8" t="s">
        <v>11</v>
      </c>
      <c r="L4529" t="s">
        <v>38</v>
      </c>
    </row>
    <row r="4530" spans="1:12" ht="15.75" x14ac:dyDescent="0.25">
      <c r="A4530">
        <v>0</v>
      </c>
      <c r="B4530">
        <v>10</v>
      </c>
      <c r="C4530">
        <v>3215.0486361655398</v>
      </c>
      <c r="D4530">
        <v>-7</v>
      </c>
      <c r="E4530" t="s">
        <v>30</v>
      </c>
      <c r="F4530" s="6" t="s">
        <v>40</v>
      </c>
      <c r="G4530" s="1" t="s">
        <v>36</v>
      </c>
      <c r="H4530" s="10" t="s">
        <v>42</v>
      </c>
      <c r="I4530" s="7">
        <v>750000</v>
      </c>
      <c r="J4530" s="8" t="s">
        <v>11</v>
      </c>
      <c r="L4530" t="s">
        <v>38</v>
      </c>
    </row>
    <row r="4531" spans="1:12" ht="15.75" x14ac:dyDescent="0.25">
      <c r="A4531">
        <v>11</v>
      </c>
      <c r="B4531">
        <v>17</v>
      </c>
      <c r="C4531">
        <v>3412.4726983035298</v>
      </c>
      <c r="D4531">
        <v>-7</v>
      </c>
      <c r="E4531" t="s">
        <v>30</v>
      </c>
      <c r="F4531" s="6" t="s">
        <v>40</v>
      </c>
      <c r="G4531" s="1" t="s">
        <v>36</v>
      </c>
      <c r="H4531" s="10" t="s">
        <v>42</v>
      </c>
      <c r="I4531" s="7">
        <v>750000</v>
      </c>
      <c r="J4531" s="8" t="s">
        <v>11</v>
      </c>
      <c r="L4531" t="s">
        <v>38</v>
      </c>
    </row>
    <row r="4532" spans="1:12" ht="15.75" x14ac:dyDescent="0.25">
      <c r="A4532">
        <v>18</v>
      </c>
      <c r="B4532">
        <v>25</v>
      </c>
      <c r="C4532">
        <v>4167.1922429334199</v>
      </c>
      <c r="D4532">
        <v>-7</v>
      </c>
      <c r="E4532" t="s">
        <v>30</v>
      </c>
      <c r="F4532" s="6" t="s">
        <v>40</v>
      </c>
      <c r="G4532" s="1" t="s">
        <v>36</v>
      </c>
      <c r="H4532" s="10" t="s">
        <v>42</v>
      </c>
      <c r="I4532" s="7">
        <v>750000</v>
      </c>
      <c r="J4532" s="8" t="s">
        <v>11</v>
      </c>
      <c r="L4532" t="s">
        <v>38</v>
      </c>
    </row>
    <row r="4533" spans="1:12" ht="15.75" x14ac:dyDescent="0.25">
      <c r="A4533">
        <v>26</v>
      </c>
      <c r="B4533">
        <v>30</v>
      </c>
      <c r="C4533">
        <v>4927.3526081734199</v>
      </c>
      <c r="D4533">
        <v>-7</v>
      </c>
      <c r="E4533" t="s">
        <v>30</v>
      </c>
      <c r="F4533" s="6" t="s">
        <v>40</v>
      </c>
      <c r="G4533" s="1" t="s">
        <v>36</v>
      </c>
      <c r="H4533" s="10" t="s">
        <v>42</v>
      </c>
      <c r="I4533" s="7">
        <v>750000</v>
      </c>
      <c r="J4533" s="8" t="s">
        <v>11</v>
      </c>
      <c r="L4533" t="s">
        <v>38</v>
      </c>
    </row>
    <row r="4534" spans="1:12" ht="15.75" x14ac:dyDescent="0.25">
      <c r="A4534">
        <v>31</v>
      </c>
      <c r="B4534">
        <v>35</v>
      </c>
      <c r="C4534">
        <v>6177.1868283226104</v>
      </c>
      <c r="D4534">
        <v>-7</v>
      </c>
      <c r="E4534" t="s">
        <v>30</v>
      </c>
      <c r="F4534" s="6" t="s">
        <v>40</v>
      </c>
      <c r="G4534" s="1" t="s">
        <v>36</v>
      </c>
      <c r="H4534" s="10" t="s">
        <v>42</v>
      </c>
      <c r="I4534" s="7">
        <v>750000</v>
      </c>
      <c r="J4534" s="8" t="s">
        <v>11</v>
      </c>
      <c r="L4534" t="s">
        <v>38</v>
      </c>
    </row>
    <row r="4535" spans="1:12" ht="15.75" x14ac:dyDescent="0.25">
      <c r="A4535">
        <v>36</v>
      </c>
      <c r="B4535">
        <v>40</v>
      </c>
      <c r="C4535">
        <v>7427.02104847181</v>
      </c>
      <c r="D4535">
        <v>-7</v>
      </c>
      <c r="E4535" t="s">
        <v>30</v>
      </c>
      <c r="F4535" s="6" t="s">
        <v>40</v>
      </c>
      <c r="G4535" s="1" t="s">
        <v>36</v>
      </c>
      <c r="H4535" s="10" t="s">
        <v>42</v>
      </c>
      <c r="I4535" s="7">
        <v>750000</v>
      </c>
      <c r="J4535" s="8" t="s">
        <v>11</v>
      </c>
      <c r="L4535" t="s">
        <v>38</v>
      </c>
    </row>
    <row r="4536" spans="1:12" ht="15.75" x14ac:dyDescent="0.25">
      <c r="A4536">
        <v>41</v>
      </c>
      <c r="B4536">
        <v>45</v>
      </c>
      <c r="C4536">
        <v>7701.0616600031799</v>
      </c>
      <c r="D4536">
        <v>-7</v>
      </c>
      <c r="E4536" t="s">
        <v>30</v>
      </c>
      <c r="F4536" s="6" t="s">
        <v>40</v>
      </c>
      <c r="G4536" s="1" t="s">
        <v>36</v>
      </c>
      <c r="H4536" s="10" t="s">
        <v>42</v>
      </c>
      <c r="I4536" s="7">
        <v>750000</v>
      </c>
      <c r="J4536" s="8" t="s">
        <v>11</v>
      </c>
      <c r="L4536" t="s">
        <v>38</v>
      </c>
    </row>
    <row r="4537" spans="1:12" ht="15.75" x14ac:dyDescent="0.25">
      <c r="A4537">
        <v>46</v>
      </c>
      <c r="B4537">
        <v>50</v>
      </c>
      <c r="C4537">
        <v>9048.1233079236808</v>
      </c>
      <c r="D4537">
        <v>-7</v>
      </c>
      <c r="E4537" t="s">
        <v>30</v>
      </c>
      <c r="F4537" s="6" t="s">
        <v>40</v>
      </c>
      <c r="G4537" s="1" t="s">
        <v>36</v>
      </c>
      <c r="H4537" s="10" t="s">
        <v>42</v>
      </c>
      <c r="I4537" s="7">
        <v>750000</v>
      </c>
      <c r="J4537" s="8" t="s">
        <v>11</v>
      </c>
      <c r="L4537" t="s">
        <v>38</v>
      </c>
    </row>
    <row r="4538" spans="1:12" ht="15.75" x14ac:dyDescent="0.25">
      <c r="A4538">
        <v>51</v>
      </c>
      <c r="B4538">
        <v>55</v>
      </c>
      <c r="C4538">
        <v>11957.8499988167</v>
      </c>
      <c r="D4538">
        <v>-7</v>
      </c>
      <c r="E4538" t="s">
        <v>30</v>
      </c>
      <c r="F4538" s="6" t="s">
        <v>40</v>
      </c>
      <c r="G4538" s="1" t="s">
        <v>36</v>
      </c>
      <c r="H4538" s="10" t="s">
        <v>42</v>
      </c>
      <c r="I4538" s="7">
        <v>750000</v>
      </c>
      <c r="J4538" s="8" t="s">
        <v>11</v>
      </c>
      <c r="L4538" t="s">
        <v>38</v>
      </c>
    </row>
    <row r="4539" spans="1:12" ht="15.75" x14ac:dyDescent="0.25">
      <c r="A4539">
        <v>56</v>
      </c>
      <c r="B4539">
        <v>59</v>
      </c>
      <c r="C4539">
        <v>15157.9256974459</v>
      </c>
      <c r="D4539">
        <v>-7</v>
      </c>
      <c r="E4539" t="s">
        <v>30</v>
      </c>
      <c r="F4539" s="6" t="s">
        <v>40</v>
      </c>
      <c r="G4539" s="1" t="s">
        <v>36</v>
      </c>
      <c r="H4539" s="10" t="s">
        <v>42</v>
      </c>
      <c r="I4539" s="7">
        <v>750000</v>
      </c>
      <c r="J4539" s="8" t="s">
        <v>11</v>
      </c>
      <c r="L4539" t="s">
        <v>38</v>
      </c>
    </row>
    <row r="4540" spans="1:12" ht="15.75" x14ac:dyDescent="0.25">
      <c r="A4540">
        <v>60</v>
      </c>
      <c r="B4540">
        <v>64</v>
      </c>
      <c r="C4540">
        <v>19352.625761478401</v>
      </c>
      <c r="D4540">
        <v>-7</v>
      </c>
      <c r="E4540" t="s">
        <v>30</v>
      </c>
      <c r="F4540" s="6" t="s">
        <v>40</v>
      </c>
      <c r="G4540" s="1" t="s">
        <v>36</v>
      </c>
      <c r="H4540" s="10" t="s">
        <v>42</v>
      </c>
      <c r="I4540" s="7">
        <v>750000</v>
      </c>
      <c r="J4540" s="8" t="s">
        <v>11</v>
      </c>
      <c r="L4540" t="s">
        <v>38</v>
      </c>
    </row>
    <row r="4541" spans="1:12" ht="15.75" x14ac:dyDescent="0.25">
      <c r="A4541">
        <v>65</v>
      </c>
      <c r="B4541">
        <v>99</v>
      </c>
      <c r="C4541">
        <v>34779.5759553518</v>
      </c>
      <c r="D4541">
        <v>-7</v>
      </c>
      <c r="E4541" t="s">
        <v>30</v>
      </c>
      <c r="F4541" s="6" t="s">
        <v>40</v>
      </c>
      <c r="G4541" s="1" t="s">
        <v>36</v>
      </c>
      <c r="H4541" s="10" t="s">
        <v>42</v>
      </c>
      <c r="I4541" s="7">
        <v>750000</v>
      </c>
      <c r="J4541" s="8" t="s">
        <v>11</v>
      </c>
      <c r="L4541" t="s">
        <v>38</v>
      </c>
    </row>
    <row r="4542" spans="1:12" ht="15.75" x14ac:dyDescent="0.25">
      <c r="A4542">
        <v>0</v>
      </c>
      <c r="B4542">
        <v>10</v>
      </c>
      <c r="C4542">
        <v>3215.0486361655398</v>
      </c>
      <c r="D4542">
        <v>-7</v>
      </c>
      <c r="E4542" t="s">
        <v>35</v>
      </c>
      <c r="F4542" s="6" t="s">
        <v>40</v>
      </c>
      <c r="G4542" s="1" t="s">
        <v>36</v>
      </c>
      <c r="H4542" s="10" t="s">
        <v>42</v>
      </c>
      <c r="I4542" s="7">
        <v>750000</v>
      </c>
      <c r="J4542" s="8" t="s">
        <v>11</v>
      </c>
      <c r="L4542" t="s">
        <v>38</v>
      </c>
    </row>
    <row r="4543" spans="1:12" ht="15.75" x14ac:dyDescent="0.25">
      <c r="A4543">
        <v>11</v>
      </c>
      <c r="B4543">
        <v>17</v>
      </c>
      <c r="C4543">
        <v>3412.4726983035298</v>
      </c>
      <c r="D4543">
        <v>-7</v>
      </c>
      <c r="E4543" t="s">
        <v>35</v>
      </c>
      <c r="F4543" s="6" t="s">
        <v>40</v>
      </c>
      <c r="G4543" s="1" t="s">
        <v>36</v>
      </c>
      <c r="H4543" s="10" t="s">
        <v>42</v>
      </c>
      <c r="I4543" s="7">
        <v>750000</v>
      </c>
      <c r="J4543" s="8" t="s">
        <v>11</v>
      </c>
      <c r="L4543" t="s">
        <v>38</v>
      </c>
    </row>
    <row r="4544" spans="1:12" ht="15.75" x14ac:dyDescent="0.25">
      <c r="A4544">
        <v>18</v>
      </c>
      <c r="B4544">
        <v>25</v>
      </c>
      <c r="C4544">
        <v>4377.0524664659397</v>
      </c>
      <c r="D4544">
        <v>-7</v>
      </c>
      <c r="E4544" t="s">
        <v>35</v>
      </c>
      <c r="F4544" s="6" t="s">
        <v>40</v>
      </c>
      <c r="G4544" s="1" t="s">
        <v>36</v>
      </c>
      <c r="H4544" s="10" t="s">
        <v>42</v>
      </c>
      <c r="I4544" s="7">
        <v>750000</v>
      </c>
      <c r="J4544" s="8" t="s">
        <v>11</v>
      </c>
      <c r="L4544" t="s">
        <v>38</v>
      </c>
    </row>
    <row r="4545" spans="1:12" ht="15.75" x14ac:dyDescent="0.25">
      <c r="A4545">
        <v>26</v>
      </c>
      <c r="B4545">
        <v>30</v>
      </c>
      <c r="C4545">
        <v>5176.0758360638101</v>
      </c>
      <c r="D4545">
        <v>-7</v>
      </c>
      <c r="E4545" t="s">
        <v>35</v>
      </c>
      <c r="F4545" s="6" t="s">
        <v>40</v>
      </c>
      <c r="G4545" s="1" t="s">
        <v>36</v>
      </c>
      <c r="H4545" s="10" t="s">
        <v>42</v>
      </c>
      <c r="I4545" s="7">
        <v>750000</v>
      </c>
      <c r="J4545" s="8" t="s">
        <v>11</v>
      </c>
      <c r="L4545" t="s">
        <v>38</v>
      </c>
    </row>
    <row r="4546" spans="1:12" ht="15.75" x14ac:dyDescent="0.25">
      <c r="A4546">
        <v>31</v>
      </c>
      <c r="B4546">
        <v>35</v>
      </c>
      <c r="C4546">
        <v>6489.6453833599098</v>
      </c>
      <c r="D4546">
        <v>-7</v>
      </c>
      <c r="E4546" t="s">
        <v>35</v>
      </c>
      <c r="F4546" s="6" t="s">
        <v>40</v>
      </c>
      <c r="G4546" s="1" t="s">
        <v>36</v>
      </c>
      <c r="H4546" s="10" t="s">
        <v>42</v>
      </c>
      <c r="I4546" s="7">
        <v>750000</v>
      </c>
      <c r="J4546" s="8" t="s">
        <v>11</v>
      </c>
      <c r="L4546" t="s">
        <v>38</v>
      </c>
    </row>
    <row r="4547" spans="1:12" ht="15.75" x14ac:dyDescent="0.25">
      <c r="A4547">
        <v>36</v>
      </c>
      <c r="B4547">
        <v>40</v>
      </c>
      <c r="C4547">
        <v>7803.2149306560204</v>
      </c>
      <c r="D4547">
        <v>-7</v>
      </c>
      <c r="E4547" t="s">
        <v>35</v>
      </c>
      <c r="F4547" s="6" t="s">
        <v>40</v>
      </c>
      <c r="G4547" s="1" t="s">
        <v>36</v>
      </c>
      <c r="H4547" s="10" t="s">
        <v>42</v>
      </c>
      <c r="I4547" s="7">
        <v>750000</v>
      </c>
      <c r="J4547" s="8" t="s">
        <v>11</v>
      </c>
      <c r="L4547" t="s">
        <v>38</v>
      </c>
    </row>
    <row r="4548" spans="1:12" ht="15.75" x14ac:dyDescent="0.25">
      <c r="A4548">
        <v>41</v>
      </c>
      <c r="B4548">
        <v>45</v>
      </c>
      <c r="C4548">
        <v>8092.77723958551</v>
      </c>
      <c r="D4548">
        <v>-7</v>
      </c>
      <c r="E4548" t="s">
        <v>35</v>
      </c>
      <c r="F4548" s="6" t="s">
        <v>40</v>
      </c>
      <c r="G4548" s="1" t="s">
        <v>36</v>
      </c>
      <c r="H4548" s="10" t="s">
        <v>42</v>
      </c>
      <c r="I4548" s="7">
        <v>750000</v>
      </c>
      <c r="J4548" s="8" t="s">
        <v>11</v>
      </c>
      <c r="L4548" t="s">
        <v>38</v>
      </c>
    </row>
    <row r="4549" spans="1:12" ht="15.75" x14ac:dyDescent="0.25">
      <c r="A4549">
        <v>46</v>
      </c>
      <c r="B4549">
        <v>50</v>
      </c>
      <c r="C4549">
        <v>9508.8627569539694</v>
      </c>
      <c r="D4549">
        <v>-7</v>
      </c>
      <c r="E4549" t="s">
        <v>35</v>
      </c>
      <c r="F4549" s="6" t="s">
        <v>40</v>
      </c>
      <c r="G4549" s="1" t="s">
        <v>36</v>
      </c>
      <c r="H4549" s="10" t="s">
        <v>42</v>
      </c>
      <c r="I4549" s="7">
        <v>750000</v>
      </c>
      <c r="J4549" s="8" t="s">
        <v>11</v>
      </c>
      <c r="L4549" t="s">
        <v>38</v>
      </c>
    </row>
    <row r="4550" spans="1:12" ht="15.75" x14ac:dyDescent="0.25">
      <c r="A4550">
        <v>51</v>
      </c>
      <c r="B4550">
        <v>55</v>
      </c>
      <c r="C4550">
        <v>12566.497282336801</v>
      </c>
      <c r="D4550">
        <v>-7</v>
      </c>
      <c r="E4550" t="s">
        <v>35</v>
      </c>
      <c r="F4550" s="6" t="s">
        <v>40</v>
      </c>
      <c r="G4550" s="1" t="s">
        <v>36</v>
      </c>
      <c r="H4550" s="10" t="s">
        <v>42</v>
      </c>
      <c r="I4550" s="7">
        <v>750000</v>
      </c>
      <c r="J4550" s="8" t="s">
        <v>11</v>
      </c>
      <c r="L4550" t="s">
        <v>38</v>
      </c>
    </row>
    <row r="4551" spans="1:12" ht="15.75" x14ac:dyDescent="0.25">
      <c r="A4551">
        <v>56</v>
      </c>
      <c r="B4551">
        <v>59</v>
      </c>
      <c r="C4551">
        <v>15931.5737562454</v>
      </c>
      <c r="D4551">
        <v>-7</v>
      </c>
      <c r="E4551" t="s">
        <v>35</v>
      </c>
      <c r="F4551" s="6" t="s">
        <v>40</v>
      </c>
      <c r="G4551" s="1" t="s">
        <v>36</v>
      </c>
      <c r="H4551" s="10" t="s">
        <v>42</v>
      </c>
      <c r="I4551" s="7">
        <v>750000</v>
      </c>
      <c r="J4551" s="8" t="s">
        <v>11</v>
      </c>
      <c r="L4551" t="s">
        <v>38</v>
      </c>
    </row>
    <row r="4552" spans="1:12" ht="15.75" x14ac:dyDescent="0.25">
      <c r="A4552">
        <v>60</v>
      </c>
      <c r="B4552">
        <v>64</v>
      </c>
      <c r="C4552">
        <v>20341.860460866999</v>
      </c>
      <c r="D4552">
        <v>-7</v>
      </c>
      <c r="E4552" t="s">
        <v>35</v>
      </c>
      <c r="F4552" s="6" t="s">
        <v>40</v>
      </c>
      <c r="G4552" s="1" t="s">
        <v>36</v>
      </c>
      <c r="H4552" s="10" t="s">
        <v>42</v>
      </c>
      <c r="I4552" s="7">
        <v>750000</v>
      </c>
      <c r="J4552" s="8" t="s">
        <v>11</v>
      </c>
      <c r="L4552" t="s">
        <v>38</v>
      </c>
    </row>
    <row r="4553" spans="1:12" ht="15.75" x14ac:dyDescent="0.25">
      <c r="A4553">
        <v>65</v>
      </c>
      <c r="B4553">
        <v>99</v>
      </c>
      <c r="C4553">
        <v>36560.198414251303</v>
      </c>
      <c r="D4553">
        <v>-7</v>
      </c>
      <c r="E4553" t="s">
        <v>35</v>
      </c>
      <c r="F4553" s="6" t="s">
        <v>40</v>
      </c>
      <c r="G4553" s="1" t="s">
        <v>36</v>
      </c>
      <c r="H4553" s="10" t="s">
        <v>42</v>
      </c>
      <c r="I4553" s="7">
        <v>750000</v>
      </c>
      <c r="J4553" s="8" t="s">
        <v>11</v>
      </c>
      <c r="L4553" t="s">
        <v>38</v>
      </c>
    </row>
    <row r="4554" spans="1:12" ht="15.75" x14ac:dyDescent="0.25">
      <c r="A4554">
        <v>0</v>
      </c>
      <c r="B4554">
        <v>10</v>
      </c>
      <c r="C4554">
        <v>2394.3850502691298</v>
      </c>
      <c r="D4554">
        <v>-7</v>
      </c>
      <c r="E4554" t="s">
        <v>30</v>
      </c>
      <c r="F4554" s="6" t="s">
        <v>40</v>
      </c>
      <c r="G4554" t="s">
        <v>32</v>
      </c>
      <c r="H4554" s="10" t="s">
        <v>42</v>
      </c>
      <c r="I4554" s="7">
        <v>750000</v>
      </c>
      <c r="J4554" s="8" t="s">
        <v>11</v>
      </c>
      <c r="L4554" t="s">
        <v>39</v>
      </c>
    </row>
    <row r="4555" spans="1:12" ht="15.75" x14ac:dyDescent="0.25">
      <c r="A4555">
        <v>11</v>
      </c>
      <c r="B4555">
        <v>17</v>
      </c>
      <c r="C4555">
        <v>2540.6250962972799</v>
      </c>
      <c r="D4555">
        <v>-7</v>
      </c>
      <c r="E4555" t="s">
        <v>30</v>
      </c>
      <c r="F4555" s="6" t="s">
        <v>40</v>
      </c>
      <c r="G4555" t="s">
        <v>32</v>
      </c>
      <c r="H4555" s="10" t="s">
        <v>42</v>
      </c>
      <c r="I4555" s="7">
        <v>750000</v>
      </c>
      <c r="J4555" s="8" t="s">
        <v>11</v>
      </c>
      <c r="L4555" t="s">
        <v>39</v>
      </c>
    </row>
    <row r="4556" spans="1:12" ht="15.75" x14ac:dyDescent="0.25">
      <c r="A4556">
        <v>18</v>
      </c>
      <c r="B4556">
        <v>25</v>
      </c>
      <c r="C4556">
        <v>3099.6766108379402</v>
      </c>
      <c r="D4556">
        <v>-7</v>
      </c>
      <c r="E4556" t="s">
        <v>30</v>
      </c>
      <c r="F4556" s="6" t="s">
        <v>40</v>
      </c>
      <c r="G4556" t="s">
        <v>32</v>
      </c>
      <c r="H4556" s="10" t="s">
        <v>42</v>
      </c>
      <c r="I4556" s="7">
        <v>750000</v>
      </c>
      <c r="J4556" s="8" t="s">
        <v>11</v>
      </c>
      <c r="L4556" t="s">
        <v>39</v>
      </c>
    </row>
    <row r="4557" spans="1:12" ht="15.75" x14ac:dyDescent="0.25">
      <c r="A4557">
        <v>26</v>
      </c>
      <c r="B4557">
        <v>30</v>
      </c>
      <c r="C4557">
        <v>3662.7583628675702</v>
      </c>
      <c r="D4557">
        <v>-7</v>
      </c>
      <c r="E4557" t="s">
        <v>30</v>
      </c>
      <c r="F4557" s="6" t="s">
        <v>40</v>
      </c>
      <c r="G4557" t="s">
        <v>32</v>
      </c>
      <c r="H4557" s="10" t="s">
        <v>42</v>
      </c>
      <c r="I4557" s="7">
        <v>750000</v>
      </c>
      <c r="J4557" s="8" t="s">
        <v>11</v>
      </c>
      <c r="L4557" t="s">
        <v>39</v>
      </c>
    </row>
    <row r="4558" spans="1:12" ht="15.75" x14ac:dyDescent="0.25">
      <c r="A4558">
        <v>31</v>
      </c>
      <c r="B4558">
        <v>35</v>
      </c>
      <c r="C4558">
        <v>4588.5614889040098</v>
      </c>
      <c r="D4558">
        <v>-7</v>
      </c>
      <c r="E4558" t="s">
        <v>30</v>
      </c>
      <c r="F4558" s="6" t="s">
        <v>40</v>
      </c>
      <c r="G4558" t="s">
        <v>32</v>
      </c>
      <c r="H4558" s="10" t="s">
        <v>42</v>
      </c>
      <c r="I4558" s="7">
        <v>750000</v>
      </c>
      <c r="J4558" s="8" t="s">
        <v>11</v>
      </c>
      <c r="L4558" t="s">
        <v>39</v>
      </c>
    </row>
    <row r="4559" spans="1:12" ht="15.75" x14ac:dyDescent="0.25">
      <c r="A4559">
        <v>36</v>
      </c>
      <c r="B4559">
        <v>40</v>
      </c>
      <c r="C4559">
        <v>5514.3646149404503</v>
      </c>
      <c r="D4559">
        <v>-7</v>
      </c>
      <c r="E4559" t="s">
        <v>30</v>
      </c>
      <c r="F4559" s="6" t="s">
        <v>40</v>
      </c>
      <c r="G4559" t="s">
        <v>32</v>
      </c>
      <c r="H4559" s="10" t="s">
        <v>42</v>
      </c>
      <c r="I4559" s="7">
        <v>750000</v>
      </c>
      <c r="J4559" s="8" t="s">
        <v>11</v>
      </c>
      <c r="L4559" t="s">
        <v>39</v>
      </c>
    </row>
    <row r="4560" spans="1:12" ht="15.75" x14ac:dyDescent="0.25">
      <c r="A4560">
        <v>41</v>
      </c>
      <c r="B4560">
        <v>45</v>
      </c>
      <c r="C4560">
        <v>5717.5138251859098</v>
      </c>
      <c r="D4560">
        <v>-7</v>
      </c>
      <c r="E4560" t="s">
        <v>30</v>
      </c>
      <c r="F4560" s="6" t="s">
        <v>40</v>
      </c>
      <c r="G4560" t="s">
        <v>32</v>
      </c>
      <c r="H4560" s="10" t="s">
        <v>42</v>
      </c>
      <c r="I4560" s="7">
        <v>750000</v>
      </c>
      <c r="J4560" s="8" t="s">
        <v>11</v>
      </c>
      <c r="L4560" t="s">
        <v>39</v>
      </c>
    </row>
    <row r="4561" spans="1:12" ht="15.75" x14ac:dyDescent="0.25">
      <c r="A4561">
        <v>46</v>
      </c>
      <c r="B4561">
        <v>50</v>
      </c>
      <c r="C4561">
        <v>6715.3372680899802</v>
      </c>
      <c r="D4561">
        <v>-7</v>
      </c>
      <c r="E4561" t="s">
        <v>30</v>
      </c>
      <c r="F4561" s="6" t="s">
        <v>40</v>
      </c>
      <c r="G4561" t="s">
        <v>32</v>
      </c>
      <c r="H4561" s="10" t="s">
        <v>42</v>
      </c>
      <c r="I4561" s="7">
        <v>750000</v>
      </c>
      <c r="J4561" s="8" t="s">
        <v>11</v>
      </c>
      <c r="L4561" t="s">
        <v>39</v>
      </c>
    </row>
    <row r="4562" spans="1:12" ht="15.75" x14ac:dyDescent="0.25">
      <c r="A4562">
        <v>51</v>
      </c>
      <c r="B4562">
        <v>55</v>
      </c>
      <c r="C4562">
        <v>8870.6903724551794</v>
      </c>
      <c r="D4562">
        <v>-7</v>
      </c>
      <c r="E4562" t="s">
        <v>30</v>
      </c>
      <c r="F4562" s="6" t="s">
        <v>40</v>
      </c>
      <c r="G4562" t="s">
        <v>32</v>
      </c>
      <c r="H4562" s="10" t="s">
        <v>42</v>
      </c>
      <c r="I4562" s="7">
        <v>750000</v>
      </c>
      <c r="J4562" s="8" t="s">
        <v>11</v>
      </c>
      <c r="L4562" t="s">
        <v>39</v>
      </c>
    </row>
    <row r="4563" spans="1:12" ht="15.75" x14ac:dyDescent="0.25">
      <c r="A4563">
        <v>56</v>
      </c>
      <c r="B4563">
        <v>59</v>
      </c>
      <c r="C4563">
        <v>11241.116815884199</v>
      </c>
      <c r="D4563">
        <v>-7</v>
      </c>
      <c r="E4563" t="s">
        <v>30</v>
      </c>
      <c r="F4563" s="6" t="s">
        <v>40</v>
      </c>
      <c r="G4563" t="s">
        <v>32</v>
      </c>
      <c r="H4563" s="10" t="s">
        <v>42</v>
      </c>
      <c r="I4563" s="7">
        <v>750000</v>
      </c>
      <c r="J4563" s="8" t="s">
        <v>11</v>
      </c>
      <c r="L4563" t="s">
        <v>39</v>
      </c>
    </row>
    <row r="4564" spans="1:12" ht="15.75" x14ac:dyDescent="0.25">
      <c r="A4564">
        <v>60</v>
      </c>
      <c r="B4564">
        <v>64</v>
      </c>
      <c r="C4564">
        <v>14348.3020485009</v>
      </c>
      <c r="D4564">
        <v>-7</v>
      </c>
      <c r="E4564" t="s">
        <v>30</v>
      </c>
      <c r="F4564" s="6" t="s">
        <v>40</v>
      </c>
      <c r="G4564" t="s">
        <v>32</v>
      </c>
      <c r="H4564" s="10" t="s">
        <v>42</v>
      </c>
      <c r="I4564" s="7">
        <v>750000</v>
      </c>
      <c r="J4564" s="8" t="s">
        <v>11</v>
      </c>
      <c r="L4564" t="s">
        <v>39</v>
      </c>
    </row>
    <row r="4565" spans="1:12" ht="15.75" x14ac:dyDescent="0.25">
      <c r="A4565">
        <v>65</v>
      </c>
      <c r="B4565">
        <v>99</v>
      </c>
      <c r="C4565">
        <v>25771.793271992301</v>
      </c>
      <c r="D4565">
        <v>-7</v>
      </c>
      <c r="E4565" t="s">
        <v>30</v>
      </c>
      <c r="F4565" s="6" t="s">
        <v>40</v>
      </c>
      <c r="G4565" t="s">
        <v>32</v>
      </c>
      <c r="H4565" s="10" t="s">
        <v>42</v>
      </c>
      <c r="I4565" s="7">
        <v>750000</v>
      </c>
      <c r="J4565" s="8" t="s">
        <v>11</v>
      </c>
      <c r="L4565" t="s">
        <v>39</v>
      </c>
    </row>
    <row r="4566" spans="1:12" ht="15.75" x14ac:dyDescent="0.25">
      <c r="A4566">
        <v>0</v>
      </c>
      <c r="B4566">
        <v>10</v>
      </c>
      <c r="C4566">
        <v>2394.3850502691298</v>
      </c>
      <c r="D4566">
        <v>-7</v>
      </c>
      <c r="E4566" t="s">
        <v>35</v>
      </c>
      <c r="F4566" s="6" t="s">
        <v>40</v>
      </c>
      <c r="G4566" t="s">
        <v>32</v>
      </c>
      <c r="H4566" s="10" t="s">
        <v>42</v>
      </c>
      <c r="I4566" s="7">
        <v>750000</v>
      </c>
      <c r="J4566" s="8" t="s">
        <v>11</v>
      </c>
      <c r="L4566" t="s">
        <v>39</v>
      </c>
    </row>
    <row r="4567" spans="1:12" ht="15.75" x14ac:dyDescent="0.25">
      <c r="A4567">
        <v>11</v>
      </c>
      <c r="B4567">
        <v>17</v>
      </c>
      <c r="C4567">
        <v>2540.6250962972799</v>
      </c>
      <c r="D4567">
        <v>-7</v>
      </c>
      <c r="E4567" t="s">
        <v>35</v>
      </c>
      <c r="F4567" s="6" t="s">
        <v>40</v>
      </c>
      <c r="G4567" t="s">
        <v>32</v>
      </c>
      <c r="H4567" s="10" t="s">
        <v>42</v>
      </c>
      <c r="I4567" s="7">
        <v>750000</v>
      </c>
      <c r="J4567" s="8" t="s">
        <v>11</v>
      </c>
      <c r="L4567" t="s">
        <v>39</v>
      </c>
    </row>
    <row r="4568" spans="1:12" ht="15.75" x14ac:dyDescent="0.25">
      <c r="A4568">
        <v>18</v>
      </c>
      <c r="B4568">
        <v>25</v>
      </c>
      <c r="C4568">
        <v>3255.12862826943</v>
      </c>
      <c r="D4568">
        <v>-7</v>
      </c>
      <c r="E4568" t="s">
        <v>35</v>
      </c>
      <c r="F4568" s="6" t="s">
        <v>40</v>
      </c>
      <c r="G4568" t="s">
        <v>32</v>
      </c>
      <c r="H4568" s="10" t="s">
        <v>42</v>
      </c>
      <c r="I4568" s="7">
        <v>750000</v>
      </c>
      <c r="J4568" s="8" t="s">
        <v>11</v>
      </c>
      <c r="L4568" t="s">
        <v>39</v>
      </c>
    </row>
    <row r="4569" spans="1:12" ht="15.75" x14ac:dyDescent="0.25">
      <c r="A4569">
        <v>26</v>
      </c>
      <c r="B4569">
        <v>30</v>
      </c>
      <c r="C4569">
        <v>3846.9977909345198</v>
      </c>
      <c r="D4569">
        <v>-7</v>
      </c>
      <c r="E4569" t="s">
        <v>35</v>
      </c>
      <c r="F4569" s="6" t="s">
        <v>40</v>
      </c>
      <c r="G4569" t="s">
        <v>32</v>
      </c>
      <c r="H4569" s="10" t="s">
        <v>42</v>
      </c>
      <c r="I4569" s="7">
        <v>750000</v>
      </c>
      <c r="J4569" s="8" t="s">
        <v>11</v>
      </c>
      <c r="L4569" t="s">
        <v>39</v>
      </c>
    </row>
    <row r="4570" spans="1:12" ht="15.75" x14ac:dyDescent="0.25">
      <c r="A4570">
        <v>31</v>
      </c>
      <c r="B4570">
        <v>35</v>
      </c>
      <c r="C4570">
        <v>4820.0122704131199</v>
      </c>
      <c r="D4570">
        <v>-7</v>
      </c>
      <c r="E4570" t="s">
        <v>35</v>
      </c>
      <c r="F4570" s="6" t="s">
        <v>40</v>
      </c>
      <c r="G4570" t="s">
        <v>32</v>
      </c>
      <c r="H4570" s="10" t="s">
        <v>42</v>
      </c>
      <c r="I4570" s="7">
        <v>750000</v>
      </c>
      <c r="J4570" s="8" t="s">
        <v>11</v>
      </c>
      <c r="L4570" t="s">
        <v>39</v>
      </c>
    </row>
    <row r="4571" spans="1:12" ht="15.75" x14ac:dyDescent="0.25">
      <c r="A4571">
        <v>36</v>
      </c>
      <c r="B4571">
        <v>40</v>
      </c>
      <c r="C4571">
        <v>5793.0267498917101</v>
      </c>
      <c r="D4571">
        <v>-7</v>
      </c>
      <c r="E4571" t="s">
        <v>35</v>
      </c>
      <c r="F4571" s="6" t="s">
        <v>40</v>
      </c>
      <c r="G4571" t="s">
        <v>32</v>
      </c>
      <c r="H4571" s="10" t="s">
        <v>42</v>
      </c>
      <c r="I4571" s="7">
        <v>750000</v>
      </c>
      <c r="J4571" s="8" t="s">
        <v>11</v>
      </c>
      <c r="L4571" t="s">
        <v>39</v>
      </c>
    </row>
    <row r="4572" spans="1:12" ht="15.75" x14ac:dyDescent="0.25">
      <c r="A4572">
        <v>41</v>
      </c>
      <c r="B4572">
        <v>45</v>
      </c>
      <c r="C4572">
        <v>6007.6735137654096</v>
      </c>
      <c r="D4572">
        <v>-7</v>
      </c>
      <c r="E4572" t="s">
        <v>35</v>
      </c>
      <c r="F4572" s="6" t="s">
        <v>40</v>
      </c>
      <c r="G4572" t="s">
        <v>32</v>
      </c>
      <c r="H4572" s="10" t="s">
        <v>42</v>
      </c>
      <c r="I4572" s="7">
        <v>750000</v>
      </c>
      <c r="J4572" s="8" t="s">
        <v>11</v>
      </c>
      <c r="L4572" t="s">
        <v>39</v>
      </c>
    </row>
    <row r="4573" spans="1:12" ht="15.75" x14ac:dyDescent="0.25">
      <c r="A4573">
        <v>46</v>
      </c>
      <c r="B4573">
        <v>50</v>
      </c>
      <c r="C4573">
        <v>7056.6257488531601</v>
      </c>
      <c r="D4573">
        <v>-7</v>
      </c>
      <c r="E4573" t="s">
        <v>35</v>
      </c>
      <c r="F4573" s="6" t="s">
        <v>40</v>
      </c>
      <c r="G4573" t="s">
        <v>32</v>
      </c>
      <c r="H4573" s="10" t="s">
        <v>42</v>
      </c>
      <c r="I4573" s="7">
        <v>750000</v>
      </c>
      <c r="J4573" s="8" t="s">
        <v>11</v>
      </c>
      <c r="L4573" t="s">
        <v>39</v>
      </c>
    </row>
    <row r="4574" spans="1:12" ht="15.75" x14ac:dyDescent="0.25">
      <c r="A4574">
        <v>51</v>
      </c>
      <c r="B4574">
        <v>55</v>
      </c>
      <c r="C4574">
        <v>9321.5402120997205</v>
      </c>
      <c r="D4574">
        <v>-7</v>
      </c>
      <c r="E4574" t="s">
        <v>35</v>
      </c>
      <c r="F4574" s="6" t="s">
        <v>40</v>
      </c>
      <c r="G4574" t="s">
        <v>32</v>
      </c>
      <c r="H4574" s="10" t="s">
        <v>42</v>
      </c>
      <c r="I4574" s="7">
        <v>750000</v>
      </c>
      <c r="J4574" s="8" t="s">
        <v>11</v>
      </c>
      <c r="L4574" t="s">
        <v>39</v>
      </c>
    </row>
    <row r="4575" spans="1:12" ht="15.75" x14ac:dyDescent="0.25">
      <c r="A4575">
        <v>56</v>
      </c>
      <c r="B4575">
        <v>59</v>
      </c>
      <c r="C4575">
        <v>11814.189452032</v>
      </c>
      <c r="D4575">
        <v>-7</v>
      </c>
      <c r="E4575" t="s">
        <v>35</v>
      </c>
      <c r="F4575" s="6" t="s">
        <v>40</v>
      </c>
      <c r="G4575" t="s">
        <v>32</v>
      </c>
      <c r="H4575" s="10" t="s">
        <v>42</v>
      </c>
      <c r="I4575" s="7">
        <v>750000</v>
      </c>
      <c r="J4575" s="8" t="s">
        <v>11</v>
      </c>
      <c r="L4575" t="s">
        <v>39</v>
      </c>
    </row>
    <row r="4576" spans="1:12" ht="15.75" x14ac:dyDescent="0.25">
      <c r="A4576">
        <v>60</v>
      </c>
      <c r="B4576">
        <v>64</v>
      </c>
      <c r="C4576">
        <v>15081.068492492401</v>
      </c>
      <c r="D4576">
        <v>-7</v>
      </c>
      <c r="E4576" t="s">
        <v>35</v>
      </c>
      <c r="F4576" s="6" t="s">
        <v>40</v>
      </c>
      <c r="G4576" t="s">
        <v>32</v>
      </c>
      <c r="H4576" s="10" t="s">
        <v>42</v>
      </c>
      <c r="I4576" s="7">
        <v>750000</v>
      </c>
      <c r="J4576" s="8" t="s">
        <v>11</v>
      </c>
      <c r="L4576" t="s">
        <v>39</v>
      </c>
    </row>
    <row r="4577" spans="1:12" ht="15.75" x14ac:dyDescent="0.25">
      <c r="A4577">
        <v>65</v>
      </c>
      <c r="B4577">
        <v>99</v>
      </c>
      <c r="C4577">
        <v>27090.772871177101</v>
      </c>
      <c r="D4577">
        <v>-7</v>
      </c>
      <c r="E4577" t="s">
        <v>35</v>
      </c>
      <c r="F4577" s="6" t="s">
        <v>40</v>
      </c>
      <c r="G4577" t="s">
        <v>32</v>
      </c>
      <c r="H4577" s="10" t="s">
        <v>42</v>
      </c>
      <c r="I4577" s="7">
        <v>750000</v>
      </c>
      <c r="J4577" s="8" t="s">
        <v>11</v>
      </c>
      <c r="L4577" t="s">
        <v>39</v>
      </c>
    </row>
    <row r="4578" spans="1:12" ht="15.75" x14ac:dyDescent="0.25">
      <c r="A4578">
        <v>0</v>
      </c>
      <c r="B4578">
        <v>10</v>
      </c>
      <c r="C4578">
        <v>3215.0486361655398</v>
      </c>
      <c r="D4578">
        <v>-7</v>
      </c>
      <c r="E4578" t="s">
        <v>30</v>
      </c>
      <c r="F4578" s="6" t="s">
        <v>40</v>
      </c>
      <c r="G4578" s="1" t="s">
        <v>36</v>
      </c>
      <c r="H4578" s="10" t="s">
        <v>42</v>
      </c>
      <c r="I4578" s="7">
        <v>750000</v>
      </c>
      <c r="J4578" s="8" t="s">
        <v>11</v>
      </c>
      <c r="L4578" t="s">
        <v>39</v>
      </c>
    </row>
    <row r="4579" spans="1:12" ht="15.75" x14ac:dyDescent="0.25">
      <c r="A4579">
        <v>11</v>
      </c>
      <c r="B4579">
        <v>17</v>
      </c>
      <c r="C4579">
        <v>3412.4726983035298</v>
      </c>
      <c r="D4579">
        <v>-7</v>
      </c>
      <c r="E4579" t="s">
        <v>30</v>
      </c>
      <c r="F4579" s="6" t="s">
        <v>40</v>
      </c>
      <c r="G4579" s="1" t="s">
        <v>36</v>
      </c>
      <c r="H4579" s="10" t="s">
        <v>42</v>
      </c>
      <c r="I4579" s="7">
        <v>750000</v>
      </c>
      <c r="J4579" s="8" t="s">
        <v>11</v>
      </c>
      <c r="L4579" t="s">
        <v>39</v>
      </c>
    </row>
    <row r="4580" spans="1:12" ht="15.75" x14ac:dyDescent="0.25">
      <c r="A4580">
        <v>18</v>
      </c>
      <c r="B4580">
        <v>25</v>
      </c>
      <c r="C4580">
        <v>4167.1922429334199</v>
      </c>
      <c r="D4580">
        <v>-7</v>
      </c>
      <c r="E4580" t="s">
        <v>30</v>
      </c>
      <c r="F4580" s="6" t="s">
        <v>40</v>
      </c>
      <c r="G4580" s="1" t="s">
        <v>36</v>
      </c>
      <c r="H4580" s="10" t="s">
        <v>42</v>
      </c>
      <c r="I4580" s="7">
        <v>750000</v>
      </c>
      <c r="J4580" s="8" t="s">
        <v>11</v>
      </c>
      <c r="L4580" t="s">
        <v>39</v>
      </c>
    </row>
    <row r="4581" spans="1:12" ht="15.75" x14ac:dyDescent="0.25">
      <c r="A4581">
        <v>26</v>
      </c>
      <c r="B4581">
        <v>30</v>
      </c>
      <c r="C4581">
        <v>4927.3526081734199</v>
      </c>
      <c r="D4581">
        <v>-7</v>
      </c>
      <c r="E4581" t="s">
        <v>30</v>
      </c>
      <c r="F4581" s="6" t="s">
        <v>40</v>
      </c>
      <c r="G4581" s="1" t="s">
        <v>36</v>
      </c>
      <c r="H4581" s="10" t="s">
        <v>42</v>
      </c>
      <c r="I4581" s="7">
        <v>750000</v>
      </c>
      <c r="J4581" s="8" t="s">
        <v>11</v>
      </c>
      <c r="L4581" t="s">
        <v>39</v>
      </c>
    </row>
    <row r="4582" spans="1:12" ht="15.75" x14ac:dyDescent="0.25">
      <c r="A4582">
        <v>31</v>
      </c>
      <c r="B4582">
        <v>35</v>
      </c>
      <c r="C4582">
        <v>6177.1868283226104</v>
      </c>
      <c r="D4582">
        <v>-7</v>
      </c>
      <c r="E4582" t="s">
        <v>30</v>
      </c>
      <c r="F4582" s="6" t="s">
        <v>40</v>
      </c>
      <c r="G4582" s="1" t="s">
        <v>36</v>
      </c>
      <c r="H4582" s="10" t="s">
        <v>42</v>
      </c>
      <c r="I4582" s="7">
        <v>750000</v>
      </c>
      <c r="J4582" s="8" t="s">
        <v>11</v>
      </c>
      <c r="L4582" t="s">
        <v>39</v>
      </c>
    </row>
    <row r="4583" spans="1:12" ht="15.75" x14ac:dyDescent="0.25">
      <c r="A4583">
        <v>36</v>
      </c>
      <c r="B4583">
        <v>40</v>
      </c>
      <c r="C4583">
        <v>7427.02104847181</v>
      </c>
      <c r="D4583">
        <v>-7</v>
      </c>
      <c r="E4583" t="s">
        <v>30</v>
      </c>
      <c r="F4583" s="6" t="s">
        <v>40</v>
      </c>
      <c r="G4583" s="1" t="s">
        <v>36</v>
      </c>
      <c r="H4583" s="10" t="s">
        <v>42</v>
      </c>
      <c r="I4583" s="7">
        <v>750000</v>
      </c>
      <c r="J4583" s="8" t="s">
        <v>11</v>
      </c>
      <c r="L4583" t="s">
        <v>39</v>
      </c>
    </row>
    <row r="4584" spans="1:12" ht="15.75" x14ac:dyDescent="0.25">
      <c r="A4584">
        <v>41</v>
      </c>
      <c r="B4584">
        <v>45</v>
      </c>
      <c r="C4584">
        <v>7701.0616600031799</v>
      </c>
      <c r="D4584">
        <v>-7</v>
      </c>
      <c r="E4584" t="s">
        <v>30</v>
      </c>
      <c r="F4584" s="6" t="s">
        <v>40</v>
      </c>
      <c r="G4584" s="1" t="s">
        <v>36</v>
      </c>
      <c r="H4584" s="10" t="s">
        <v>42</v>
      </c>
      <c r="I4584" s="7">
        <v>750000</v>
      </c>
      <c r="J4584" s="8" t="s">
        <v>11</v>
      </c>
      <c r="L4584" t="s">
        <v>39</v>
      </c>
    </row>
    <row r="4585" spans="1:12" ht="15.75" x14ac:dyDescent="0.25">
      <c r="A4585">
        <v>46</v>
      </c>
      <c r="B4585">
        <v>50</v>
      </c>
      <c r="C4585">
        <v>9048.1233079236808</v>
      </c>
      <c r="D4585">
        <v>-7</v>
      </c>
      <c r="E4585" t="s">
        <v>30</v>
      </c>
      <c r="F4585" s="6" t="s">
        <v>40</v>
      </c>
      <c r="G4585" s="1" t="s">
        <v>36</v>
      </c>
      <c r="H4585" s="10" t="s">
        <v>42</v>
      </c>
      <c r="I4585" s="7">
        <v>750000</v>
      </c>
      <c r="J4585" s="8" t="s">
        <v>11</v>
      </c>
      <c r="L4585" t="s">
        <v>39</v>
      </c>
    </row>
    <row r="4586" spans="1:12" ht="15.75" x14ac:dyDescent="0.25">
      <c r="A4586">
        <v>51</v>
      </c>
      <c r="B4586">
        <v>55</v>
      </c>
      <c r="C4586">
        <v>11957.8499988167</v>
      </c>
      <c r="D4586">
        <v>-7</v>
      </c>
      <c r="E4586" t="s">
        <v>30</v>
      </c>
      <c r="F4586" s="6" t="s">
        <v>40</v>
      </c>
      <c r="G4586" s="1" t="s">
        <v>36</v>
      </c>
      <c r="H4586" s="10" t="s">
        <v>42</v>
      </c>
      <c r="I4586" s="7">
        <v>750000</v>
      </c>
      <c r="J4586" s="8" t="s">
        <v>11</v>
      </c>
      <c r="L4586" t="s">
        <v>39</v>
      </c>
    </row>
    <row r="4587" spans="1:12" ht="15.75" x14ac:dyDescent="0.25">
      <c r="A4587">
        <v>56</v>
      </c>
      <c r="B4587">
        <v>59</v>
      </c>
      <c r="C4587">
        <v>15157.9256974459</v>
      </c>
      <c r="D4587">
        <v>-7</v>
      </c>
      <c r="E4587" t="s">
        <v>30</v>
      </c>
      <c r="F4587" s="6" t="s">
        <v>40</v>
      </c>
      <c r="G4587" s="1" t="s">
        <v>36</v>
      </c>
      <c r="H4587" s="10" t="s">
        <v>42</v>
      </c>
      <c r="I4587" s="7">
        <v>750000</v>
      </c>
      <c r="J4587" s="8" t="s">
        <v>11</v>
      </c>
      <c r="L4587" t="s">
        <v>39</v>
      </c>
    </row>
    <row r="4588" spans="1:12" ht="15.75" x14ac:dyDescent="0.25">
      <c r="A4588">
        <v>60</v>
      </c>
      <c r="B4588">
        <v>64</v>
      </c>
      <c r="C4588">
        <v>19352.625761478401</v>
      </c>
      <c r="D4588">
        <v>-7</v>
      </c>
      <c r="E4588" t="s">
        <v>30</v>
      </c>
      <c r="F4588" s="6" t="s">
        <v>40</v>
      </c>
      <c r="G4588" s="1" t="s">
        <v>36</v>
      </c>
      <c r="H4588" s="10" t="s">
        <v>42</v>
      </c>
      <c r="I4588" s="7">
        <v>750000</v>
      </c>
      <c r="J4588" s="8" t="s">
        <v>11</v>
      </c>
      <c r="L4588" t="s">
        <v>39</v>
      </c>
    </row>
    <row r="4589" spans="1:12" ht="15.75" x14ac:dyDescent="0.25">
      <c r="A4589">
        <v>65</v>
      </c>
      <c r="B4589">
        <v>99</v>
      </c>
      <c r="C4589">
        <v>34779.5759553518</v>
      </c>
      <c r="D4589">
        <v>-7</v>
      </c>
      <c r="E4589" t="s">
        <v>30</v>
      </c>
      <c r="F4589" s="6" t="s">
        <v>40</v>
      </c>
      <c r="G4589" s="1" t="s">
        <v>36</v>
      </c>
      <c r="H4589" s="10" t="s">
        <v>42</v>
      </c>
      <c r="I4589" s="7">
        <v>750000</v>
      </c>
      <c r="J4589" s="8" t="s">
        <v>11</v>
      </c>
      <c r="L4589" t="s">
        <v>39</v>
      </c>
    </row>
    <row r="4590" spans="1:12" ht="15.75" x14ac:dyDescent="0.25">
      <c r="A4590">
        <v>0</v>
      </c>
      <c r="B4590">
        <v>10</v>
      </c>
      <c r="C4590">
        <v>3215.0486361655398</v>
      </c>
      <c r="D4590">
        <v>-7</v>
      </c>
      <c r="E4590" t="s">
        <v>35</v>
      </c>
      <c r="F4590" s="6" t="s">
        <v>40</v>
      </c>
      <c r="G4590" s="1" t="s">
        <v>36</v>
      </c>
      <c r="H4590" s="10" t="s">
        <v>42</v>
      </c>
      <c r="I4590" s="7">
        <v>750000</v>
      </c>
      <c r="J4590" s="8" t="s">
        <v>11</v>
      </c>
      <c r="L4590" t="s">
        <v>39</v>
      </c>
    </row>
    <row r="4591" spans="1:12" ht="15.75" x14ac:dyDescent="0.25">
      <c r="A4591">
        <v>11</v>
      </c>
      <c r="B4591">
        <v>17</v>
      </c>
      <c r="C4591">
        <v>3412.4726983035298</v>
      </c>
      <c r="D4591">
        <v>-7</v>
      </c>
      <c r="E4591" t="s">
        <v>35</v>
      </c>
      <c r="F4591" s="6" t="s">
        <v>40</v>
      </c>
      <c r="G4591" s="1" t="s">
        <v>36</v>
      </c>
      <c r="H4591" s="10" t="s">
        <v>42</v>
      </c>
      <c r="I4591" s="7">
        <v>750000</v>
      </c>
      <c r="J4591" s="8" t="s">
        <v>11</v>
      </c>
      <c r="L4591" t="s">
        <v>39</v>
      </c>
    </row>
    <row r="4592" spans="1:12" ht="15.75" x14ac:dyDescent="0.25">
      <c r="A4592">
        <v>18</v>
      </c>
      <c r="B4592">
        <v>25</v>
      </c>
      <c r="C4592">
        <v>4377.0524664659397</v>
      </c>
      <c r="D4592">
        <v>-7</v>
      </c>
      <c r="E4592" t="s">
        <v>35</v>
      </c>
      <c r="F4592" s="6" t="s">
        <v>40</v>
      </c>
      <c r="G4592" s="1" t="s">
        <v>36</v>
      </c>
      <c r="H4592" s="10" t="s">
        <v>42</v>
      </c>
      <c r="I4592" s="7">
        <v>750000</v>
      </c>
      <c r="J4592" s="8" t="s">
        <v>11</v>
      </c>
      <c r="L4592" t="s">
        <v>39</v>
      </c>
    </row>
    <row r="4593" spans="1:12" ht="15.75" x14ac:dyDescent="0.25">
      <c r="A4593">
        <v>26</v>
      </c>
      <c r="B4593">
        <v>30</v>
      </c>
      <c r="C4593">
        <v>5176.0758360638101</v>
      </c>
      <c r="D4593">
        <v>-7</v>
      </c>
      <c r="E4593" t="s">
        <v>35</v>
      </c>
      <c r="F4593" s="6" t="s">
        <v>40</v>
      </c>
      <c r="G4593" s="1" t="s">
        <v>36</v>
      </c>
      <c r="H4593" s="10" t="s">
        <v>42</v>
      </c>
      <c r="I4593" s="7">
        <v>750000</v>
      </c>
      <c r="J4593" s="8" t="s">
        <v>11</v>
      </c>
      <c r="L4593" t="s">
        <v>39</v>
      </c>
    </row>
    <row r="4594" spans="1:12" ht="15.75" x14ac:dyDescent="0.25">
      <c r="A4594">
        <v>31</v>
      </c>
      <c r="B4594">
        <v>35</v>
      </c>
      <c r="C4594">
        <v>6489.6453833599098</v>
      </c>
      <c r="D4594">
        <v>-7</v>
      </c>
      <c r="E4594" t="s">
        <v>35</v>
      </c>
      <c r="F4594" s="6" t="s">
        <v>40</v>
      </c>
      <c r="G4594" s="1" t="s">
        <v>36</v>
      </c>
      <c r="H4594" s="10" t="s">
        <v>42</v>
      </c>
      <c r="I4594" s="7">
        <v>750000</v>
      </c>
      <c r="J4594" s="8" t="s">
        <v>11</v>
      </c>
      <c r="L4594" t="s">
        <v>39</v>
      </c>
    </row>
    <row r="4595" spans="1:12" ht="15.75" x14ac:dyDescent="0.25">
      <c r="A4595">
        <v>36</v>
      </c>
      <c r="B4595">
        <v>40</v>
      </c>
      <c r="C4595">
        <v>7803.2149306560204</v>
      </c>
      <c r="D4595">
        <v>-7</v>
      </c>
      <c r="E4595" t="s">
        <v>35</v>
      </c>
      <c r="F4595" s="6" t="s">
        <v>40</v>
      </c>
      <c r="G4595" s="1" t="s">
        <v>36</v>
      </c>
      <c r="H4595" s="10" t="s">
        <v>42</v>
      </c>
      <c r="I4595" s="7">
        <v>750000</v>
      </c>
      <c r="J4595" s="8" t="s">
        <v>11</v>
      </c>
      <c r="L4595" t="s">
        <v>39</v>
      </c>
    </row>
    <row r="4596" spans="1:12" ht="15.75" x14ac:dyDescent="0.25">
      <c r="A4596">
        <v>41</v>
      </c>
      <c r="B4596">
        <v>45</v>
      </c>
      <c r="C4596">
        <v>8092.77723958551</v>
      </c>
      <c r="D4596">
        <v>-7</v>
      </c>
      <c r="E4596" t="s">
        <v>35</v>
      </c>
      <c r="F4596" s="6" t="s">
        <v>40</v>
      </c>
      <c r="G4596" s="1" t="s">
        <v>36</v>
      </c>
      <c r="H4596" s="10" t="s">
        <v>42</v>
      </c>
      <c r="I4596" s="7">
        <v>750000</v>
      </c>
      <c r="J4596" s="8" t="s">
        <v>11</v>
      </c>
      <c r="L4596" t="s">
        <v>39</v>
      </c>
    </row>
    <row r="4597" spans="1:12" ht="15.75" x14ac:dyDescent="0.25">
      <c r="A4597">
        <v>46</v>
      </c>
      <c r="B4597">
        <v>50</v>
      </c>
      <c r="C4597">
        <v>9508.8627569539694</v>
      </c>
      <c r="D4597">
        <v>-7</v>
      </c>
      <c r="E4597" t="s">
        <v>35</v>
      </c>
      <c r="F4597" s="6" t="s">
        <v>40</v>
      </c>
      <c r="G4597" s="1" t="s">
        <v>36</v>
      </c>
      <c r="H4597" s="10" t="s">
        <v>42</v>
      </c>
      <c r="I4597" s="7">
        <v>750000</v>
      </c>
      <c r="J4597" s="8" t="s">
        <v>11</v>
      </c>
      <c r="L4597" t="s">
        <v>39</v>
      </c>
    </row>
    <row r="4598" spans="1:12" ht="15.75" x14ac:dyDescent="0.25">
      <c r="A4598">
        <v>51</v>
      </c>
      <c r="B4598">
        <v>55</v>
      </c>
      <c r="C4598">
        <v>12566.497282336801</v>
      </c>
      <c r="D4598">
        <v>-7</v>
      </c>
      <c r="E4598" t="s">
        <v>35</v>
      </c>
      <c r="F4598" s="6" t="s">
        <v>40</v>
      </c>
      <c r="G4598" s="1" t="s">
        <v>36</v>
      </c>
      <c r="H4598" s="10" t="s">
        <v>42</v>
      </c>
      <c r="I4598" s="7">
        <v>750000</v>
      </c>
      <c r="J4598" s="8" t="s">
        <v>11</v>
      </c>
      <c r="L4598" t="s">
        <v>39</v>
      </c>
    </row>
    <row r="4599" spans="1:12" ht="15.75" x14ac:dyDescent="0.25">
      <c r="A4599">
        <v>56</v>
      </c>
      <c r="B4599">
        <v>59</v>
      </c>
      <c r="C4599">
        <v>15931.5737562454</v>
      </c>
      <c r="D4599">
        <v>-7</v>
      </c>
      <c r="E4599" t="s">
        <v>35</v>
      </c>
      <c r="F4599" s="6" t="s">
        <v>40</v>
      </c>
      <c r="G4599" s="1" t="s">
        <v>36</v>
      </c>
      <c r="H4599" s="10" t="s">
        <v>42</v>
      </c>
      <c r="I4599" s="7">
        <v>750000</v>
      </c>
      <c r="J4599" s="8" t="s">
        <v>11</v>
      </c>
      <c r="L4599" t="s">
        <v>39</v>
      </c>
    </row>
    <row r="4600" spans="1:12" ht="15.75" x14ac:dyDescent="0.25">
      <c r="A4600">
        <v>60</v>
      </c>
      <c r="B4600">
        <v>64</v>
      </c>
      <c r="C4600">
        <v>20341.860460866999</v>
      </c>
      <c r="D4600">
        <v>-7</v>
      </c>
      <c r="E4600" t="s">
        <v>35</v>
      </c>
      <c r="F4600" s="6" t="s">
        <v>40</v>
      </c>
      <c r="G4600" s="1" t="s">
        <v>36</v>
      </c>
      <c r="H4600" s="10" t="s">
        <v>42</v>
      </c>
      <c r="I4600" s="7">
        <v>750000</v>
      </c>
      <c r="J4600" s="8" t="s">
        <v>11</v>
      </c>
      <c r="L4600" t="s">
        <v>39</v>
      </c>
    </row>
    <row r="4601" spans="1:12" ht="15.75" x14ac:dyDescent="0.25">
      <c r="A4601">
        <v>65</v>
      </c>
      <c r="B4601">
        <v>99</v>
      </c>
      <c r="C4601">
        <v>36560.198414251303</v>
      </c>
      <c r="D4601">
        <v>-7</v>
      </c>
      <c r="E4601" t="s">
        <v>35</v>
      </c>
      <c r="F4601" s="6" t="s">
        <v>40</v>
      </c>
      <c r="G4601" s="1" t="s">
        <v>36</v>
      </c>
      <c r="H4601" s="10" t="s">
        <v>42</v>
      </c>
      <c r="I4601" s="7">
        <v>750000</v>
      </c>
      <c r="J4601" s="8" t="s">
        <v>11</v>
      </c>
      <c r="L4601" t="s">
        <v>39</v>
      </c>
    </row>
    <row r="4602" spans="1:12" ht="15.75" x14ac:dyDescent="0.2">
      <c r="A4602">
        <v>18</v>
      </c>
      <c r="B4602">
        <v>25</v>
      </c>
      <c r="C4602">
        <v>3118.3464584254202</v>
      </c>
      <c r="D4602">
        <v>-1</v>
      </c>
      <c r="E4602" t="s">
        <v>30</v>
      </c>
      <c r="F4602" s="6" t="s">
        <v>40</v>
      </c>
      <c r="G4602" t="s">
        <v>32</v>
      </c>
      <c r="H4602" s="10" t="s">
        <v>42</v>
      </c>
      <c r="I4602" s="9">
        <v>1000000</v>
      </c>
      <c r="J4602" s="8" t="s">
        <v>11</v>
      </c>
      <c r="K4602" t="s">
        <v>34</v>
      </c>
    </row>
    <row r="4603" spans="1:12" ht="15.75" x14ac:dyDescent="0.2">
      <c r="A4603">
        <v>26</v>
      </c>
      <c r="B4603">
        <v>30</v>
      </c>
      <c r="C4603">
        <v>3684.8968865455799</v>
      </c>
      <c r="D4603">
        <v>-1</v>
      </c>
      <c r="E4603" t="s">
        <v>30</v>
      </c>
      <c r="F4603" s="6" t="s">
        <v>40</v>
      </c>
      <c r="G4603" t="s">
        <v>32</v>
      </c>
      <c r="H4603" s="10" t="s">
        <v>42</v>
      </c>
      <c r="I4603" s="9">
        <v>1000000</v>
      </c>
      <c r="J4603" s="8" t="s">
        <v>11</v>
      </c>
      <c r="K4603" t="s">
        <v>34</v>
      </c>
    </row>
    <row r="4604" spans="1:12" ht="15.75" x14ac:dyDescent="0.2">
      <c r="A4604">
        <v>31</v>
      </c>
      <c r="B4604">
        <v>35</v>
      </c>
      <c r="C4604">
        <v>4616.4031119210504</v>
      </c>
      <c r="D4604">
        <v>-1</v>
      </c>
      <c r="E4604" t="s">
        <v>30</v>
      </c>
      <c r="F4604" s="6" t="s">
        <v>40</v>
      </c>
      <c r="G4604" t="s">
        <v>32</v>
      </c>
      <c r="H4604" s="10" t="s">
        <v>42</v>
      </c>
      <c r="I4604" s="9">
        <v>1000000</v>
      </c>
      <c r="J4604" s="8" t="s">
        <v>11</v>
      </c>
      <c r="K4604" t="s">
        <v>34</v>
      </c>
    </row>
    <row r="4605" spans="1:12" ht="15.75" x14ac:dyDescent="0.2">
      <c r="A4605">
        <v>36</v>
      </c>
      <c r="B4605">
        <v>40</v>
      </c>
      <c r="C4605">
        <v>5547.9093372965299</v>
      </c>
      <c r="D4605">
        <v>-1</v>
      </c>
      <c r="E4605" t="s">
        <v>30</v>
      </c>
      <c r="F4605" s="6" t="s">
        <v>40</v>
      </c>
      <c r="G4605" t="s">
        <v>32</v>
      </c>
      <c r="H4605" s="10" t="s">
        <v>42</v>
      </c>
      <c r="I4605" s="9">
        <v>1000000</v>
      </c>
      <c r="J4605" s="8" t="s">
        <v>11</v>
      </c>
      <c r="K4605" t="s">
        <v>34</v>
      </c>
    </row>
    <row r="4606" spans="1:12" ht="15.75" x14ac:dyDescent="0.2">
      <c r="A4606">
        <v>41</v>
      </c>
      <c r="B4606">
        <v>45</v>
      </c>
      <c r="C4606">
        <v>5752.3099800486398</v>
      </c>
      <c r="D4606">
        <v>-1</v>
      </c>
      <c r="E4606" t="s">
        <v>30</v>
      </c>
      <c r="F4606" s="6" t="s">
        <v>40</v>
      </c>
      <c r="G4606" t="s">
        <v>32</v>
      </c>
      <c r="H4606" s="10" t="s">
        <v>42</v>
      </c>
      <c r="I4606" s="9">
        <v>1000000</v>
      </c>
      <c r="J4606" s="8" t="s">
        <v>11</v>
      </c>
      <c r="K4606" t="s">
        <v>34</v>
      </c>
    </row>
    <row r="4607" spans="1:12" ht="15.75" x14ac:dyDescent="0.2">
      <c r="A4607">
        <v>46</v>
      </c>
      <c r="B4607">
        <v>50</v>
      </c>
      <c r="C4607">
        <v>6756.2801792745004</v>
      </c>
      <c r="D4607">
        <v>-1</v>
      </c>
      <c r="E4607" t="s">
        <v>30</v>
      </c>
      <c r="F4607" s="6" t="s">
        <v>40</v>
      </c>
      <c r="G4607" t="s">
        <v>32</v>
      </c>
      <c r="H4607" s="10" t="s">
        <v>42</v>
      </c>
      <c r="I4607" s="9">
        <v>1000000</v>
      </c>
      <c r="J4607" s="8" t="s">
        <v>11</v>
      </c>
      <c r="K4607" t="s">
        <v>34</v>
      </c>
    </row>
    <row r="4608" spans="1:12" ht="15.75" x14ac:dyDescent="0.2">
      <c r="A4608">
        <v>51</v>
      </c>
      <c r="B4608">
        <v>55</v>
      </c>
      <c r="C4608">
        <v>8924.9106128247004</v>
      </c>
      <c r="D4608">
        <v>-1</v>
      </c>
      <c r="E4608" t="s">
        <v>30</v>
      </c>
      <c r="F4608" s="6" t="s">
        <v>40</v>
      </c>
      <c r="G4608" t="s">
        <v>32</v>
      </c>
      <c r="H4608" s="10" t="s">
        <v>42</v>
      </c>
      <c r="I4608" s="9">
        <v>1000000</v>
      </c>
      <c r="J4608" s="8" t="s">
        <v>11</v>
      </c>
      <c r="K4608" t="s">
        <v>34</v>
      </c>
    </row>
    <row r="4609" spans="1:11" ht="15.75" x14ac:dyDescent="0.2">
      <c r="A4609">
        <v>56</v>
      </c>
      <c r="B4609">
        <v>59</v>
      </c>
      <c r="C4609">
        <v>11309.9392725377</v>
      </c>
      <c r="D4609">
        <v>-1</v>
      </c>
      <c r="E4609" t="s">
        <v>30</v>
      </c>
      <c r="F4609" s="6" t="s">
        <v>40</v>
      </c>
      <c r="G4609" t="s">
        <v>32</v>
      </c>
      <c r="H4609" s="10" t="s">
        <v>42</v>
      </c>
      <c r="I4609" s="9">
        <v>1000000</v>
      </c>
      <c r="J4609" s="8" t="s">
        <v>11</v>
      </c>
      <c r="K4609" t="s">
        <v>34</v>
      </c>
    </row>
    <row r="4610" spans="1:11" ht="15.75" x14ac:dyDescent="0.2">
      <c r="A4610">
        <v>60</v>
      </c>
      <c r="B4610">
        <v>64</v>
      </c>
      <c r="C4610">
        <v>14436.265276607801</v>
      </c>
      <c r="D4610">
        <v>-1</v>
      </c>
      <c r="E4610" t="s">
        <v>30</v>
      </c>
      <c r="F4610" s="6" t="s">
        <v>40</v>
      </c>
      <c r="G4610" t="s">
        <v>32</v>
      </c>
      <c r="H4610" s="10" t="s">
        <v>42</v>
      </c>
      <c r="I4610" s="9">
        <v>1000000</v>
      </c>
      <c r="J4610" s="8" t="s">
        <v>11</v>
      </c>
      <c r="K4610" t="s">
        <v>34</v>
      </c>
    </row>
    <row r="4611" spans="1:11" ht="15.75" x14ac:dyDescent="0.2">
      <c r="A4611">
        <v>65</v>
      </c>
      <c r="B4611">
        <v>99</v>
      </c>
      <c r="C4611">
        <v>25930.127082584899</v>
      </c>
      <c r="D4611">
        <v>-1</v>
      </c>
      <c r="E4611" t="s">
        <v>30</v>
      </c>
      <c r="F4611" s="6" t="s">
        <v>40</v>
      </c>
      <c r="G4611" t="s">
        <v>32</v>
      </c>
      <c r="H4611" s="10" t="s">
        <v>42</v>
      </c>
      <c r="I4611" s="9">
        <v>1000000</v>
      </c>
      <c r="J4611" s="8" t="s">
        <v>11</v>
      </c>
      <c r="K4611" t="s">
        <v>34</v>
      </c>
    </row>
    <row r="4612" spans="1:11" ht="15.75" x14ac:dyDescent="0.2">
      <c r="A4612">
        <v>18</v>
      </c>
      <c r="B4612">
        <v>25</v>
      </c>
      <c r="C4612">
        <v>3274.7560858205602</v>
      </c>
      <c r="D4612">
        <v>-1</v>
      </c>
      <c r="E4612" t="s">
        <v>35</v>
      </c>
      <c r="F4612" s="6" t="s">
        <v>40</v>
      </c>
      <c r="G4612" t="s">
        <v>32</v>
      </c>
      <c r="H4612" s="10" t="s">
        <v>42</v>
      </c>
      <c r="I4612" s="9">
        <v>1000000</v>
      </c>
      <c r="J4612" s="8" t="s">
        <v>11</v>
      </c>
      <c r="K4612" t="s">
        <v>34</v>
      </c>
    </row>
    <row r="4613" spans="1:11" ht="15.75" x14ac:dyDescent="0.2">
      <c r="A4613">
        <v>26</v>
      </c>
      <c r="B4613">
        <v>30</v>
      </c>
      <c r="C4613">
        <v>3870.2712597546301</v>
      </c>
      <c r="D4613">
        <v>-1</v>
      </c>
      <c r="E4613" t="s">
        <v>35</v>
      </c>
      <c r="F4613" s="6" t="s">
        <v>40</v>
      </c>
      <c r="G4613" t="s">
        <v>32</v>
      </c>
      <c r="H4613" s="10" t="s">
        <v>42</v>
      </c>
      <c r="I4613" s="9">
        <v>1000000</v>
      </c>
      <c r="J4613" s="8" t="s">
        <v>11</v>
      </c>
      <c r="K4613" t="s">
        <v>34</v>
      </c>
    </row>
    <row r="4614" spans="1:11" ht="15.75" x14ac:dyDescent="0.2">
      <c r="A4614">
        <v>31</v>
      </c>
      <c r="B4614">
        <v>35</v>
      </c>
      <c r="C4614">
        <v>4849.2796682649196</v>
      </c>
      <c r="D4614">
        <v>-1</v>
      </c>
      <c r="E4614" t="s">
        <v>35</v>
      </c>
      <c r="F4614" s="6" t="s">
        <v>40</v>
      </c>
      <c r="G4614" t="s">
        <v>32</v>
      </c>
      <c r="H4614" s="10" t="s">
        <v>42</v>
      </c>
      <c r="I4614" s="9">
        <v>1000000</v>
      </c>
      <c r="J4614" s="8" t="s">
        <v>11</v>
      </c>
      <c r="K4614" t="s">
        <v>34</v>
      </c>
    </row>
    <row r="4615" spans="1:11" ht="15.75" x14ac:dyDescent="0.2">
      <c r="A4615">
        <v>36</v>
      </c>
      <c r="B4615">
        <v>40</v>
      </c>
      <c r="C4615">
        <v>5828.2880767752204</v>
      </c>
      <c r="D4615">
        <v>-1</v>
      </c>
      <c r="E4615" t="s">
        <v>35</v>
      </c>
      <c r="F4615" s="6" t="s">
        <v>40</v>
      </c>
      <c r="G4615" t="s">
        <v>32</v>
      </c>
      <c r="H4615" s="10" t="s">
        <v>42</v>
      </c>
      <c r="I4615" s="9">
        <v>1000000</v>
      </c>
      <c r="J4615" s="8" t="s">
        <v>11</v>
      </c>
      <c r="K4615" t="s">
        <v>34</v>
      </c>
    </row>
    <row r="4616" spans="1:11" ht="15.75" x14ac:dyDescent="0.2">
      <c r="A4616">
        <v>41</v>
      </c>
      <c r="B4616">
        <v>45</v>
      </c>
      <c r="C4616">
        <v>6044.2570999746204</v>
      </c>
      <c r="D4616">
        <v>-1</v>
      </c>
      <c r="E4616" t="s">
        <v>35</v>
      </c>
      <c r="F4616" s="6" t="s">
        <v>40</v>
      </c>
      <c r="G4616" t="s">
        <v>32</v>
      </c>
      <c r="H4616" s="10" t="s">
        <v>42</v>
      </c>
      <c r="I4616" s="9">
        <v>1000000</v>
      </c>
      <c r="J4616" s="8" t="s">
        <v>11</v>
      </c>
      <c r="K4616" t="s">
        <v>34</v>
      </c>
    </row>
    <row r="4617" spans="1:11" ht="15.75" x14ac:dyDescent="0.2">
      <c r="A4617">
        <v>46</v>
      </c>
      <c r="B4617">
        <v>50</v>
      </c>
      <c r="C4617">
        <v>7099.6710531429999</v>
      </c>
      <c r="D4617">
        <v>-1</v>
      </c>
      <c r="E4617" t="s">
        <v>35</v>
      </c>
      <c r="F4617" s="6" t="s">
        <v>40</v>
      </c>
      <c r="G4617" t="s">
        <v>32</v>
      </c>
      <c r="H4617" s="10" t="s">
        <v>42</v>
      </c>
      <c r="I4617" s="9">
        <v>1000000</v>
      </c>
      <c r="J4617" s="8" t="s">
        <v>11</v>
      </c>
      <c r="K4617" t="s">
        <v>34</v>
      </c>
    </row>
    <row r="4618" spans="1:11" ht="15.75" x14ac:dyDescent="0.2">
      <c r="A4618">
        <v>51</v>
      </c>
      <c r="B4618">
        <v>55</v>
      </c>
      <c r="C4618">
        <v>9378.5377615430298</v>
      </c>
      <c r="D4618">
        <v>-1</v>
      </c>
      <c r="E4618" t="s">
        <v>35</v>
      </c>
      <c r="F4618" s="6" t="s">
        <v>40</v>
      </c>
      <c r="G4618" t="s">
        <v>32</v>
      </c>
      <c r="H4618" s="10" t="s">
        <v>42</v>
      </c>
      <c r="I4618" s="9">
        <v>1000000</v>
      </c>
      <c r="J4618" s="8" t="s">
        <v>11</v>
      </c>
      <c r="K4618" t="s">
        <v>34</v>
      </c>
    </row>
    <row r="4619" spans="1:11" ht="15.75" x14ac:dyDescent="0.2">
      <c r="A4619">
        <v>56</v>
      </c>
      <c r="B4619">
        <v>59</v>
      </c>
      <c r="C4619">
        <v>11886.5421302634</v>
      </c>
      <c r="D4619">
        <v>-1</v>
      </c>
      <c r="E4619" t="s">
        <v>35</v>
      </c>
      <c r="F4619" s="6" t="s">
        <v>40</v>
      </c>
      <c r="G4619" t="s">
        <v>32</v>
      </c>
      <c r="H4619" s="10" t="s">
        <v>42</v>
      </c>
      <c r="I4619" s="9">
        <v>1000000</v>
      </c>
      <c r="J4619" s="8" t="s">
        <v>11</v>
      </c>
      <c r="K4619" t="s">
        <v>34</v>
      </c>
    </row>
    <row r="4620" spans="1:11" ht="15.75" x14ac:dyDescent="0.2">
      <c r="A4620">
        <v>60</v>
      </c>
      <c r="B4620">
        <v>64</v>
      </c>
      <c r="C4620">
        <v>15173.5456822667</v>
      </c>
      <c r="D4620">
        <v>-1</v>
      </c>
      <c r="E4620" t="s">
        <v>35</v>
      </c>
      <c r="F4620" s="6" t="s">
        <v>40</v>
      </c>
      <c r="G4620" t="s">
        <v>32</v>
      </c>
      <c r="H4620" s="10" t="s">
        <v>42</v>
      </c>
      <c r="I4620" s="9">
        <v>1000000</v>
      </c>
      <c r="J4620" s="8" t="s">
        <v>11</v>
      </c>
      <c r="K4620" t="s">
        <v>34</v>
      </c>
    </row>
    <row r="4621" spans="1:11" ht="15.75" x14ac:dyDescent="0.2">
      <c r="A4621">
        <v>65</v>
      </c>
      <c r="B4621">
        <v>99</v>
      </c>
      <c r="C4621">
        <v>27257.231812770799</v>
      </c>
      <c r="D4621">
        <v>-1</v>
      </c>
      <c r="E4621" t="s">
        <v>35</v>
      </c>
      <c r="F4621" s="6" t="s">
        <v>40</v>
      </c>
      <c r="G4621" t="s">
        <v>32</v>
      </c>
      <c r="H4621" s="10" t="s">
        <v>42</v>
      </c>
      <c r="I4621" s="9">
        <v>1000000</v>
      </c>
      <c r="J4621" s="8" t="s">
        <v>11</v>
      </c>
      <c r="K4621" t="s">
        <v>34</v>
      </c>
    </row>
    <row r="4622" spans="1:11" ht="15.75" x14ac:dyDescent="0.2">
      <c r="A4622">
        <v>18</v>
      </c>
      <c r="B4622">
        <v>25</v>
      </c>
      <c r="C4622">
        <v>4192.4381621765297</v>
      </c>
      <c r="D4622">
        <v>-1</v>
      </c>
      <c r="E4622" t="s">
        <v>30</v>
      </c>
      <c r="F4622" s="6" t="s">
        <v>40</v>
      </c>
      <c r="G4622" s="1" t="s">
        <v>36</v>
      </c>
      <c r="H4622" s="10" t="s">
        <v>42</v>
      </c>
      <c r="I4622" s="9">
        <v>1000000</v>
      </c>
      <c r="J4622" s="8" t="s">
        <v>11</v>
      </c>
      <c r="K4622" t="s">
        <v>34</v>
      </c>
    </row>
    <row r="4623" spans="1:11" ht="15.75" x14ac:dyDescent="0.2">
      <c r="A4623">
        <v>26</v>
      </c>
      <c r="B4623">
        <v>30</v>
      </c>
      <c r="C4623">
        <v>4957.28124013874</v>
      </c>
      <c r="D4623">
        <v>-1</v>
      </c>
      <c r="E4623" t="s">
        <v>30</v>
      </c>
      <c r="F4623" s="6" t="s">
        <v>40</v>
      </c>
      <c r="G4623" s="1" t="s">
        <v>36</v>
      </c>
      <c r="H4623" s="10" t="s">
        <v>42</v>
      </c>
      <c r="I4623" s="9">
        <v>1000000</v>
      </c>
      <c r="J4623" s="8" t="s">
        <v>11</v>
      </c>
      <c r="K4623" t="s">
        <v>34</v>
      </c>
    </row>
    <row r="4624" spans="1:11" ht="15.75" x14ac:dyDescent="0.2">
      <c r="A4624">
        <v>31</v>
      </c>
      <c r="B4624">
        <v>35</v>
      </c>
      <c r="C4624">
        <v>6214.8146443956302</v>
      </c>
      <c r="D4624">
        <v>-1</v>
      </c>
      <c r="E4624" t="s">
        <v>30</v>
      </c>
      <c r="F4624" s="6" t="s">
        <v>40</v>
      </c>
      <c r="G4624" s="1" t="s">
        <v>36</v>
      </c>
      <c r="H4624" s="10" t="s">
        <v>42</v>
      </c>
      <c r="I4624" s="9">
        <v>1000000</v>
      </c>
      <c r="J4624" s="8" t="s">
        <v>11</v>
      </c>
      <c r="K4624" t="s">
        <v>34</v>
      </c>
    </row>
    <row r="4625" spans="1:11" ht="15.75" x14ac:dyDescent="0.2">
      <c r="A4625">
        <v>36</v>
      </c>
      <c r="B4625">
        <v>40</v>
      </c>
      <c r="C4625">
        <v>7472.3480486525204</v>
      </c>
      <c r="D4625">
        <v>-1</v>
      </c>
      <c r="E4625" t="s">
        <v>30</v>
      </c>
      <c r="F4625" s="6" t="s">
        <v>40</v>
      </c>
      <c r="G4625" s="1" t="s">
        <v>36</v>
      </c>
      <c r="H4625" s="10" t="s">
        <v>42</v>
      </c>
      <c r="I4625" s="9">
        <v>1000000</v>
      </c>
      <c r="J4625" s="8" t="s">
        <v>11</v>
      </c>
      <c r="K4625" t="s">
        <v>34</v>
      </c>
    </row>
    <row r="4626" spans="1:11" ht="15.75" x14ac:dyDescent="0.2">
      <c r="A4626">
        <v>41</v>
      </c>
      <c r="B4626">
        <v>45</v>
      </c>
      <c r="C4626">
        <v>7748.0767953678596</v>
      </c>
      <c r="D4626">
        <v>-1</v>
      </c>
      <c r="E4626" t="s">
        <v>30</v>
      </c>
      <c r="F4626" s="6" t="s">
        <v>40</v>
      </c>
      <c r="G4626" s="1" t="s">
        <v>36</v>
      </c>
      <c r="H4626" s="10" t="s">
        <v>42</v>
      </c>
      <c r="I4626" s="9">
        <v>1000000</v>
      </c>
      <c r="J4626" s="8" t="s">
        <v>11</v>
      </c>
      <c r="K4626" t="s">
        <v>34</v>
      </c>
    </row>
    <row r="4627" spans="1:11" ht="15.75" x14ac:dyDescent="0.2">
      <c r="A4627">
        <v>46</v>
      </c>
      <c r="B4627">
        <v>50</v>
      </c>
      <c r="C4627">
        <v>9103.4365643227793</v>
      </c>
      <c r="D4627">
        <v>-1</v>
      </c>
      <c r="E4627" t="s">
        <v>30</v>
      </c>
      <c r="F4627" s="6" t="s">
        <v>40</v>
      </c>
      <c r="G4627" s="1" t="s">
        <v>36</v>
      </c>
      <c r="H4627" s="10" t="s">
        <v>42</v>
      </c>
      <c r="I4627" s="9">
        <v>1000000</v>
      </c>
      <c r="J4627" s="8" t="s">
        <v>11</v>
      </c>
      <c r="K4627" t="s">
        <v>34</v>
      </c>
    </row>
    <row r="4628" spans="1:11" ht="15.75" x14ac:dyDescent="0.2">
      <c r="A4628">
        <v>51</v>
      </c>
      <c r="B4628">
        <v>55</v>
      </c>
      <c r="C4628">
        <v>12031.0876496156</v>
      </c>
      <c r="D4628">
        <v>-1</v>
      </c>
      <c r="E4628" t="s">
        <v>30</v>
      </c>
      <c r="F4628" s="6" t="s">
        <v>40</v>
      </c>
      <c r="G4628" s="1" t="s">
        <v>36</v>
      </c>
      <c r="H4628" s="10" t="s">
        <v>42</v>
      </c>
      <c r="I4628" s="9">
        <v>1000000</v>
      </c>
      <c r="J4628" s="8" t="s">
        <v>11</v>
      </c>
      <c r="K4628" t="s">
        <v>34</v>
      </c>
    </row>
    <row r="4629" spans="1:11" ht="15.75" x14ac:dyDescent="0.2">
      <c r="A4629">
        <v>56</v>
      </c>
      <c r="B4629">
        <v>59</v>
      </c>
      <c r="C4629">
        <v>15250.8763402281</v>
      </c>
      <c r="D4629">
        <v>-1</v>
      </c>
      <c r="E4629" t="s">
        <v>30</v>
      </c>
      <c r="F4629" s="6" t="s">
        <v>40</v>
      </c>
      <c r="G4629" s="1" t="s">
        <v>36</v>
      </c>
      <c r="H4629" s="10" t="s">
        <v>42</v>
      </c>
      <c r="I4629" s="9">
        <v>1000000</v>
      </c>
      <c r="J4629" s="8" t="s">
        <v>11</v>
      </c>
      <c r="K4629" t="s">
        <v>34</v>
      </c>
    </row>
    <row r="4630" spans="1:11" ht="15.75" x14ac:dyDescent="0.2">
      <c r="A4630">
        <v>60</v>
      </c>
      <c r="B4630">
        <v>64</v>
      </c>
      <c r="C4630">
        <v>19471.4164457228</v>
      </c>
      <c r="D4630">
        <v>-1</v>
      </c>
      <c r="E4630" t="s">
        <v>30</v>
      </c>
      <c r="F4630" s="6" t="s">
        <v>40</v>
      </c>
      <c r="G4630" s="1" t="s">
        <v>36</v>
      </c>
      <c r="H4630" s="10" t="s">
        <v>42</v>
      </c>
      <c r="I4630" s="9">
        <v>1000000</v>
      </c>
      <c r="J4630" s="8" t="s">
        <v>11</v>
      </c>
      <c r="K4630" t="s">
        <v>34</v>
      </c>
    </row>
    <row r="4631" spans="1:11" ht="15.75" x14ac:dyDescent="0.2">
      <c r="A4631">
        <v>65</v>
      </c>
      <c r="B4631">
        <v>99</v>
      </c>
      <c r="C4631">
        <v>34993.399186991803</v>
      </c>
      <c r="D4631">
        <v>-1</v>
      </c>
      <c r="E4631" t="s">
        <v>30</v>
      </c>
      <c r="F4631" s="6" t="s">
        <v>40</v>
      </c>
      <c r="G4631" s="1" t="s">
        <v>36</v>
      </c>
      <c r="H4631" s="10" t="s">
        <v>42</v>
      </c>
      <c r="I4631" s="9">
        <v>1000000</v>
      </c>
      <c r="J4631" s="8" t="s">
        <v>11</v>
      </c>
      <c r="K4631" t="s">
        <v>34</v>
      </c>
    </row>
    <row r="4632" spans="1:11" ht="15.75" x14ac:dyDescent="0.2">
      <c r="A4632">
        <v>18</v>
      </c>
      <c r="B4632">
        <v>25</v>
      </c>
      <c r="C4632">
        <v>4403.5911591599597</v>
      </c>
      <c r="D4632">
        <v>-1</v>
      </c>
      <c r="E4632" t="s">
        <v>35</v>
      </c>
      <c r="F4632" s="6" t="s">
        <v>40</v>
      </c>
      <c r="G4632" s="1" t="s">
        <v>36</v>
      </c>
      <c r="H4632" s="10" t="s">
        <v>42</v>
      </c>
      <c r="I4632" s="9">
        <v>1000000</v>
      </c>
      <c r="J4632" s="8" t="s">
        <v>11</v>
      </c>
      <c r="K4632" t="s">
        <v>34</v>
      </c>
    </row>
    <row r="4633" spans="1:11" ht="15.75" x14ac:dyDescent="0.2">
      <c r="A4633">
        <v>26</v>
      </c>
      <c r="B4633">
        <v>30</v>
      </c>
      <c r="C4633">
        <v>5207.5366439709596</v>
      </c>
      <c r="D4633">
        <v>-1</v>
      </c>
      <c r="E4633" t="s">
        <v>35</v>
      </c>
      <c r="F4633" s="6" t="s">
        <v>40</v>
      </c>
      <c r="G4633" s="1" t="s">
        <v>36</v>
      </c>
      <c r="H4633" s="10" t="s">
        <v>42</v>
      </c>
      <c r="I4633" s="9">
        <v>1000000</v>
      </c>
      <c r="J4633" s="8" t="s">
        <v>11</v>
      </c>
      <c r="K4633" t="s">
        <v>34</v>
      </c>
    </row>
    <row r="4634" spans="1:11" ht="15.75" x14ac:dyDescent="0.2">
      <c r="A4634">
        <v>31</v>
      </c>
      <c r="B4634">
        <v>35</v>
      </c>
      <c r="C4634">
        <v>6529.1979954598501</v>
      </c>
      <c r="D4634">
        <v>-1</v>
      </c>
      <c r="E4634" t="s">
        <v>35</v>
      </c>
      <c r="F4634" s="6" t="s">
        <v>40</v>
      </c>
      <c r="G4634" s="1" t="s">
        <v>36</v>
      </c>
      <c r="H4634" s="10" t="s">
        <v>42</v>
      </c>
      <c r="I4634" s="9">
        <v>1000000</v>
      </c>
      <c r="J4634" s="8" t="s">
        <v>11</v>
      </c>
      <c r="K4634" t="s">
        <v>34</v>
      </c>
    </row>
    <row r="4635" spans="1:11" ht="15.75" x14ac:dyDescent="0.2">
      <c r="A4635">
        <v>36</v>
      </c>
      <c r="B4635">
        <v>40</v>
      </c>
      <c r="C4635">
        <v>7850.8593469487496</v>
      </c>
      <c r="D4635">
        <v>-1</v>
      </c>
      <c r="E4635" t="s">
        <v>35</v>
      </c>
      <c r="F4635" s="6" t="s">
        <v>40</v>
      </c>
      <c r="G4635" s="1" t="s">
        <v>36</v>
      </c>
      <c r="H4635" s="10" t="s">
        <v>42</v>
      </c>
      <c r="I4635" s="9">
        <v>1000000</v>
      </c>
      <c r="J4635" s="8" t="s">
        <v>11</v>
      </c>
      <c r="K4635" t="s">
        <v>34</v>
      </c>
    </row>
    <row r="4636" spans="1:11" ht="15.75" x14ac:dyDescent="0.2">
      <c r="A4636">
        <v>41</v>
      </c>
      <c r="B4636">
        <v>45</v>
      </c>
      <c r="C4636">
        <v>8142.2054072679402</v>
      </c>
      <c r="D4636">
        <v>-1</v>
      </c>
      <c r="E4636" t="s">
        <v>35</v>
      </c>
      <c r="F4636" s="6" t="s">
        <v>40</v>
      </c>
      <c r="G4636" s="1" t="s">
        <v>36</v>
      </c>
      <c r="H4636" s="10" t="s">
        <v>42</v>
      </c>
      <c r="I4636" s="9">
        <v>1000000</v>
      </c>
      <c r="J4636" s="8" t="s">
        <v>11</v>
      </c>
      <c r="K4636" t="s">
        <v>34</v>
      </c>
    </row>
    <row r="4637" spans="1:11" ht="15.75" x14ac:dyDescent="0.2">
      <c r="A4637">
        <v>46</v>
      </c>
      <c r="B4637">
        <v>50</v>
      </c>
      <c r="C4637">
        <v>9567.0142440452491</v>
      </c>
      <c r="D4637">
        <v>-1</v>
      </c>
      <c r="E4637" t="s">
        <v>35</v>
      </c>
      <c r="F4637" s="6" t="s">
        <v>40</v>
      </c>
      <c r="G4637" s="1" t="s">
        <v>36</v>
      </c>
      <c r="H4637" s="10" t="s">
        <v>42</v>
      </c>
      <c r="I4637" s="9">
        <v>1000000</v>
      </c>
      <c r="J4637" s="8" t="s">
        <v>11</v>
      </c>
      <c r="K4637" t="s">
        <v>34</v>
      </c>
    </row>
    <row r="4638" spans="1:11" ht="15.75" x14ac:dyDescent="0.2">
      <c r="A4638">
        <v>51</v>
      </c>
      <c r="B4638">
        <v>55</v>
      </c>
      <c r="C4638">
        <v>12643.4843003853</v>
      </c>
      <c r="D4638">
        <v>-1</v>
      </c>
      <c r="E4638" t="s">
        <v>35</v>
      </c>
      <c r="F4638" s="6" t="s">
        <v>40</v>
      </c>
      <c r="G4638" s="1" t="s">
        <v>36</v>
      </c>
      <c r="H4638" s="10" t="s">
        <v>42</v>
      </c>
      <c r="I4638" s="9">
        <v>1000000</v>
      </c>
      <c r="J4638" s="8" t="s">
        <v>11</v>
      </c>
      <c r="K4638" t="s">
        <v>34</v>
      </c>
    </row>
    <row r="4639" spans="1:11" ht="15.75" x14ac:dyDescent="0.2">
      <c r="A4639">
        <v>56</v>
      </c>
      <c r="B4639">
        <v>59</v>
      </c>
      <c r="C4639">
        <v>16029.2901981578</v>
      </c>
      <c r="D4639">
        <v>-1</v>
      </c>
      <c r="E4639" t="s">
        <v>35</v>
      </c>
      <c r="F4639" s="6" t="s">
        <v>40</v>
      </c>
      <c r="G4639" s="1" t="s">
        <v>36</v>
      </c>
      <c r="H4639" s="10" t="s">
        <v>42</v>
      </c>
      <c r="I4639" s="9">
        <v>1000000</v>
      </c>
      <c r="J4639" s="8" t="s">
        <v>11</v>
      </c>
      <c r="K4639" t="s">
        <v>34</v>
      </c>
    </row>
    <row r="4640" spans="1:11" ht="15.75" x14ac:dyDescent="0.2">
      <c r="A4640">
        <v>60</v>
      </c>
      <c r="B4640">
        <v>64</v>
      </c>
      <c r="C4640">
        <v>20466.744993362201</v>
      </c>
      <c r="D4640">
        <v>-1</v>
      </c>
      <c r="E4640" t="s">
        <v>35</v>
      </c>
      <c r="F4640" s="6" t="s">
        <v>40</v>
      </c>
      <c r="G4640" s="1" t="s">
        <v>36</v>
      </c>
      <c r="H4640" s="10" t="s">
        <v>42</v>
      </c>
      <c r="I4640" s="9">
        <v>1000000</v>
      </c>
      <c r="J4640" s="8" t="s">
        <v>11</v>
      </c>
      <c r="K4640" t="s">
        <v>34</v>
      </c>
    </row>
    <row r="4641" spans="1:11" ht="15.75" x14ac:dyDescent="0.2">
      <c r="A4641">
        <v>65</v>
      </c>
      <c r="B4641">
        <v>99</v>
      </c>
      <c r="C4641">
        <v>36784.990572742703</v>
      </c>
      <c r="D4641">
        <v>-1</v>
      </c>
      <c r="E4641" t="s">
        <v>35</v>
      </c>
      <c r="F4641" s="6" t="s">
        <v>40</v>
      </c>
      <c r="G4641" s="1" t="s">
        <v>36</v>
      </c>
      <c r="H4641" s="10" t="s">
        <v>42</v>
      </c>
      <c r="I4641" s="9">
        <v>1000000</v>
      </c>
      <c r="J4641" s="8" t="s">
        <v>11</v>
      </c>
      <c r="K4641" t="s">
        <v>34</v>
      </c>
    </row>
    <row r="4642" spans="1:11" ht="15.75" x14ac:dyDescent="0.2">
      <c r="A4642">
        <v>0</v>
      </c>
      <c r="B4642">
        <v>10</v>
      </c>
      <c r="C4642">
        <v>2408.7101859845302</v>
      </c>
      <c r="D4642">
        <v>-1</v>
      </c>
      <c r="E4642" t="s">
        <v>30</v>
      </c>
      <c r="F4642" s="6" t="s">
        <v>40</v>
      </c>
      <c r="G4642" t="s">
        <v>32</v>
      </c>
      <c r="H4642" s="10" t="s">
        <v>42</v>
      </c>
      <c r="I4642" s="9">
        <v>1000000</v>
      </c>
      <c r="J4642" s="8" t="s">
        <v>11</v>
      </c>
      <c r="K4642" t="s">
        <v>37</v>
      </c>
    </row>
    <row r="4643" spans="1:11" ht="15.75" x14ac:dyDescent="0.2">
      <c r="A4643">
        <v>11</v>
      </c>
      <c r="B4643">
        <v>17</v>
      </c>
      <c r="C4643">
        <v>2555.8510947192099</v>
      </c>
      <c r="D4643">
        <v>-1</v>
      </c>
      <c r="E4643" t="s">
        <v>30</v>
      </c>
      <c r="F4643" s="6" t="s">
        <v>40</v>
      </c>
      <c r="G4643" t="s">
        <v>32</v>
      </c>
      <c r="H4643" s="10" t="s">
        <v>42</v>
      </c>
      <c r="I4643" s="9">
        <v>1000000</v>
      </c>
      <c r="J4643" s="8" t="s">
        <v>11</v>
      </c>
      <c r="K4643" t="s">
        <v>37</v>
      </c>
    </row>
    <row r="4644" spans="1:11" ht="15.75" x14ac:dyDescent="0.2">
      <c r="A4644">
        <v>18</v>
      </c>
      <c r="B4644">
        <v>25</v>
      </c>
      <c r="C4644">
        <v>3118.3464584254202</v>
      </c>
      <c r="D4644">
        <v>-1</v>
      </c>
      <c r="E4644" t="s">
        <v>30</v>
      </c>
      <c r="F4644" s="6" t="s">
        <v>40</v>
      </c>
      <c r="G4644" t="s">
        <v>32</v>
      </c>
      <c r="H4644" s="10" t="s">
        <v>42</v>
      </c>
      <c r="I4644" s="9">
        <v>1000000</v>
      </c>
      <c r="J4644" s="8" t="s">
        <v>11</v>
      </c>
      <c r="K4644" t="s">
        <v>37</v>
      </c>
    </row>
    <row r="4645" spans="1:11" ht="15.75" x14ac:dyDescent="0.2">
      <c r="A4645">
        <v>26</v>
      </c>
      <c r="B4645">
        <v>30</v>
      </c>
      <c r="C4645">
        <v>3684.8968865455799</v>
      </c>
      <c r="D4645">
        <v>-1</v>
      </c>
      <c r="E4645" t="s">
        <v>30</v>
      </c>
      <c r="F4645" s="6" t="s">
        <v>40</v>
      </c>
      <c r="G4645" t="s">
        <v>32</v>
      </c>
      <c r="H4645" s="10" t="s">
        <v>42</v>
      </c>
      <c r="I4645" s="9">
        <v>1000000</v>
      </c>
      <c r="J4645" s="8" t="s">
        <v>11</v>
      </c>
      <c r="K4645" t="s">
        <v>37</v>
      </c>
    </row>
    <row r="4646" spans="1:11" ht="15.75" x14ac:dyDescent="0.2">
      <c r="A4646">
        <v>31</v>
      </c>
      <c r="B4646">
        <v>35</v>
      </c>
      <c r="C4646">
        <v>4616.4031119210504</v>
      </c>
      <c r="D4646">
        <v>-1</v>
      </c>
      <c r="E4646" t="s">
        <v>30</v>
      </c>
      <c r="F4646" s="6" t="s">
        <v>40</v>
      </c>
      <c r="G4646" t="s">
        <v>32</v>
      </c>
      <c r="H4646" s="10" t="s">
        <v>42</v>
      </c>
      <c r="I4646" s="9">
        <v>1000000</v>
      </c>
      <c r="J4646" s="8" t="s">
        <v>11</v>
      </c>
      <c r="K4646" t="s">
        <v>37</v>
      </c>
    </row>
    <row r="4647" spans="1:11" ht="15.75" x14ac:dyDescent="0.2">
      <c r="A4647">
        <v>36</v>
      </c>
      <c r="B4647">
        <v>40</v>
      </c>
      <c r="C4647">
        <v>5547.9093372965299</v>
      </c>
      <c r="D4647">
        <v>-1</v>
      </c>
      <c r="E4647" t="s">
        <v>30</v>
      </c>
      <c r="F4647" s="6" t="s">
        <v>40</v>
      </c>
      <c r="G4647" t="s">
        <v>32</v>
      </c>
      <c r="H4647" s="10" t="s">
        <v>42</v>
      </c>
      <c r="I4647" s="9">
        <v>1000000</v>
      </c>
      <c r="J4647" s="8" t="s">
        <v>11</v>
      </c>
      <c r="K4647" t="s">
        <v>37</v>
      </c>
    </row>
    <row r="4648" spans="1:11" ht="15.75" x14ac:dyDescent="0.2">
      <c r="A4648">
        <v>41</v>
      </c>
      <c r="B4648">
        <v>45</v>
      </c>
      <c r="C4648">
        <v>5752.3099800486398</v>
      </c>
      <c r="D4648">
        <v>-1</v>
      </c>
      <c r="E4648" t="s">
        <v>30</v>
      </c>
      <c r="F4648" s="6" t="s">
        <v>40</v>
      </c>
      <c r="G4648" t="s">
        <v>32</v>
      </c>
      <c r="H4648" s="10" t="s">
        <v>42</v>
      </c>
      <c r="I4648" s="9">
        <v>1000000</v>
      </c>
      <c r="J4648" s="8" t="s">
        <v>11</v>
      </c>
      <c r="K4648" t="s">
        <v>37</v>
      </c>
    </row>
    <row r="4649" spans="1:11" ht="15.75" x14ac:dyDescent="0.2">
      <c r="A4649">
        <v>46</v>
      </c>
      <c r="B4649">
        <v>50</v>
      </c>
      <c r="C4649">
        <v>6756.2801792745004</v>
      </c>
      <c r="D4649">
        <v>-1</v>
      </c>
      <c r="E4649" t="s">
        <v>30</v>
      </c>
      <c r="F4649" s="6" t="s">
        <v>40</v>
      </c>
      <c r="G4649" t="s">
        <v>32</v>
      </c>
      <c r="H4649" s="10" t="s">
        <v>42</v>
      </c>
      <c r="I4649" s="9">
        <v>1000000</v>
      </c>
      <c r="J4649" s="8" t="s">
        <v>11</v>
      </c>
      <c r="K4649" t="s">
        <v>37</v>
      </c>
    </row>
    <row r="4650" spans="1:11" ht="15.75" x14ac:dyDescent="0.2">
      <c r="A4650">
        <v>51</v>
      </c>
      <c r="B4650">
        <v>55</v>
      </c>
      <c r="C4650">
        <v>8924.9106128247004</v>
      </c>
      <c r="D4650">
        <v>-1</v>
      </c>
      <c r="E4650" t="s">
        <v>30</v>
      </c>
      <c r="F4650" s="6" t="s">
        <v>40</v>
      </c>
      <c r="G4650" t="s">
        <v>32</v>
      </c>
      <c r="H4650" s="10" t="s">
        <v>42</v>
      </c>
      <c r="I4650" s="9">
        <v>1000000</v>
      </c>
      <c r="J4650" s="8" t="s">
        <v>11</v>
      </c>
      <c r="K4650" t="s">
        <v>37</v>
      </c>
    </row>
    <row r="4651" spans="1:11" ht="15.75" x14ac:dyDescent="0.2">
      <c r="A4651">
        <v>56</v>
      </c>
      <c r="B4651">
        <v>59</v>
      </c>
      <c r="C4651">
        <v>11309.9392725377</v>
      </c>
      <c r="D4651">
        <v>-1</v>
      </c>
      <c r="E4651" t="s">
        <v>30</v>
      </c>
      <c r="F4651" s="6" t="s">
        <v>40</v>
      </c>
      <c r="G4651" t="s">
        <v>32</v>
      </c>
      <c r="H4651" s="10" t="s">
        <v>42</v>
      </c>
      <c r="I4651" s="9">
        <v>1000000</v>
      </c>
      <c r="J4651" s="8" t="s">
        <v>11</v>
      </c>
      <c r="K4651" t="s">
        <v>37</v>
      </c>
    </row>
    <row r="4652" spans="1:11" ht="15.75" x14ac:dyDescent="0.2">
      <c r="A4652">
        <v>60</v>
      </c>
      <c r="B4652">
        <v>64</v>
      </c>
      <c r="C4652">
        <v>14436.265276607801</v>
      </c>
      <c r="D4652">
        <v>-1</v>
      </c>
      <c r="E4652" t="s">
        <v>30</v>
      </c>
      <c r="F4652" s="6" t="s">
        <v>40</v>
      </c>
      <c r="G4652" t="s">
        <v>32</v>
      </c>
      <c r="H4652" s="10" t="s">
        <v>42</v>
      </c>
      <c r="I4652" s="9">
        <v>1000000</v>
      </c>
      <c r="J4652" s="8" t="s">
        <v>11</v>
      </c>
      <c r="K4652" t="s">
        <v>37</v>
      </c>
    </row>
    <row r="4653" spans="1:11" ht="15.75" x14ac:dyDescent="0.2">
      <c r="A4653">
        <v>65</v>
      </c>
      <c r="B4653">
        <v>99</v>
      </c>
      <c r="C4653">
        <v>25930.127082584899</v>
      </c>
      <c r="D4653">
        <v>-1</v>
      </c>
      <c r="E4653" t="s">
        <v>30</v>
      </c>
      <c r="F4653" s="6" t="s">
        <v>40</v>
      </c>
      <c r="G4653" t="s">
        <v>32</v>
      </c>
      <c r="H4653" s="10" t="s">
        <v>42</v>
      </c>
      <c r="I4653" s="9">
        <v>1000000</v>
      </c>
      <c r="J4653" s="8" t="s">
        <v>11</v>
      </c>
      <c r="K4653" t="s">
        <v>37</v>
      </c>
    </row>
    <row r="4654" spans="1:11" ht="15.75" x14ac:dyDescent="0.2">
      <c r="A4654">
        <v>0</v>
      </c>
      <c r="B4654">
        <v>10</v>
      </c>
      <c r="C4654">
        <v>2408.7101859845302</v>
      </c>
      <c r="D4654">
        <v>-1</v>
      </c>
      <c r="E4654" t="s">
        <v>35</v>
      </c>
      <c r="F4654" s="6" t="s">
        <v>40</v>
      </c>
      <c r="G4654" t="s">
        <v>32</v>
      </c>
      <c r="H4654" s="10" t="s">
        <v>42</v>
      </c>
      <c r="I4654" s="9">
        <v>1000000</v>
      </c>
      <c r="J4654" s="8" t="s">
        <v>11</v>
      </c>
      <c r="K4654" t="s">
        <v>37</v>
      </c>
    </row>
    <row r="4655" spans="1:11" ht="15.75" x14ac:dyDescent="0.2">
      <c r="A4655">
        <v>11</v>
      </c>
      <c r="B4655">
        <v>17</v>
      </c>
      <c r="C4655">
        <v>2555.8510947192099</v>
      </c>
      <c r="D4655">
        <v>-1</v>
      </c>
      <c r="E4655" t="s">
        <v>35</v>
      </c>
      <c r="F4655" s="6" t="s">
        <v>40</v>
      </c>
      <c r="G4655" t="s">
        <v>32</v>
      </c>
      <c r="H4655" s="10" t="s">
        <v>42</v>
      </c>
      <c r="I4655" s="9">
        <v>1000000</v>
      </c>
      <c r="J4655" s="8" t="s">
        <v>11</v>
      </c>
      <c r="K4655" t="s">
        <v>37</v>
      </c>
    </row>
    <row r="4656" spans="1:11" ht="15.75" x14ac:dyDescent="0.2">
      <c r="A4656">
        <v>18</v>
      </c>
      <c r="B4656">
        <v>25</v>
      </c>
      <c r="C4656">
        <v>3274.7560858205602</v>
      </c>
      <c r="D4656">
        <v>-1</v>
      </c>
      <c r="E4656" t="s">
        <v>35</v>
      </c>
      <c r="F4656" s="6" t="s">
        <v>40</v>
      </c>
      <c r="G4656" t="s">
        <v>32</v>
      </c>
      <c r="H4656" s="10" t="s">
        <v>42</v>
      </c>
      <c r="I4656" s="9">
        <v>1000000</v>
      </c>
      <c r="J4656" s="8" t="s">
        <v>11</v>
      </c>
      <c r="K4656" t="s">
        <v>37</v>
      </c>
    </row>
    <row r="4657" spans="1:11" ht="15.75" x14ac:dyDescent="0.2">
      <c r="A4657">
        <v>26</v>
      </c>
      <c r="B4657">
        <v>30</v>
      </c>
      <c r="C4657">
        <v>3870.2712597546301</v>
      </c>
      <c r="D4657">
        <v>-1</v>
      </c>
      <c r="E4657" t="s">
        <v>35</v>
      </c>
      <c r="F4657" s="6" t="s">
        <v>40</v>
      </c>
      <c r="G4657" t="s">
        <v>32</v>
      </c>
      <c r="H4657" s="10" t="s">
        <v>42</v>
      </c>
      <c r="I4657" s="9">
        <v>1000000</v>
      </c>
      <c r="J4657" s="8" t="s">
        <v>11</v>
      </c>
      <c r="K4657" t="s">
        <v>37</v>
      </c>
    </row>
    <row r="4658" spans="1:11" ht="15.75" x14ac:dyDescent="0.2">
      <c r="A4658">
        <v>31</v>
      </c>
      <c r="B4658">
        <v>35</v>
      </c>
      <c r="C4658">
        <v>4849.2796682649196</v>
      </c>
      <c r="D4658">
        <v>-1</v>
      </c>
      <c r="E4658" t="s">
        <v>35</v>
      </c>
      <c r="F4658" s="6" t="s">
        <v>40</v>
      </c>
      <c r="G4658" t="s">
        <v>32</v>
      </c>
      <c r="H4658" s="10" t="s">
        <v>42</v>
      </c>
      <c r="I4658" s="9">
        <v>1000000</v>
      </c>
      <c r="J4658" s="8" t="s">
        <v>11</v>
      </c>
      <c r="K4658" t="s">
        <v>37</v>
      </c>
    </row>
    <row r="4659" spans="1:11" ht="15.75" x14ac:dyDescent="0.2">
      <c r="A4659">
        <v>36</v>
      </c>
      <c r="B4659">
        <v>40</v>
      </c>
      <c r="C4659">
        <v>5828.2880767752204</v>
      </c>
      <c r="D4659">
        <v>-1</v>
      </c>
      <c r="E4659" t="s">
        <v>35</v>
      </c>
      <c r="F4659" s="6" t="s">
        <v>40</v>
      </c>
      <c r="G4659" t="s">
        <v>32</v>
      </c>
      <c r="H4659" s="10" t="s">
        <v>42</v>
      </c>
      <c r="I4659" s="9">
        <v>1000000</v>
      </c>
      <c r="J4659" s="8" t="s">
        <v>11</v>
      </c>
      <c r="K4659" t="s">
        <v>37</v>
      </c>
    </row>
    <row r="4660" spans="1:11" ht="15.75" x14ac:dyDescent="0.2">
      <c r="A4660">
        <v>41</v>
      </c>
      <c r="B4660">
        <v>45</v>
      </c>
      <c r="C4660">
        <v>6044.2570999746204</v>
      </c>
      <c r="D4660">
        <v>-1</v>
      </c>
      <c r="E4660" t="s">
        <v>35</v>
      </c>
      <c r="F4660" s="6" t="s">
        <v>40</v>
      </c>
      <c r="G4660" t="s">
        <v>32</v>
      </c>
      <c r="H4660" s="10" t="s">
        <v>42</v>
      </c>
      <c r="I4660" s="9">
        <v>1000000</v>
      </c>
      <c r="J4660" s="8" t="s">
        <v>11</v>
      </c>
      <c r="K4660" t="s">
        <v>37</v>
      </c>
    </row>
    <row r="4661" spans="1:11" ht="15.75" x14ac:dyDescent="0.2">
      <c r="A4661">
        <v>46</v>
      </c>
      <c r="B4661">
        <v>50</v>
      </c>
      <c r="C4661">
        <v>7099.6710531429999</v>
      </c>
      <c r="D4661">
        <v>-1</v>
      </c>
      <c r="E4661" t="s">
        <v>35</v>
      </c>
      <c r="F4661" s="6" t="s">
        <v>40</v>
      </c>
      <c r="G4661" t="s">
        <v>32</v>
      </c>
      <c r="H4661" s="10" t="s">
        <v>42</v>
      </c>
      <c r="I4661" s="9">
        <v>1000000</v>
      </c>
      <c r="J4661" s="8" t="s">
        <v>11</v>
      </c>
      <c r="K4661" t="s">
        <v>37</v>
      </c>
    </row>
    <row r="4662" spans="1:11" ht="15.75" x14ac:dyDescent="0.2">
      <c r="A4662">
        <v>51</v>
      </c>
      <c r="B4662">
        <v>55</v>
      </c>
      <c r="C4662">
        <v>9378.5377615430298</v>
      </c>
      <c r="D4662">
        <v>-1</v>
      </c>
      <c r="E4662" t="s">
        <v>35</v>
      </c>
      <c r="F4662" s="6" t="s">
        <v>40</v>
      </c>
      <c r="G4662" t="s">
        <v>32</v>
      </c>
      <c r="H4662" s="10" t="s">
        <v>42</v>
      </c>
      <c r="I4662" s="9">
        <v>1000000</v>
      </c>
      <c r="J4662" s="8" t="s">
        <v>11</v>
      </c>
      <c r="K4662" t="s">
        <v>37</v>
      </c>
    </row>
    <row r="4663" spans="1:11" ht="15.75" x14ac:dyDescent="0.2">
      <c r="A4663">
        <v>56</v>
      </c>
      <c r="B4663">
        <v>59</v>
      </c>
      <c r="C4663">
        <v>11886.5421302634</v>
      </c>
      <c r="D4663">
        <v>-1</v>
      </c>
      <c r="E4663" t="s">
        <v>35</v>
      </c>
      <c r="F4663" s="6" t="s">
        <v>40</v>
      </c>
      <c r="G4663" t="s">
        <v>32</v>
      </c>
      <c r="H4663" s="10" t="s">
        <v>42</v>
      </c>
      <c r="I4663" s="9">
        <v>1000000</v>
      </c>
      <c r="J4663" s="8" t="s">
        <v>11</v>
      </c>
      <c r="K4663" t="s">
        <v>37</v>
      </c>
    </row>
    <row r="4664" spans="1:11" ht="15.75" x14ac:dyDescent="0.2">
      <c r="A4664">
        <v>60</v>
      </c>
      <c r="B4664">
        <v>64</v>
      </c>
      <c r="C4664">
        <v>15173.5456822667</v>
      </c>
      <c r="D4664">
        <v>-1</v>
      </c>
      <c r="E4664" t="s">
        <v>35</v>
      </c>
      <c r="F4664" s="6" t="s">
        <v>40</v>
      </c>
      <c r="G4664" t="s">
        <v>32</v>
      </c>
      <c r="H4664" s="10" t="s">
        <v>42</v>
      </c>
      <c r="I4664" s="9">
        <v>1000000</v>
      </c>
      <c r="J4664" s="8" t="s">
        <v>11</v>
      </c>
      <c r="K4664" t="s">
        <v>37</v>
      </c>
    </row>
    <row r="4665" spans="1:11" ht="15.75" x14ac:dyDescent="0.2">
      <c r="A4665">
        <v>65</v>
      </c>
      <c r="B4665">
        <v>99</v>
      </c>
      <c r="C4665">
        <v>27257.231812770799</v>
      </c>
      <c r="D4665">
        <v>-1</v>
      </c>
      <c r="E4665" t="s">
        <v>35</v>
      </c>
      <c r="F4665" s="6" t="s">
        <v>40</v>
      </c>
      <c r="G4665" t="s">
        <v>32</v>
      </c>
      <c r="H4665" s="10" t="s">
        <v>42</v>
      </c>
      <c r="I4665" s="9">
        <v>1000000</v>
      </c>
      <c r="J4665" s="8" t="s">
        <v>11</v>
      </c>
      <c r="K4665" t="s">
        <v>37</v>
      </c>
    </row>
    <row r="4666" spans="1:11" ht="15.75" x14ac:dyDescent="0.2">
      <c r="A4666">
        <v>0</v>
      </c>
      <c r="B4666">
        <v>10</v>
      </c>
      <c r="C4666">
        <v>3234.42919438132</v>
      </c>
      <c r="D4666">
        <v>-1</v>
      </c>
      <c r="E4666" t="s">
        <v>30</v>
      </c>
      <c r="F4666" s="6" t="s">
        <v>40</v>
      </c>
      <c r="G4666" s="1" t="s">
        <v>36</v>
      </c>
      <c r="H4666" s="10" t="s">
        <v>42</v>
      </c>
      <c r="I4666" s="9">
        <v>1000000</v>
      </c>
      <c r="J4666" s="8" t="s">
        <v>11</v>
      </c>
      <c r="K4666" t="s">
        <v>37</v>
      </c>
    </row>
    <row r="4667" spans="1:11" ht="15.75" x14ac:dyDescent="0.2">
      <c r="A4667">
        <v>11</v>
      </c>
      <c r="B4667">
        <v>17</v>
      </c>
      <c r="C4667">
        <v>3433.0694211731402</v>
      </c>
      <c r="D4667">
        <v>-1</v>
      </c>
      <c r="E4667" t="s">
        <v>30</v>
      </c>
      <c r="F4667" s="6" t="s">
        <v>40</v>
      </c>
      <c r="G4667" s="1" t="s">
        <v>36</v>
      </c>
      <c r="H4667" s="10" t="s">
        <v>42</v>
      </c>
      <c r="I4667" s="9">
        <v>1000000</v>
      </c>
      <c r="J4667" s="8" t="s">
        <v>11</v>
      </c>
      <c r="K4667" t="s">
        <v>37</v>
      </c>
    </row>
    <row r="4668" spans="1:11" ht="15.75" x14ac:dyDescent="0.2">
      <c r="A4668">
        <v>18</v>
      </c>
      <c r="B4668">
        <v>25</v>
      </c>
      <c r="C4668">
        <v>4192.4381621765297</v>
      </c>
      <c r="D4668">
        <v>-1</v>
      </c>
      <c r="E4668" t="s">
        <v>30</v>
      </c>
      <c r="F4668" s="6" t="s">
        <v>40</v>
      </c>
      <c r="G4668" s="1" t="s">
        <v>36</v>
      </c>
      <c r="H4668" s="10" t="s">
        <v>42</v>
      </c>
      <c r="I4668" s="9">
        <v>1000000</v>
      </c>
      <c r="J4668" s="8" t="s">
        <v>11</v>
      </c>
      <c r="K4668" t="s">
        <v>37</v>
      </c>
    </row>
    <row r="4669" spans="1:11" ht="15.75" x14ac:dyDescent="0.2">
      <c r="A4669">
        <v>26</v>
      </c>
      <c r="B4669">
        <v>30</v>
      </c>
      <c r="C4669">
        <v>4957.28124013874</v>
      </c>
      <c r="D4669">
        <v>-1</v>
      </c>
      <c r="E4669" t="s">
        <v>30</v>
      </c>
      <c r="F4669" s="6" t="s">
        <v>40</v>
      </c>
      <c r="G4669" s="1" t="s">
        <v>36</v>
      </c>
      <c r="H4669" s="10" t="s">
        <v>42</v>
      </c>
      <c r="I4669" s="9">
        <v>1000000</v>
      </c>
      <c r="J4669" s="8" t="s">
        <v>11</v>
      </c>
      <c r="K4669" t="s">
        <v>37</v>
      </c>
    </row>
    <row r="4670" spans="1:11" ht="15.75" x14ac:dyDescent="0.2">
      <c r="A4670">
        <v>31</v>
      </c>
      <c r="B4670">
        <v>35</v>
      </c>
      <c r="C4670">
        <v>6214.8146443956302</v>
      </c>
      <c r="D4670">
        <v>-1</v>
      </c>
      <c r="E4670" t="s">
        <v>30</v>
      </c>
      <c r="F4670" s="6" t="s">
        <v>40</v>
      </c>
      <c r="G4670" s="1" t="s">
        <v>36</v>
      </c>
      <c r="H4670" s="10" t="s">
        <v>42</v>
      </c>
      <c r="I4670" s="9">
        <v>1000000</v>
      </c>
      <c r="J4670" s="8" t="s">
        <v>11</v>
      </c>
      <c r="K4670" t="s">
        <v>37</v>
      </c>
    </row>
    <row r="4671" spans="1:11" ht="15.75" x14ac:dyDescent="0.2">
      <c r="A4671">
        <v>36</v>
      </c>
      <c r="B4671">
        <v>40</v>
      </c>
      <c r="C4671">
        <v>7472.3480486525204</v>
      </c>
      <c r="D4671">
        <v>-1</v>
      </c>
      <c r="E4671" t="s">
        <v>30</v>
      </c>
      <c r="F4671" s="6" t="s">
        <v>40</v>
      </c>
      <c r="G4671" s="1" t="s">
        <v>36</v>
      </c>
      <c r="H4671" s="10" t="s">
        <v>42</v>
      </c>
      <c r="I4671" s="9">
        <v>1000000</v>
      </c>
      <c r="J4671" s="8" t="s">
        <v>11</v>
      </c>
      <c r="K4671" t="s">
        <v>37</v>
      </c>
    </row>
    <row r="4672" spans="1:11" ht="15.75" x14ac:dyDescent="0.2">
      <c r="A4672">
        <v>41</v>
      </c>
      <c r="B4672">
        <v>45</v>
      </c>
      <c r="C4672">
        <v>7748.0767953678596</v>
      </c>
      <c r="D4672">
        <v>-1</v>
      </c>
      <c r="E4672" t="s">
        <v>30</v>
      </c>
      <c r="F4672" s="6" t="s">
        <v>40</v>
      </c>
      <c r="G4672" s="1" t="s">
        <v>36</v>
      </c>
      <c r="H4672" s="10" t="s">
        <v>42</v>
      </c>
      <c r="I4672" s="9">
        <v>1000000</v>
      </c>
      <c r="J4672" s="8" t="s">
        <v>11</v>
      </c>
      <c r="K4672" t="s">
        <v>37</v>
      </c>
    </row>
    <row r="4673" spans="1:11" ht="15.75" x14ac:dyDescent="0.2">
      <c r="A4673">
        <v>46</v>
      </c>
      <c r="B4673">
        <v>50</v>
      </c>
      <c r="C4673">
        <v>9103.4365643227793</v>
      </c>
      <c r="D4673">
        <v>-1</v>
      </c>
      <c r="E4673" t="s">
        <v>30</v>
      </c>
      <c r="F4673" s="6" t="s">
        <v>40</v>
      </c>
      <c r="G4673" s="1" t="s">
        <v>36</v>
      </c>
      <c r="H4673" s="10" t="s">
        <v>42</v>
      </c>
      <c r="I4673" s="9">
        <v>1000000</v>
      </c>
      <c r="J4673" s="8" t="s">
        <v>11</v>
      </c>
      <c r="K4673" t="s">
        <v>37</v>
      </c>
    </row>
    <row r="4674" spans="1:11" ht="15.75" x14ac:dyDescent="0.2">
      <c r="A4674">
        <v>51</v>
      </c>
      <c r="B4674">
        <v>55</v>
      </c>
      <c r="C4674">
        <v>12031.0876496156</v>
      </c>
      <c r="D4674">
        <v>-1</v>
      </c>
      <c r="E4674" t="s">
        <v>30</v>
      </c>
      <c r="F4674" s="6" t="s">
        <v>40</v>
      </c>
      <c r="G4674" s="1" t="s">
        <v>36</v>
      </c>
      <c r="H4674" s="10" t="s">
        <v>42</v>
      </c>
      <c r="I4674" s="9">
        <v>1000000</v>
      </c>
      <c r="J4674" s="8" t="s">
        <v>11</v>
      </c>
      <c r="K4674" t="s">
        <v>37</v>
      </c>
    </row>
    <row r="4675" spans="1:11" ht="15.75" x14ac:dyDescent="0.2">
      <c r="A4675">
        <v>56</v>
      </c>
      <c r="B4675">
        <v>59</v>
      </c>
      <c r="C4675">
        <v>15250.8763402281</v>
      </c>
      <c r="D4675">
        <v>-1</v>
      </c>
      <c r="E4675" t="s">
        <v>30</v>
      </c>
      <c r="F4675" s="6" t="s">
        <v>40</v>
      </c>
      <c r="G4675" s="1" t="s">
        <v>36</v>
      </c>
      <c r="H4675" s="10" t="s">
        <v>42</v>
      </c>
      <c r="I4675" s="9">
        <v>1000000</v>
      </c>
      <c r="J4675" s="8" t="s">
        <v>11</v>
      </c>
      <c r="K4675" t="s">
        <v>37</v>
      </c>
    </row>
    <row r="4676" spans="1:11" ht="15.75" x14ac:dyDescent="0.2">
      <c r="A4676">
        <v>60</v>
      </c>
      <c r="B4676">
        <v>64</v>
      </c>
      <c r="C4676">
        <v>19471.4164457228</v>
      </c>
      <c r="D4676">
        <v>-1</v>
      </c>
      <c r="E4676" t="s">
        <v>30</v>
      </c>
      <c r="F4676" s="6" t="s">
        <v>40</v>
      </c>
      <c r="G4676" s="1" t="s">
        <v>36</v>
      </c>
      <c r="H4676" s="10" t="s">
        <v>42</v>
      </c>
      <c r="I4676" s="9">
        <v>1000000</v>
      </c>
      <c r="J4676" s="8" t="s">
        <v>11</v>
      </c>
      <c r="K4676" t="s">
        <v>37</v>
      </c>
    </row>
    <row r="4677" spans="1:11" ht="15.75" x14ac:dyDescent="0.2">
      <c r="A4677">
        <v>65</v>
      </c>
      <c r="B4677">
        <v>99</v>
      </c>
      <c r="C4677">
        <v>34993.399186991803</v>
      </c>
      <c r="D4677">
        <v>-1</v>
      </c>
      <c r="E4677" t="s">
        <v>30</v>
      </c>
      <c r="F4677" s="6" t="s">
        <v>40</v>
      </c>
      <c r="G4677" s="1" t="s">
        <v>36</v>
      </c>
      <c r="H4677" s="10" t="s">
        <v>42</v>
      </c>
      <c r="I4677" s="9">
        <v>1000000</v>
      </c>
      <c r="J4677" s="8" t="s">
        <v>11</v>
      </c>
      <c r="K4677" t="s">
        <v>37</v>
      </c>
    </row>
    <row r="4678" spans="1:11" ht="15.75" x14ac:dyDescent="0.2">
      <c r="A4678">
        <v>0</v>
      </c>
      <c r="B4678">
        <v>10</v>
      </c>
      <c r="C4678">
        <v>3234.42919438132</v>
      </c>
      <c r="D4678">
        <v>-1</v>
      </c>
      <c r="E4678" t="s">
        <v>35</v>
      </c>
      <c r="F4678" s="6" t="s">
        <v>40</v>
      </c>
      <c r="G4678" s="1" t="s">
        <v>36</v>
      </c>
      <c r="H4678" s="10" t="s">
        <v>42</v>
      </c>
      <c r="I4678" s="9">
        <v>1000000</v>
      </c>
      <c r="J4678" s="8" t="s">
        <v>11</v>
      </c>
      <c r="K4678" t="s">
        <v>37</v>
      </c>
    </row>
    <row r="4679" spans="1:11" ht="15.75" x14ac:dyDescent="0.2">
      <c r="A4679">
        <v>11</v>
      </c>
      <c r="B4679">
        <v>17</v>
      </c>
      <c r="C4679">
        <v>3433.0694211731402</v>
      </c>
      <c r="D4679">
        <v>-1</v>
      </c>
      <c r="E4679" t="s">
        <v>35</v>
      </c>
      <c r="F4679" s="6" t="s">
        <v>40</v>
      </c>
      <c r="G4679" s="1" t="s">
        <v>36</v>
      </c>
      <c r="H4679" s="10" t="s">
        <v>42</v>
      </c>
      <c r="I4679" s="9">
        <v>1000000</v>
      </c>
      <c r="J4679" s="8" t="s">
        <v>11</v>
      </c>
      <c r="K4679" t="s">
        <v>37</v>
      </c>
    </row>
    <row r="4680" spans="1:11" ht="15.75" x14ac:dyDescent="0.2">
      <c r="A4680">
        <v>18</v>
      </c>
      <c r="B4680">
        <v>25</v>
      </c>
      <c r="C4680">
        <v>4403.5911591599597</v>
      </c>
      <c r="D4680">
        <v>-1</v>
      </c>
      <c r="E4680" t="s">
        <v>35</v>
      </c>
      <c r="F4680" s="6" t="s">
        <v>40</v>
      </c>
      <c r="G4680" s="1" t="s">
        <v>36</v>
      </c>
      <c r="H4680" s="10" t="s">
        <v>42</v>
      </c>
      <c r="I4680" s="9">
        <v>1000000</v>
      </c>
      <c r="J4680" s="8" t="s">
        <v>11</v>
      </c>
      <c r="K4680" t="s">
        <v>37</v>
      </c>
    </row>
    <row r="4681" spans="1:11" ht="15.75" x14ac:dyDescent="0.2">
      <c r="A4681">
        <v>26</v>
      </c>
      <c r="B4681">
        <v>30</v>
      </c>
      <c r="C4681">
        <v>5207.5366439709596</v>
      </c>
      <c r="D4681">
        <v>-1</v>
      </c>
      <c r="E4681" t="s">
        <v>35</v>
      </c>
      <c r="F4681" s="6" t="s">
        <v>40</v>
      </c>
      <c r="G4681" s="1" t="s">
        <v>36</v>
      </c>
      <c r="H4681" s="10" t="s">
        <v>42</v>
      </c>
      <c r="I4681" s="9">
        <v>1000000</v>
      </c>
      <c r="J4681" s="8" t="s">
        <v>11</v>
      </c>
      <c r="K4681" t="s">
        <v>37</v>
      </c>
    </row>
    <row r="4682" spans="1:11" ht="15.75" x14ac:dyDescent="0.2">
      <c r="A4682">
        <v>31</v>
      </c>
      <c r="B4682">
        <v>35</v>
      </c>
      <c r="C4682">
        <v>6529.1979954598501</v>
      </c>
      <c r="D4682">
        <v>-1</v>
      </c>
      <c r="E4682" t="s">
        <v>35</v>
      </c>
      <c r="F4682" s="6" t="s">
        <v>40</v>
      </c>
      <c r="G4682" s="1" t="s">
        <v>36</v>
      </c>
      <c r="H4682" s="10" t="s">
        <v>42</v>
      </c>
      <c r="I4682" s="9">
        <v>1000000</v>
      </c>
      <c r="J4682" s="8" t="s">
        <v>11</v>
      </c>
      <c r="K4682" t="s">
        <v>37</v>
      </c>
    </row>
    <row r="4683" spans="1:11" ht="15.75" x14ac:dyDescent="0.2">
      <c r="A4683">
        <v>36</v>
      </c>
      <c r="B4683">
        <v>40</v>
      </c>
      <c r="C4683">
        <v>7850.8593469487496</v>
      </c>
      <c r="D4683">
        <v>-1</v>
      </c>
      <c r="E4683" t="s">
        <v>35</v>
      </c>
      <c r="F4683" s="6" t="s">
        <v>40</v>
      </c>
      <c r="G4683" s="1" t="s">
        <v>36</v>
      </c>
      <c r="H4683" s="10" t="s">
        <v>42</v>
      </c>
      <c r="I4683" s="9">
        <v>1000000</v>
      </c>
      <c r="J4683" s="8" t="s">
        <v>11</v>
      </c>
      <c r="K4683" t="s">
        <v>37</v>
      </c>
    </row>
    <row r="4684" spans="1:11" ht="15.75" x14ac:dyDescent="0.2">
      <c r="A4684">
        <v>41</v>
      </c>
      <c r="B4684">
        <v>45</v>
      </c>
      <c r="C4684">
        <v>8142.2054072679402</v>
      </c>
      <c r="D4684">
        <v>-1</v>
      </c>
      <c r="E4684" t="s">
        <v>35</v>
      </c>
      <c r="F4684" s="6" t="s">
        <v>40</v>
      </c>
      <c r="G4684" s="1" t="s">
        <v>36</v>
      </c>
      <c r="H4684" s="10" t="s">
        <v>42</v>
      </c>
      <c r="I4684" s="9">
        <v>1000000</v>
      </c>
      <c r="J4684" s="8" t="s">
        <v>11</v>
      </c>
      <c r="K4684" t="s">
        <v>37</v>
      </c>
    </row>
    <row r="4685" spans="1:11" ht="15.75" x14ac:dyDescent="0.2">
      <c r="A4685">
        <v>46</v>
      </c>
      <c r="B4685">
        <v>50</v>
      </c>
      <c r="C4685">
        <v>9567.0142440452491</v>
      </c>
      <c r="D4685">
        <v>-1</v>
      </c>
      <c r="E4685" t="s">
        <v>35</v>
      </c>
      <c r="F4685" s="6" t="s">
        <v>40</v>
      </c>
      <c r="G4685" s="1" t="s">
        <v>36</v>
      </c>
      <c r="H4685" s="10" t="s">
        <v>42</v>
      </c>
      <c r="I4685" s="9">
        <v>1000000</v>
      </c>
      <c r="J4685" s="8" t="s">
        <v>11</v>
      </c>
      <c r="K4685" t="s">
        <v>37</v>
      </c>
    </row>
    <row r="4686" spans="1:11" ht="15.75" x14ac:dyDescent="0.2">
      <c r="A4686">
        <v>51</v>
      </c>
      <c r="B4686">
        <v>55</v>
      </c>
      <c r="C4686">
        <v>12643.4843003853</v>
      </c>
      <c r="D4686">
        <v>-1</v>
      </c>
      <c r="E4686" t="s">
        <v>35</v>
      </c>
      <c r="F4686" s="6" t="s">
        <v>40</v>
      </c>
      <c r="G4686" s="1" t="s">
        <v>36</v>
      </c>
      <c r="H4686" s="10" t="s">
        <v>42</v>
      </c>
      <c r="I4686" s="9">
        <v>1000000</v>
      </c>
      <c r="J4686" s="8" t="s">
        <v>11</v>
      </c>
      <c r="K4686" t="s">
        <v>37</v>
      </c>
    </row>
    <row r="4687" spans="1:11" ht="15.75" x14ac:dyDescent="0.2">
      <c r="A4687">
        <v>56</v>
      </c>
      <c r="B4687">
        <v>59</v>
      </c>
      <c r="C4687">
        <v>16029.2901981578</v>
      </c>
      <c r="D4687">
        <v>-1</v>
      </c>
      <c r="E4687" t="s">
        <v>35</v>
      </c>
      <c r="F4687" s="6" t="s">
        <v>40</v>
      </c>
      <c r="G4687" s="1" t="s">
        <v>36</v>
      </c>
      <c r="H4687" s="10" t="s">
        <v>42</v>
      </c>
      <c r="I4687" s="9">
        <v>1000000</v>
      </c>
      <c r="J4687" s="8" t="s">
        <v>11</v>
      </c>
      <c r="K4687" t="s">
        <v>37</v>
      </c>
    </row>
    <row r="4688" spans="1:11" ht="15.75" x14ac:dyDescent="0.2">
      <c r="A4688">
        <v>60</v>
      </c>
      <c r="B4688">
        <v>64</v>
      </c>
      <c r="C4688">
        <v>20466.744993362201</v>
      </c>
      <c r="D4688">
        <v>-1</v>
      </c>
      <c r="E4688" t="s">
        <v>35</v>
      </c>
      <c r="F4688" s="6" t="s">
        <v>40</v>
      </c>
      <c r="G4688" s="1" t="s">
        <v>36</v>
      </c>
      <c r="H4688" s="10" t="s">
        <v>42</v>
      </c>
      <c r="I4688" s="9">
        <v>1000000</v>
      </c>
      <c r="J4688" s="8" t="s">
        <v>11</v>
      </c>
      <c r="K4688" t="s">
        <v>37</v>
      </c>
    </row>
    <row r="4689" spans="1:12" ht="15.75" x14ac:dyDescent="0.2">
      <c r="A4689">
        <v>65</v>
      </c>
      <c r="B4689">
        <v>99</v>
      </c>
      <c r="C4689">
        <v>36784.990572742703</v>
      </c>
      <c r="D4689">
        <v>-1</v>
      </c>
      <c r="E4689" t="s">
        <v>35</v>
      </c>
      <c r="F4689" s="6" t="s">
        <v>40</v>
      </c>
      <c r="G4689" s="1" t="s">
        <v>36</v>
      </c>
      <c r="H4689" s="10" t="s">
        <v>42</v>
      </c>
      <c r="I4689" s="9">
        <v>1000000</v>
      </c>
      <c r="J4689" s="8" t="s">
        <v>11</v>
      </c>
      <c r="K4689" t="s">
        <v>37</v>
      </c>
    </row>
    <row r="4690" spans="1:12" ht="15.75" x14ac:dyDescent="0.2">
      <c r="A4690">
        <v>0</v>
      </c>
      <c r="B4690">
        <v>10</v>
      </c>
      <c r="C4690">
        <v>2408.7101859845302</v>
      </c>
      <c r="D4690">
        <v>-1</v>
      </c>
      <c r="E4690" t="s">
        <v>30</v>
      </c>
      <c r="F4690" s="6" t="s">
        <v>40</v>
      </c>
      <c r="G4690" t="s">
        <v>32</v>
      </c>
      <c r="H4690" s="10" t="s">
        <v>42</v>
      </c>
      <c r="I4690" s="9">
        <v>1000000</v>
      </c>
      <c r="J4690" s="8" t="s">
        <v>11</v>
      </c>
      <c r="L4690" t="s">
        <v>38</v>
      </c>
    </row>
    <row r="4691" spans="1:12" ht="15.75" x14ac:dyDescent="0.2">
      <c r="A4691">
        <v>11</v>
      </c>
      <c r="B4691">
        <v>17</v>
      </c>
      <c r="C4691">
        <v>2555.8510947192099</v>
      </c>
      <c r="D4691">
        <v>-1</v>
      </c>
      <c r="E4691" t="s">
        <v>30</v>
      </c>
      <c r="F4691" s="6" t="s">
        <v>40</v>
      </c>
      <c r="G4691" t="s">
        <v>32</v>
      </c>
      <c r="H4691" s="10" t="s">
        <v>42</v>
      </c>
      <c r="I4691" s="9">
        <v>1000000</v>
      </c>
      <c r="J4691" s="8" t="s">
        <v>11</v>
      </c>
      <c r="L4691" t="s">
        <v>38</v>
      </c>
    </row>
    <row r="4692" spans="1:12" ht="15.75" x14ac:dyDescent="0.2">
      <c r="A4692">
        <v>18</v>
      </c>
      <c r="B4692">
        <v>25</v>
      </c>
      <c r="C4692">
        <v>3118.3464584254202</v>
      </c>
      <c r="D4692">
        <v>-1</v>
      </c>
      <c r="E4692" t="s">
        <v>30</v>
      </c>
      <c r="F4692" s="6" t="s">
        <v>40</v>
      </c>
      <c r="G4692" t="s">
        <v>32</v>
      </c>
      <c r="H4692" s="10" t="s">
        <v>42</v>
      </c>
      <c r="I4692" s="9">
        <v>1000000</v>
      </c>
      <c r="J4692" s="8" t="s">
        <v>11</v>
      </c>
      <c r="L4692" t="s">
        <v>38</v>
      </c>
    </row>
    <row r="4693" spans="1:12" ht="15.75" x14ac:dyDescent="0.2">
      <c r="A4693">
        <v>26</v>
      </c>
      <c r="B4693">
        <v>30</v>
      </c>
      <c r="C4693">
        <v>3684.8968865455799</v>
      </c>
      <c r="D4693">
        <v>-1</v>
      </c>
      <c r="E4693" t="s">
        <v>30</v>
      </c>
      <c r="F4693" s="6" t="s">
        <v>40</v>
      </c>
      <c r="G4693" t="s">
        <v>32</v>
      </c>
      <c r="H4693" s="10" t="s">
        <v>42</v>
      </c>
      <c r="I4693" s="9">
        <v>1000000</v>
      </c>
      <c r="J4693" s="8" t="s">
        <v>11</v>
      </c>
      <c r="L4693" t="s">
        <v>38</v>
      </c>
    </row>
    <row r="4694" spans="1:12" ht="15.75" x14ac:dyDescent="0.2">
      <c r="A4694">
        <v>31</v>
      </c>
      <c r="B4694">
        <v>35</v>
      </c>
      <c r="C4694">
        <v>4616.4031119210504</v>
      </c>
      <c r="D4694">
        <v>-1</v>
      </c>
      <c r="E4694" t="s">
        <v>30</v>
      </c>
      <c r="F4694" s="6" t="s">
        <v>40</v>
      </c>
      <c r="G4694" t="s">
        <v>32</v>
      </c>
      <c r="H4694" s="10" t="s">
        <v>42</v>
      </c>
      <c r="I4694" s="9">
        <v>1000000</v>
      </c>
      <c r="J4694" s="8" t="s">
        <v>11</v>
      </c>
      <c r="L4694" t="s">
        <v>38</v>
      </c>
    </row>
    <row r="4695" spans="1:12" ht="15.75" x14ac:dyDescent="0.2">
      <c r="A4695">
        <v>36</v>
      </c>
      <c r="B4695">
        <v>40</v>
      </c>
      <c r="C4695">
        <v>5547.9093372965299</v>
      </c>
      <c r="D4695">
        <v>-1</v>
      </c>
      <c r="E4695" t="s">
        <v>30</v>
      </c>
      <c r="F4695" s="6" t="s">
        <v>40</v>
      </c>
      <c r="G4695" t="s">
        <v>32</v>
      </c>
      <c r="H4695" s="10" t="s">
        <v>42</v>
      </c>
      <c r="I4695" s="9">
        <v>1000000</v>
      </c>
      <c r="J4695" s="8" t="s">
        <v>11</v>
      </c>
      <c r="L4695" t="s">
        <v>38</v>
      </c>
    </row>
    <row r="4696" spans="1:12" ht="15.75" x14ac:dyDescent="0.2">
      <c r="A4696">
        <v>41</v>
      </c>
      <c r="B4696">
        <v>45</v>
      </c>
      <c r="C4696">
        <v>5752.3099800486398</v>
      </c>
      <c r="D4696">
        <v>-1</v>
      </c>
      <c r="E4696" t="s">
        <v>30</v>
      </c>
      <c r="F4696" s="6" t="s">
        <v>40</v>
      </c>
      <c r="G4696" t="s">
        <v>32</v>
      </c>
      <c r="H4696" s="10" t="s">
        <v>42</v>
      </c>
      <c r="I4696" s="9">
        <v>1000000</v>
      </c>
      <c r="J4696" s="8" t="s">
        <v>11</v>
      </c>
      <c r="L4696" t="s">
        <v>38</v>
      </c>
    </row>
    <row r="4697" spans="1:12" ht="15.75" x14ac:dyDescent="0.2">
      <c r="A4697">
        <v>46</v>
      </c>
      <c r="B4697">
        <v>50</v>
      </c>
      <c r="C4697">
        <v>6756.2801792745004</v>
      </c>
      <c r="D4697">
        <v>-1</v>
      </c>
      <c r="E4697" t="s">
        <v>30</v>
      </c>
      <c r="F4697" s="6" t="s">
        <v>40</v>
      </c>
      <c r="G4697" t="s">
        <v>32</v>
      </c>
      <c r="H4697" s="10" t="s">
        <v>42</v>
      </c>
      <c r="I4697" s="9">
        <v>1000000</v>
      </c>
      <c r="J4697" s="8" t="s">
        <v>11</v>
      </c>
      <c r="L4697" t="s">
        <v>38</v>
      </c>
    </row>
    <row r="4698" spans="1:12" ht="15.75" x14ac:dyDescent="0.2">
      <c r="A4698">
        <v>51</v>
      </c>
      <c r="B4698">
        <v>55</v>
      </c>
      <c r="C4698">
        <v>8924.9106128247004</v>
      </c>
      <c r="D4698">
        <v>-1</v>
      </c>
      <c r="E4698" t="s">
        <v>30</v>
      </c>
      <c r="F4698" s="6" t="s">
        <v>40</v>
      </c>
      <c r="G4698" t="s">
        <v>32</v>
      </c>
      <c r="H4698" s="10" t="s">
        <v>42</v>
      </c>
      <c r="I4698" s="9">
        <v>1000000</v>
      </c>
      <c r="J4698" s="8" t="s">
        <v>11</v>
      </c>
      <c r="L4698" t="s">
        <v>38</v>
      </c>
    </row>
    <row r="4699" spans="1:12" ht="15.75" x14ac:dyDescent="0.2">
      <c r="A4699">
        <v>56</v>
      </c>
      <c r="B4699">
        <v>59</v>
      </c>
      <c r="C4699">
        <v>11309.9392725377</v>
      </c>
      <c r="D4699">
        <v>-1</v>
      </c>
      <c r="E4699" t="s">
        <v>30</v>
      </c>
      <c r="F4699" s="6" t="s">
        <v>40</v>
      </c>
      <c r="G4699" t="s">
        <v>32</v>
      </c>
      <c r="H4699" s="10" t="s">
        <v>42</v>
      </c>
      <c r="I4699" s="9">
        <v>1000000</v>
      </c>
      <c r="J4699" s="8" t="s">
        <v>11</v>
      </c>
      <c r="L4699" t="s">
        <v>38</v>
      </c>
    </row>
    <row r="4700" spans="1:12" ht="15.75" x14ac:dyDescent="0.2">
      <c r="A4700">
        <v>60</v>
      </c>
      <c r="B4700">
        <v>64</v>
      </c>
      <c r="C4700">
        <v>14436.265276607801</v>
      </c>
      <c r="D4700">
        <v>-1</v>
      </c>
      <c r="E4700" t="s">
        <v>30</v>
      </c>
      <c r="F4700" s="6" t="s">
        <v>40</v>
      </c>
      <c r="G4700" t="s">
        <v>32</v>
      </c>
      <c r="H4700" s="10" t="s">
        <v>42</v>
      </c>
      <c r="I4700" s="9">
        <v>1000000</v>
      </c>
      <c r="J4700" s="8" t="s">
        <v>11</v>
      </c>
      <c r="L4700" t="s">
        <v>38</v>
      </c>
    </row>
    <row r="4701" spans="1:12" ht="15.75" x14ac:dyDescent="0.2">
      <c r="A4701">
        <v>65</v>
      </c>
      <c r="B4701">
        <v>99</v>
      </c>
      <c r="C4701">
        <v>25930.127082584899</v>
      </c>
      <c r="D4701">
        <v>-1</v>
      </c>
      <c r="E4701" t="s">
        <v>30</v>
      </c>
      <c r="F4701" s="6" t="s">
        <v>40</v>
      </c>
      <c r="G4701" t="s">
        <v>32</v>
      </c>
      <c r="H4701" s="10" t="s">
        <v>42</v>
      </c>
      <c r="I4701" s="9">
        <v>1000000</v>
      </c>
      <c r="J4701" s="8" t="s">
        <v>11</v>
      </c>
      <c r="L4701" t="s">
        <v>38</v>
      </c>
    </row>
    <row r="4702" spans="1:12" ht="15.75" x14ac:dyDescent="0.2">
      <c r="A4702">
        <v>0</v>
      </c>
      <c r="B4702">
        <v>10</v>
      </c>
      <c r="C4702">
        <v>2408.7101859845302</v>
      </c>
      <c r="D4702">
        <v>-1</v>
      </c>
      <c r="E4702" t="s">
        <v>35</v>
      </c>
      <c r="F4702" s="6" t="s">
        <v>40</v>
      </c>
      <c r="G4702" t="s">
        <v>32</v>
      </c>
      <c r="H4702" s="10" t="s">
        <v>42</v>
      </c>
      <c r="I4702" s="9">
        <v>1000000</v>
      </c>
      <c r="J4702" s="8" t="s">
        <v>11</v>
      </c>
      <c r="L4702" t="s">
        <v>38</v>
      </c>
    </row>
    <row r="4703" spans="1:12" ht="15.75" x14ac:dyDescent="0.2">
      <c r="A4703">
        <v>11</v>
      </c>
      <c r="B4703">
        <v>17</v>
      </c>
      <c r="C4703">
        <v>2555.8510947192099</v>
      </c>
      <c r="D4703">
        <v>-1</v>
      </c>
      <c r="E4703" t="s">
        <v>35</v>
      </c>
      <c r="F4703" s="6" t="s">
        <v>40</v>
      </c>
      <c r="G4703" t="s">
        <v>32</v>
      </c>
      <c r="H4703" s="10" t="s">
        <v>42</v>
      </c>
      <c r="I4703" s="9">
        <v>1000000</v>
      </c>
      <c r="J4703" s="8" t="s">
        <v>11</v>
      </c>
      <c r="L4703" t="s">
        <v>38</v>
      </c>
    </row>
    <row r="4704" spans="1:12" ht="15.75" x14ac:dyDescent="0.2">
      <c r="A4704">
        <v>18</v>
      </c>
      <c r="B4704">
        <v>25</v>
      </c>
      <c r="C4704">
        <v>3274.7560858205602</v>
      </c>
      <c r="D4704">
        <v>-1</v>
      </c>
      <c r="E4704" t="s">
        <v>35</v>
      </c>
      <c r="F4704" s="6" t="s">
        <v>40</v>
      </c>
      <c r="G4704" t="s">
        <v>32</v>
      </c>
      <c r="H4704" s="10" t="s">
        <v>42</v>
      </c>
      <c r="I4704" s="9">
        <v>1000000</v>
      </c>
      <c r="J4704" s="8" t="s">
        <v>11</v>
      </c>
      <c r="L4704" t="s">
        <v>38</v>
      </c>
    </row>
    <row r="4705" spans="1:12" ht="15.75" x14ac:dyDescent="0.2">
      <c r="A4705">
        <v>26</v>
      </c>
      <c r="B4705">
        <v>30</v>
      </c>
      <c r="C4705">
        <v>3870.2712597546301</v>
      </c>
      <c r="D4705">
        <v>-1</v>
      </c>
      <c r="E4705" t="s">
        <v>35</v>
      </c>
      <c r="F4705" s="6" t="s">
        <v>40</v>
      </c>
      <c r="G4705" t="s">
        <v>32</v>
      </c>
      <c r="H4705" s="10" t="s">
        <v>42</v>
      </c>
      <c r="I4705" s="9">
        <v>1000000</v>
      </c>
      <c r="J4705" s="8" t="s">
        <v>11</v>
      </c>
      <c r="L4705" t="s">
        <v>38</v>
      </c>
    </row>
    <row r="4706" spans="1:12" ht="15.75" x14ac:dyDescent="0.2">
      <c r="A4706">
        <v>31</v>
      </c>
      <c r="B4706">
        <v>35</v>
      </c>
      <c r="C4706">
        <v>4849.2796682649196</v>
      </c>
      <c r="D4706">
        <v>-1</v>
      </c>
      <c r="E4706" t="s">
        <v>35</v>
      </c>
      <c r="F4706" s="6" t="s">
        <v>40</v>
      </c>
      <c r="G4706" t="s">
        <v>32</v>
      </c>
      <c r="H4706" s="10" t="s">
        <v>42</v>
      </c>
      <c r="I4706" s="9">
        <v>1000000</v>
      </c>
      <c r="J4706" s="8" t="s">
        <v>11</v>
      </c>
      <c r="L4706" t="s">
        <v>38</v>
      </c>
    </row>
    <row r="4707" spans="1:12" ht="15.75" x14ac:dyDescent="0.2">
      <c r="A4707">
        <v>36</v>
      </c>
      <c r="B4707">
        <v>40</v>
      </c>
      <c r="C4707">
        <v>5828.2880767752204</v>
      </c>
      <c r="D4707">
        <v>-1</v>
      </c>
      <c r="E4707" t="s">
        <v>35</v>
      </c>
      <c r="F4707" s="6" t="s">
        <v>40</v>
      </c>
      <c r="G4707" t="s">
        <v>32</v>
      </c>
      <c r="H4707" s="10" t="s">
        <v>42</v>
      </c>
      <c r="I4707" s="9">
        <v>1000000</v>
      </c>
      <c r="J4707" s="8" t="s">
        <v>11</v>
      </c>
      <c r="L4707" t="s">
        <v>38</v>
      </c>
    </row>
    <row r="4708" spans="1:12" ht="15.75" x14ac:dyDescent="0.2">
      <c r="A4708">
        <v>41</v>
      </c>
      <c r="B4708">
        <v>45</v>
      </c>
      <c r="C4708">
        <v>6044.2570999746204</v>
      </c>
      <c r="D4708">
        <v>-1</v>
      </c>
      <c r="E4708" t="s">
        <v>35</v>
      </c>
      <c r="F4708" s="6" t="s">
        <v>40</v>
      </c>
      <c r="G4708" t="s">
        <v>32</v>
      </c>
      <c r="H4708" s="10" t="s">
        <v>42</v>
      </c>
      <c r="I4708" s="9">
        <v>1000000</v>
      </c>
      <c r="J4708" s="8" t="s">
        <v>11</v>
      </c>
      <c r="L4708" t="s">
        <v>38</v>
      </c>
    </row>
    <row r="4709" spans="1:12" ht="15.75" x14ac:dyDescent="0.2">
      <c r="A4709">
        <v>46</v>
      </c>
      <c r="B4709">
        <v>50</v>
      </c>
      <c r="C4709">
        <v>7099.6710531429999</v>
      </c>
      <c r="D4709">
        <v>-1</v>
      </c>
      <c r="E4709" t="s">
        <v>35</v>
      </c>
      <c r="F4709" s="6" t="s">
        <v>40</v>
      </c>
      <c r="G4709" t="s">
        <v>32</v>
      </c>
      <c r="H4709" s="10" t="s">
        <v>42</v>
      </c>
      <c r="I4709" s="9">
        <v>1000000</v>
      </c>
      <c r="J4709" s="8" t="s">
        <v>11</v>
      </c>
      <c r="L4709" t="s">
        <v>38</v>
      </c>
    </row>
    <row r="4710" spans="1:12" ht="15.75" x14ac:dyDescent="0.2">
      <c r="A4710">
        <v>51</v>
      </c>
      <c r="B4710">
        <v>55</v>
      </c>
      <c r="C4710">
        <v>9378.5377615430298</v>
      </c>
      <c r="D4710">
        <v>-1</v>
      </c>
      <c r="E4710" t="s">
        <v>35</v>
      </c>
      <c r="F4710" s="6" t="s">
        <v>40</v>
      </c>
      <c r="G4710" t="s">
        <v>32</v>
      </c>
      <c r="H4710" s="10" t="s">
        <v>42</v>
      </c>
      <c r="I4710" s="9">
        <v>1000000</v>
      </c>
      <c r="J4710" s="8" t="s">
        <v>11</v>
      </c>
      <c r="L4710" t="s">
        <v>38</v>
      </c>
    </row>
    <row r="4711" spans="1:12" ht="15.75" x14ac:dyDescent="0.2">
      <c r="A4711">
        <v>56</v>
      </c>
      <c r="B4711">
        <v>59</v>
      </c>
      <c r="C4711">
        <v>11886.5421302634</v>
      </c>
      <c r="D4711">
        <v>-1</v>
      </c>
      <c r="E4711" t="s">
        <v>35</v>
      </c>
      <c r="F4711" s="6" t="s">
        <v>40</v>
      </c>
      <c r="G4711" t="s">
        <v>32</v>
      </c>
      <c r="H4711" s="10" t="s">
        <v>42</v>
      </c>
      <c r="I4711" s="9">
        <v>1000000</v>
      </c>
      <c r="J4711" s="8" t="s">
        <v>11</v>
      </c>
      <c r="L4711" t="s">
        <v>38</v>
      </c>
    </row>
    <row r="4712" spans="1:12" ht="15.75" x14ac:dyDescent="0.2">
      <c r="A4712">
        <v>60</v>
      </c>
      <c r="B4712">
        <v>64</v>
      </c>
      <c r="C4712">
        <v>15173.5456822667</v>
      </c>
      <c r="D4712">
        <v>-1</v>
      </c>
      <c r="E4712" t="s">
        <v>35</v>
      </c>
      <c r="F4712" s="6" t="s">
        <v>40</v>
      </c>
      <c r="G4712" t="s">
        <v>32</v>
      </c>
      <c r="H4712" s="10" t="s">
        <v>42</v>
      </c>
      <c r="I4712" s="9">
        <v>1000000</v>
      </c>
      <c r="J4712" s="8" t="s">
        <v>11</v>
      </c>
      <c r="L4712" t="s">
        <v>38</v>
      </c>
    </row>
    <row r="4713" spans="1:12" ht="15.75" x14ac:dyDescent="0.2">
      <c r="A4713">
        <v>65</v>
      </c>
      <c r="B4713">
        <v>99</v>
      </c>
      <c r="C4713">
        <v>27257.231812770799</v>
      </c>
      <c r="D4713">
        <v>-1</v>
      </c>
      <c r="E4713" t="s">
        <v>35</v>
      </c>
      <c r="F4713" s="6" t="s">
        <v>40</v>
      </c>
      <c r="G4713" t="s">
        <v>32</v>
      </c>
      <c r="H4713" s="10" t="s">
        <v>42</v>
      </c>
      <c r="I4713" s="9">
        <v>1000000</v>
      </c>
      <c r="J4713" s="8" t="s">
        <v>11</v>
      </c>
      <c r="L4713" t="s">
        <v>38</v>
      </c>
    </row>
    <row r="4714" spans="1:12" ht="15.75" x14ac:dyDescent="0.2">
      <c r="A4714">
        <v>0</v>
      </c>
      <c r="B4714">
        <v>10</v>
      </c>
      <c r="C4714">
        <v>3234.42919438132</v>
      </c>
      <c r="D4714">
        <v>-1</v>
      </c>
      <c r="E4714" t="s">
        <v>30</v>
      </c>
      <c r="F4714" s="6" t="s">
        <v>40</v>
      </c>
      <c r="G4714" s="1" t="s">
        <v>36</v>
      </c>
      <c r="H4714" s="10" t="s">
        <v>42</v>
      </c>
      <c r="I4714" s="9">
        <v>1000000</v>
      </c>
      <c r="J4714" s="8" t="s">
        <v>11</v>
      </c>
      <c r="L4714" t="s">
        <v>38</v>
      </c>
    </row>
    <row r="4715" spans="1:12" ht="15.75" x14ac:dyDescent="0.2">
      <c r="A4715">
        <v>11</v>
      </c>
      <c r="B4715">
        <v>17</v>
      </c>
      <c r="C4715">
        <v>3433.0694211731402</v>
      </c>
      <c r="D4715">
        <v>-1</v>
      </c>
      <c r="E4715" t="s">
        <v>30</v>
      </c>
      <c r="F4715" s="6" t="s">
        <v>40</v>
      </c>
      <c r="G4715" s="1" t="s">
        <v>36</v>
      </c>
      <c r="H4715" s="10" t="s">
        <v>42</v>
      </c>
      <c r="I4715" s="9">
        <v>1000000</v>
      </c>
      <c r="J4715" s="8" t="s">
        <v>11</v>
      </c>
      <c r="L4715" t="s">
        <v>38</v>
      </c>
    </row>
    <row r="4716" spans="1:12" ht="15.75" x14ac:dyDescent="0.2">
      <c r="A4716">
        <v>18</v>
      </c>
      <c r="B4716">
        <v>25</v>
      </c>
      <c r="C4716">
        <v>4192.4381621765297</v>
      </c>
      <c r="D4716">
        <v>-1</v>
      </c>
      <c r="E4716" t="s">
        <v>30</v>
      </c>
      <c r="F4716" s="6" t="s">
        <v>40</v>
      </c>
      <c r="G4716" s="1" t="s">
        <v>36</v>
      </c>
      <c r="H4716" s="10" t="s">
        <v>42</v>
      </c>
      <c r="I4716" s="9">
        <v>1000000</v>
      </c>
      <c r="J4716" s="8" t="s">
        <v>11</v>
      </c>
      <c r="L4716" t="s">
        <v>38</v>
      </c>
    </row>
    <row r="4717" spans="1:12" ht="15.75" x14ac:dyDescent="0.2">
      <c r="A4717">
        <v>26</v>
      </c>
      <c r="B4717">
        <v>30</v>
      </c>
      <c r="C4717">
        <v>4957.28124013874</v>
      </c>
      <c r="D4717">
        <v>-1</v>
      </c>
      <c r="E4717" t="s">
        <v>30</v>
      </c>
      <c r="F4717" s="6" t="s">
        <v>40</v>
      </c>
      <c r="G4717" s="1" t="s">
        <v>36</v>
      </c>
      <c r="H4717" s="10" t="s">
        <v>42</v>
      </c>
      <c r="I4717" s="9">
        <v>1000000</v>
      </c>
      <c r="J4717" s="8" t="s">
        <v>11</v>
      </c>
      <c r="L4717" t="s">
        <v>38</v>
      </c>
    </row>
    <row r="4718" spans="1:12" ht="15.75" x14ac:dyDescent="0.2">
      <c r="A4718">
        <v>31</v>
      </c>
      <c r="B4718">
        <v>35</v>
      </c>
      <c r="C4718">
        <v>6214.8146443956302</v>
      </c>
      <c r="D4718">
        <v>-1</v>
      </c>
      <c r="E4718" t="s">
        <v>30</v>
      </c>
      <c r="F4718" s="6" t="s">
        <v>40</v>
      </c>
      <c r="G4718" s="1" t="s">
        <v>36</v>
      </c>
      <c r="H4718" s="10" t="s">
        <v>42</v>
      </c>
      <c r="I4718" s="9">
        <v>1000000</v>
      </c>
      <c r="J4718" s="8" t="s">
        <v>11</v>
      </c>
      <c r="L4718" t="s">
        <v>38</v>
      </c>
    </row>
    <row r="4719" spans="1:12" ht="15.75" x14ac:dyDescent="0.2">
      <c r="A4719">
        <v>36</v>
      </c>
      <c r="B4719">
        <v>40</v>
      </c>
      <c r="C4719">
        <v>7472.3480486525204</v>
      </c>
      <c r="D4719">
        <v>-1</v>
      </c>
      <c r="E4719" t="s">
        <v>30</v>
      </c>
      <c r="F4719" s="6" t="s">
        <v>40</v>
      </c>
      <c r="G4719" s="1" t="s">
        <v>36</v>
      </c>
      <c r="H4719" s="10" t="s">
        <v>42</v>
      </c>
      <c r="I4719" s="9">
        <v>1000000</v>
      </c>
      <c r="J4719" s="8" t="s">
        <v>11</v>
      </c>
      <c r="L4719" t="s">
        <v>38</v>
      </c>
    </row>
    <row r="4720" spans="1:12" ht="15.75" x14ac:dyDescent="0.2">
      <c r="A4720">
        <v>41</v>
      </c>
      <c r="B4720">
        <v>45</v>
      </c>
      <c r="C4720">
        <v>7748.0767953678596</v>
      </c>
      <c r="D4720">
        <v>-1</v>
      </c>
      <c r="E4720" t="s">
        <v>30</v>
      </c>
      <c r="F4720" s="6" t="s">
        <v>40</v>
      </c>
      <c r="G4720" s="1" t="s">
        <v>36</v>
      </c>
      <c r="H4720" s="10" t="s">
        <v>42</v>
      </c>
      <c r="I4720" s="9">
        <v>1000000</v>
      </c>
      <c r="J4720" s="8" t="s">
        <v>11</v>
      </c>
      <c r="L4720" t="s">
        <v>38</v>
      </c>
    </row>
    <row r="4721" spans="1:12" ht="15.75" x14ac:dyDescent="0.2">
      <c r="A4721">
        <v>46</v>
      </c>
      <c r="B4721">
        <v>50</v>
      </c>
      <c r="C4721">
        <v>9103.4365643227793</v>
      </c>
      <c r="D4721">
        <v>-1</v>
      </c>
      <c r="E4721" t="s">
        <v>30</v>
      </c>
      <c r="F4721" s="6" t="s">
        <v>40</v>
      </c>
      <c r="G4721" s="1" t="s">
        <v>36</v>
      </c>
      <c r="H4721" s="10" t="s">
        <v>42</v>
      </c>
      <c r="I4721" s="9">
        <v>1000000</v>
      </c>
      <c r="J4721" s="8" t="s">
        <v>11</v>
      </c>
      <c r="L4721" t="s">
        <v>38</v>
      </c>
    </row>
    <row r="4722" spans="1:12" ht="15.75" x14ac:dyDescent="0.2">
      <c r="A4722">
        <v>51</v>
      </c>
      <c r="B4722">
        <v>55</v>
      </c>
      <c r="C4722">
        <v>12031.0876496156</v>
      </c>
      <c r="D4722">
        <v>-1</v>
      </c>
      <c r="E4722" t="s">
        <v>30</v>
      </c>
      <c r="F4722" s="6" t="s">
        <v>40</v>
      </c>
      <c r="G4722" s="1" t="s">
        <v>36</v>
      </c>
      <c r="H4722" s="10" t="s">
        <v>42</v>
      </c>
      <c r="I4722" s="9">
        <v>1000000</v>
      </c>
      <c r="J4722" s="8" t="s">
        <v>11</v>
      </c>
      <c r="L4722" t="s">
        <v>38</v>
      </c>
    </row>
    <row r="4723" spans="1:12" ht="15.75" x14ac:dyDescent="0.2">
      <c r="A4723">
        <v>56</v>
      </c>
      <c r="B4723">
        <v>59</v>
      </c>
      <c r="C4723">
        <v>15250.8763402281</v>
      </c>
      <c r="D4723">
        <v>-1</v>
      </c>
      <c r="E4723" t="s">
        <v>30</v>
      </c>
      <c r="F4723" s="6" t="s">
        <v>40</v>
      </c>
      <c r="G4723" s="1" t="s">
        <v>36</v>
      </c>
      <c r="H4723" s="10" t="s">
        <v>42</v>
      </c>
      <c r="I4723" s="9">
        <v>1000000</v>
      </c>
      <c r="J4723" s="8" t="s">
        <v>11</v>
      </c>
      <c r="L4723" t="s">
        <v>38</v>
      </c>
    </row>
    <row r="4724" spans="1:12" ht="15.75" x14ac:dyDescent="0.2">
      <c r="A4724">
        <v>60</v>
      </c>
      <c r="B4724">
        <v>64</v>
      </c>
      <c r="C4724">
        <v>19471.4164457228</v>
      </c>
      <c r="D4724">
        <v>-1</v>
      </c>
      <c r="E4724" t="s">
        <v>30</v>
      </c>
      <c r="F4724" s="6" t="s">
        <v>40</v>
      </c>
      <c r="G4724" s="1" t="s">
        <v>36</v>
      </c>
      <c r="H4724" s="10" t="s">
        <v>42</v>
      </c>
      <c r="I4724" s="9">
        <v>1000000</v>
      </c>
      <c r="J4724" s="8" t="s">
        <v>11</v>
      </c>
      <c r="L4724" t="s">
        <v>38</v>
      </c>
    </row>
    <row r="4725" spans="1:12" ht="15.75" x14ac:dyDescent="0.2">
      <c r="A4725">
        <v>65</v>
      </c>
      <c r="B4725">
        <v>99</v>
      </c>
      <c r="C4725">
        <v>34993.399186991803</v>
      </c>
      <c r="D4725">
        <v>-1</v>
      </c>
      <c r="E4725" t="s">
        <v>30</v>
      </c>
      <c r="F4725" s="6" t="s">
        <v>40</v>
      </c>
      <c r="G4725" s="1" t="s">
        <v>36</v>
      </c>
      <c r="H4725" s="10" t="s">
        <v>42</v>
      </c>
      <c r="I4725" s="9">
        <v>1000000</v>
      </c>
      <c r="J4725" s="8" t="s">
        <v>11</v>
      </c>
      <c r="L4725" t="s">
        <v>38</v>
      </c>
    </row>
    <row r="4726" spans="1:12" ht="15.75" x14ac:dyDescent="0.2">
      <c r="A4726">
        <v>0</v>
      </c>
      <c r="B4726">
        <v>10</v>
      </c>
      <c r="C4726">
        <v>3234.42919438132</v>
      </c>
      <c r="D4726">
        <v>-1</v>
      </c>
      <c r="E4726" t="s">
        <v>35</v>
      </c>
      <c r="F4726" s="6" t="s">
        <v>40</v>
      </c>
      <c r="G4726" s="1" t="s">
        <v>36</v>
      </c>
      <c r="H4726" s="10" t="s">
        <v>42</v>
      </c>
      <c r="I4726" s="9">
        <v>1000000</v>
      </c>
      <c r="J4726" s="8" t="s">
        <v>11</v>
      </c>
      <c r="L4726" t="s">
        <v>38</v>
      </c>
    </row>
    <row r="4727" spans="1:12" ht="15.75" x14ac:dyDescent="0.2">
      <c r="A4727">
        <v>11</v>
      </c>
      <c r="B4727">
        <v>17</v>
      </c>
      <c r="C4727">
        <v>3433.0694211731402</v>
      </c>
      <c r="D4727">
        <v>-1</v>
      </c>
      <c r="E4727" t="s">
        <v>35</v>
      </c>
      <c r="F4727" s="6" t="s">
        <v>40</v>
      </c>
      <c r="G4727" s="1" t="s">
        <v>36</v>
      </c>
      <c r="H4727" s="10" t="s">
        <v>42</v>
      </c>
      <c r="I4727" s="9">
        <v>1000000</v>
      </c>
      <c r="J4727" s="8" t="s">
        <v>11</v>
      </c>
      <c r="L4727" t="s">
        <v>38</v>
      </c>
    </row>
    <row r="4728" spans="1:12" ht="15.75" x14ac:dyDescent="0.2">
      <c r="A4728">
        <v>18</v>
      </c>
      <c r="B4728">
        <v>25</v>
      </c>
      <c r="C4728">
        <v>4403.5911591599597</v>
      </c>
      <c r="D4728">
        <v>-1</v>
      </c>
      <c r="E4728" t="s">
        <v>35</v>
      </c>
      <c r="F4728" s="6" t="s">
        <v>40</v>
      </c>
      <c r="G4728" s="1" t="s">
        <v>36</v>
      </c>
      <c r="H4728" s="10" t="s">
        <v>42</v>
      </c>
      <c r="I4728" s="9">
        <v>1000000</v>
      </c>
      <c r="J4728" s="8" t="s">
        <v>11</v>
      </c>
      <c r="L4728" t="s">
        <v>38</v>
      </c>
    </row>
    <row r="4729" spans="1:12" ht="15.75" x14ac:dyDescent="0.2">
      <c r="A4729">
        <v>26</v>
      </c>
      <c r="B4729">
        <v>30</v>
      </c>
      <c r="C4729">
        <v>5207.5366439709596</v>
      </c>
      <c r="D4729">
        <v>-1</v>
      </c>
      <c r="E4729" t="s">
        <v>35</v>
      </c>
      <c r="F4729" s="6" t="s">
        <v>40</v>
      </c>
      <c r="G4729" s="1" t="s">
        <v>36</v>
      </c>
      <c r="H4729" s="10" t="s">
        <v>42</v>
      </c>
      <c r="I4729" s="9">
        <v>1000000</v>
      </c>
      <c r="J4729" s="8" t="s">
        <v>11</v>
      </c>
      <c r="L4729" t="s">
        <v>38</v>
      </c>
    </row>
    <row r="4730" spans="1:12" ht="15.75" x14ac:dyDescent="0.2">
      <c r="A4730">
        <v>31</v>
      </c>
      <c r="B4730">
        <v>35</v>
      </c>
      <c r="C4730">
        <v>6529.1979954598501</v>
      </c>
      <c r="D4730">
        <v>-1</v>
      </c>
      <c r="E4730" t="s">
        <v>35</v>
      </c>
      <c r="F4730" s="6" t="s">
        <v>40</v>
      </c>
      <c r="G4730" s="1" t="s">
        <v>36</v>
      </c>
      <c r="H4730" s="10" t="s">
        <v>42</v>
      </c>
      <c r="I4730" s="9">
        <v>1000000</v>
      </c>
      <c r="J4730" s="8" t="s">
        <v>11</v>
      </c>
      <c r="L4730" t="s">
        <v>38</v>
      </c>
    </row>
    <row r="4731" spans="1:12" ht="15.75" x14ac:dyDescent="0.2">
      <c r="A4731">
        <v>36</v>
      </c>
      <c r="B4731">
        <v>40</v>
      </c>
      <c r="C4731">
        <v>7850.8593469487496</v>
      </c>
      <c r="D4731">
        <v>-1</v>
      </c>
      <c r="E4731" t="s">
        <v>35</v>
      </c>
      <c r="F4731" s="6" t="s">
        <v>40</v>
      </c>
      <c r="G4731" s="1" t="s">
        <v>36</v>
      </c>
      <c r="H4731" s="10" t="s">
        <v>42</v>
      </c>
      <c r="I4731" s="9">
        <v>1000000</v>
      </c>
      <c r="J4731" s="8" t="s">
        <v>11</v>
      </c>
      <c r="L4731" t="s">
        <v>38</v>
      </c>
    </row>
    <row r="4732" spans="1:12" ht="15.75" x14ac:dyDescent="0.2">
      <c r="A4732">
        <v>41</v>
      </c>
      <c r="B4732">
        <v>45</v>
      </c>
      <c r="C4732">
        <v>8142.2054072679402</v>
      </c>
      <c r="D4732">
        <v>-1</v>
      </c>
      <c r="E4732" t="s">
        <v>35</v>
      </c>
      <c r="F4732" s="6" t="s">
        <v>40</v>
      </c>
      <c r="G4732" s="1" t="s">
        <v>36</v>
      </c>
      <c r="H4732" s="10" t="s">
        <v>42</v>
      </c>
      <c r="I4732" s="9">
        <v>1000000</v>
      </c>
      <c r="J4732" s="8" t="s">
        <v>11</v>
      </c>
      <c r="L4732" t="s">
        <v>38</v>
      </c>
    </row>
    <row r="4733" spans="1:12" ht="15.75" x14ac:dyDescent="0.2">
      <c r="A4733">
        <v>46</v>
      </c>
      <c r="B4733">
        <v>50</v>
      </c>
      <c r="C4733">
        <v>9567.0142440452491</v>
      </c>
      <c r="D4733">
        <v>-1</v>
      </c>
      <c r="E4733" t="s">
        <v>35</v>
      </c>
      <c r="F4733" s="6" t="s">
        <v>40</v>
      </c>
      <c r="G4733" s="1" t="s">
        <v>36</v>
      </c>
      <c r="H4733" s="10" t="s">
        <v>42</v>
      </c>
      <c r="I4733" s="9">
        <v>1000000</v>
      </c>
      <c r="J4733" s="8" t="s">
        <v>11</v>
      </c>
      <c r="L4733" t="s">
        <v>38</v>
      </c>
    </row>
    <row r="4734" spans="1:12" ht="15.75" x14ac:dyDescent="0.2">
      <c r="A4734">
        <v>51</v>
      </c>
      <c r="B4734">
        <v>55</v>
      </c>
      <c r="C4734">
        <v>12643.4843003853</v>
      </c>
      <c r="D4734">
        <v>-1</v>
      </c>
      <c r="E4734" t="s">
        <v>35</v>
      </c>
      <c r="F4734" s="6" t="s">
        <v>40</v>
      </c>
      <c r="G4734" s="1" t="s">
        <v>36</v>
      </c>
      <c r="H4734" s="10" t="s">
        <v>42</v>
      </c>
      <c r="I4734" s="9">
        <v>1000000</v>
      </c>
      <c r="J4734" s="8" t="s">
        <v>11</v>
      </c>
      <c r="L4734" t="s">
        <v>38</v>
      </c>
    </row>
    <row r="4735" spans="1:12" ht="15.75" x14ac:dyDescent="0.2">
      <c r="A4735">
        <v>56</v>
      </c>
      <c r="B4735">
        <v>59</v>
      </c>
      <c r="C4735">
        <v>16029.2901981578</v>
      </c>
      <c r="D4735">
        <v>-1</v>
      </c>
      <c r="E4735" t="s">
        <v>35</v>
      </c>
      <c r="F4735" s="6" t="s">
        <v>40</v>
      </c>
      <c r="G4735" s="1" t="s">
        <v>36</v>
      </c>
      <c r="H4735" s="10" t="s">
        <v>42</v>
      </c>
      <c r="I4735" s="9">
        <v>1000000</v>
      </c>
      <c r="J4735" s="8" t="s">
        <v>11</v>
      </c>
      <c r="L4735" t="s">
        <v>38</v>
      </c>
    </row>
    <row r="4736" spans="1:12" ht="15.75" x14ac:dyDescent="0.2">
      <c r="A4736">
        <v>60</v>
      </c>
      <c r="B4736">
        <v>64</v>
      </c>
      <c r="C4736">
        <v>20466.744993362201</v>
      </c>
      <c r="D4736">
        <v>-1</v>
      </c>
      <c r="E4736" t="s">
        <v>35</v>
      </c>
      <c r="F4736" s="6" t="s">
        <v>40</v>
      </c>
      <c r="G4736" s="1" t="s">
        <v>36</v>
      </c>
      <c r="H4736" s="10" t="s">
        <v>42</v>
      </c>
      <c r="I4736" s="9">
        <v>1000000</v>
      </c>
      <c r="J4736" s="8" t="s">
        <v>11</v>
      </c>
      <c r="L4736" t="s">
        <v>38</v>
      </c>
    </row>
    <row r="4737" spans="1:12" ht="15.75" x14ac:dyDescent="0.2">
      <c r="A4737">
        <v>65</v>
      </c>
      <c r="B4737">
        <v>99</v>
      </c>
      <c r="C4737">
        <v>36784.990572742703</v>
      </c>
      <c r="D4737">
        <v>-1</v>
      </c>
      <c r="E4737" t="s">
        <v>35</v>
      </c>
      <c r="F4737" s="6" t="s">
        <v>40</v>
      </c>
      <c r="G4737" s="1" t="s">
        <v>36</v>
      </c>
      <c r="H4737" s="10" t="s">
        <v>42</v>
      </c>
      <c r="I4737" s="9">
        <v>1000000</v>
      </c>
      <c r="J4737" s="8" t="s">
        <v>11</v>
      </c>
      <c r="L4737" t="s">
        <v>38</v>
      </c>
    </row>
    <row r="4738" spans="1:12" ht="15.75" x14ac:dyDescent="0.2">
      <c r="A4738">
        <v>0</v>
      </c>
      <c r="B4738">
        <v>10</v>
      </c>
      <c r="C4738">
        <v>2408.7101859845302</v>
      </c>
      <c r="D4738">
        <v>-1</v>
      </c>
      <c r="E4738" t="s">
        <v>30</v>
      </c>
      <c r="F4738" s="6" t="s">
        <v>40</v>
      </c>
      <c r="G4738" t="s">
        <v>32</v>
      </c>
      <c r="H4738" s="10" t="s">
        <v>42</v>
      </c>
      <c r="I4738" s="9">
        <v>1000000</v>
      </c>
      <c r="J4738" s="8" t="s">
        <v>11</v>
      </c>
      <c r="L4738" t="s">
        <v>39</v>
      </c>
    </row>
    <row r="4739" spans="1:12" ht="15.75" x14ac:dyDescent="0.2">
      <c r="A4739">
        <v>11</v>
      </c>
      <c r="B4739">
        <v>17</v>
      </c>
      <c r="C4739">
        <v>2555.8510947192099</v>
      </c>
      <c r="D4739">
        <v>-1</v>
      </c>
      <c r="E4739" t="s">
        <v>30</v>
      </c>
      <c r="F4739" s="6" t="s">
        <v>40</v>
      </c>
      <c r="G4739" t="s">
        <v>32</v>
      </c>
      <c r="H4739" s="10" t="s">
        <v>42</v>
      </c>
      <c r="I4739" s="9">
        <v>1000000</v>
      </c>
      <c r="J4739" s="8" t="s">
        <v>11</v>
      </c>
      <c r="L4739" t="s">
        <v>39</v>
      </c>
    </row>
    <row r="4740" spans="1:12" ht="15.75" x14ac:dyDescent="0.2">
      <c r="A4740">
        <v>18</v>
      </c>
      <c r="B4740">
        <v>25</v>
      </c>
      <c r="C4740">
        <v>3118.3464584254202</v>
      </c>
      <c r="D4740">
        <v>-1</v>
      </c>
      <c r="E4740" t="s">
        <v>30</v>
      </c>
      <c r="F4740" s="6" t="s">
        <v>40</v>
      </c>
      <c r="G4740" t="s">
        <v>32</v>
      </c>
      <c r="H4740" s="10" t="s">
        <v>42</v>
      </c>
      <c r="I4740" s="9">
        <v>1000000</v>
      </c>
      <c r="J4740" s="8" t="s">
        <v>11</v>
      </c>
      <c r="L4740" t="s">
        <v>39</v>
      </c>
    </row>
    <row r="4741" spans="1:12" ht="15.75" x14ac:dyDescent="0.2">
      <c r="A4741">
        <v>26</v>
      </c>
      <c r="B4741">
        <v>30</v>
      </c>
      <c r="C4741">
        <v>3684.8968865455799</v>
      </c>
      <c r="D4741">
        <v>-1</v>
      </c>
      <c r="E4741" t="s">
        <v>30</v>
      </c>
      <c r="F4741" s="6" t="s">
        <v>40</v>
      </c>
      <c r="G4741" t="s">
        <v>32</v>
      </c>
      <c r="H4741" s="10" t="s">
        <v>42</v>
      </c>
      <c r="I4741" s="9">
        <v>1000000</v>
      </c>
      <c r="J4741" s="8" t="s">
        <v>11</v>
      </c>
      <c r="L4741" t="s">
        <v>39</v>
      </c>
    </row>
    <row r="4742" spans="1:12" ht="15.75" x14ac:dyDescent="0.2">
      <c r="A4742">
        <v>31</v>
      </c>
      <c r="B4742">
        <v>35</v>
      </c>
      <c r="C4742">
        <v>4616.4031119210504</v>
      </c>
      <c r="D4742">
        <v>-1</v>
      </c>
      <c r="E4742" t="s">
        <v>30</v>
      </c>
      <c r="F4742" s="6" t="s">
        <v>40</v>
      </c>
      <c r="G4742" t="s">
        <v>32</v>
      </c>
      <c r="H4742" s="10" t="s">
        <v>42</v>
      </c>
      <c r="I4742" s="9">
        <v>1000000</v>
      </c>
      <c r="J4742" s="8" t="s">
        <v>11</v>
      </c>
      <c r="L4742" t="s">
        <v>39</v>
      </c>
    </row>
    <row r="4743" spans="1:12" ht="15.75" x14ac:dyDescent="0.2">
      <c r="A4743">
        <v>36</v>
      </c>
      <c r="B4743">
        <v>40</v>
      </c>
      <c r="C4743">
        <v>5547.9093372965299</v>
      </c>
      <c r="D4743">
        <v>-1</v>
      </c>
      <c r="E4743" t="s">
        <v>30</v>
      </c>
      <c r="F4743" s="6" t="s">
        <v>40</v>
      </c>
      <c r="G4743" t="s">
        <v>32</v>
      </c>
      <c r="H4743" s="10" t="s">
        <v>42</v>
      </c>
      <c r="I4743" s="9">
        <v>1000000</v>
      </c>
      <c r="J4743" s="8" t="s">
        <v>11</v>
      </c>
      <c r="L4743" t="s">
        <v>39</v>
      </c>
    </row>
    <row r="4744" spans="1:12" ht="15.75" x14ac:dyDescent="0.2">
      <c r="A4744">
        <v>41</v>
      </c>
      <c r="B4744">
        <v>45</v>
      </c>
      <c r="C4744">
        <v>5752.3099800486398</v>
      </c>
      <c r="D4744">
        <v>-1</v>
      </c>
      <c r="E4744" t="s">
        <v>30</v>
      </c>
      <c r="F4744" s="6" t="s">
        <v>40</v>
      </c>
      <c r="G4744" t="s">
        <v>32</v>
      </c>
      <c r="H4744" s="10" t="s">
        <v>42</v>
      </c>
      <c r="I4744" s="9">
        <v>1000000</v>
      </c>
      <c r="J4744" s="8" t="s">
        <v>11</v>
      </c>
      <c r="L4744" t="s">
        <v>39</v>
      </c>
    </row>
    <row r="4745" spans="1:12" ht="15.75" x14ac:dyDescent="0.2">
      <c r="A4745">
        <v>46</v>
      </c>
      <c r="B4745">
        <v>50</v>
      </c>
      <c r="C4745">
        <v>6756.2801792745004</v>
      </c>
      <c r="D4745">
        <v>-1</v>
      </c>
      <c r="E4745" t="s">
        <v>30</v>
      </c>
      <c r="F4745" s="6" t="s">
        <v>40</v>
      </c>
      <c r="G4745" t="s">
        <v>32</v>
      </c>
      <c r="H4745" s="10" t="s">
        <v>42</v>
      </c>
      <c r="I4745" s="9">
        <v>1000000</v>
      </c>
      <c r="J4745" s="8" t="s">
        <v>11</v>
      </c>
      <c r="L4745" t="s">
        <v>39</v>
      </c>
    </row>
    <row r="4746" spans="1:12" ht="15.75" x14ac:dyDescent="0.2">
      <c r="A4746">
        <v>51</v>
      </c>
      <c r="B4746">
        <v>55</v>
      </c>
      <c r="C4746">
        <v>8924.9106128247004</v>
      </c>
      <c r="D4746">
        <v>-1</v>
      </c>
      <c r="E4746" t="s">
        <v>30</v>
      </c>
      <c r="F4746" s="6" t="s">
        <v>40</v>
      </c>
      <c r="G4746" t="s">
        <v>32</v>
      </c>
      <c r="H4746" s="10" t="s">
        <v>42</v>
      </c>
      <c r="I4746" s="9">
        <v>1000000</v>
      </c>
      <c r="J4746" s="8" t="s">
        <v>11</v>
      </c>
      <c r="L4746" t="s">
        <v>39</v>
      </c>
    </row>
    <row r="4747" spans="1:12" ht="15.75" x14ac:dyDescent="0.2">
      <c r="A4747">
        <v>56</v>
      </c>
      <c r="B4747">
        <v>59</v>
      </c>
      <c r="C4747">
        <v>11309.9392725377</v>
      </c>
      <c r="D4747">
        <v>-1</v>
      </c>
      <c r="E4747" t="s">
        <v>30</v>
      </c>
      <c r="F4747" s="6" t="s">
        <v>40</v>
      </c>
      <c r="G4747" t="s">
        <v>32</v>
      </c>
      <c r="H4747" s="10" t="s">
        <v>42</v>
      </c>
      <c r="I4747" s="9">
        <v>1000000</v>
      </c>
      <c r="J4747" s="8" t="s">
        <v>11</v>
      </c>
      <c r="L4747" t="s">
        <v>39</v>
      </c>
    </row>
    <row r="4748" spans="1:12" ht="15.75" x14ac:dyDescent="0.2">
      <c r="A4748">
        <v>60</v>
      </c>
      <c r="B4748">
        <v>64</v>
      </c>
      <c r="C4748">
        <v>14436.265276607801</v>
      </c>
      <c r="D4748">
        <v>-1</v>
      </c>
      <c r="E4748" t="s">
        <v>30</v>
      </c>
      <c r="F4748" s="6" t="s">
        <v>40</v>
      </c>
      <c r="G4748" t="s">
        <v>32</v>
      </c>
      <c r="H4748" s="10" t="s">
        <v>42</v>
      </c>
      <c r="I4748" s="9">
        <v>1000000</v>
      </c>
      <c r="J4748" s="8" t="s">
        <v>11</v>
      </c>
      <c r="L4748" t="s">
        <v>39</v>
      </c>
    </row>
    <row r="4749" spans="1:12" ht="15.75" x14ac:dyDescent="0.2">
      <c r="A4749">
        <v>65</v>
      </c>
      <c r="B4749">
        <v>99</v>
      </c>
      <c r="C4749">
        <v>25930.127082584899</v>
      </c>
      <c r="D4749">
        <v>-1</v>
      </c>
      <c r="E4749" t="s">
        <v>30</v>
      </c>
      <c r="F4749" s="6" t="s">
        <v>40</v>
      </c>
      <c r="G4749" t="s">
        <v>32</v>
      </c>
      <c r="H4749" s="10" t="s">
        <v>42</v>
      </c>
      <c r="I4749" s="9">
        <v>1000000</v>
      </c>
      <c r="J4749" s="8" t="s">
        <v>11</v>
      </c>
      <c r="L4749" t="s">
        <v>39</v>
      </c>
    </row>
    <row r="4750" spans="1:12" ht="15.75" x14ac:dyDescent="0.2">
      <c r="A4750">
        <v>0</v>
      </c>
      <c r="B4750">
        <v>10</v>
      </c>
      <c r="C4750">
        <v>2408.7101859845302</v>
      </c>
      <c r="D4750">
        <v>-1</v>
      </c>
      <c r="E4750" t="s">
        <v>35</v>
      </c>
      <c r="F4750" s="6" t="s">
        <v>40</v>
      </c>
      <c r="G4750" t="s">
        <v>32</v>
      </c>
      <c r="H4750" s="10" t="s">
        <v>42</v>
      </c>
      <c r="I4750" s="9">
        <v>1000000</v>
      </c>
      <c r="J4750" s="8" t="s">
        <v>11</v>
      </c>
      <c r="L4750" t="s">
        <v>39</v>
      </c>
    </row>
    <row r="4751" spans="1:12" ht="15.75" x14ac:dyDescent="0.2">
      <c r="A4751">
        <v>11</v>
      </c>
      <c r="B4751">
        <v>17</v>
      </c>
      <c r="C4751">
        <v>2555.8510947192099</v>
      </c>
      <c r="D4751">
        <v>-1</v>
      </c>
      <c r="E4751" t="s">
        <v>35</v>
      </c>
      <c r="F4751" s="6" t="s">
        <v>40</v>
      </c>
      <c r="G4751" t="s">
        <v>32</v>
      </c>
      <c r="H4751" s="10" t="s">
        <v>42</v>
      </c>
      <c r="I4751" s="9">
        <v>1000000</v>
      </c>
      <c r="J4751" s="8" t="s">
        <v>11</v>
      </c>
      <c r="L4751" t="s">
        <v>39</v>
      </c>
    </row>
    <row r="4752" spans="1:12" ht="15.75" x14ac:dyDescent="0.2">
      <c r="A4752">
        <v>18</v>
      </c>
      <c r="B4752">
        <v>25</v>
      </c>
      <c r="C4752">
        <v>3274.7560858205602</v>
      </c>
      <c r="D4752">
        <v>-1</v>
      </c>
      <c r="E4752" t="s">
        <v>35</v>
      </c>
      <c r="F4752" s="6" t="s">
        <v>40</v>
      </c>
      <c r="G4752" t="s">
        <v>32</v>
      </c>
      <c r="H4752" s="10" t="s">
        <v>42</v>
      </c>
      <c r="I4752" s="9">
        <v>1000000</v>
      </c>
      <c r="J4752" s="8" t="s">
        <v>11</v>
      </c>
      <c r="L4752" t="s">
        <v>39</v>
      </c>
    </row>
    <row r="4753" spans="1:12" ht="15.75" x14ac:dyDescent="0.2">
      <c r="A4753">
        <v>26</v>
      </c>
      <c r="B4753">
        <v>30</v>
      </c>
      <c r="C4753">
        <v>3870.2712597546301</v>
      </c>
      <c r="D4753">
        <v>-1</v>
      </c>
      <c r="E4753" t="s">
        <v>35</v>
      </c>
      <c r="F4753" s="6" t="s">
        <v>40</v>
      </c>
      <c r="G4753" t="s">
        <v>32</v>
      </c>
      <c r="H4753" s="10" t="s">
        <v>42</v>
      </c>
      <c r="I4753" s="9">
        <v>1000000</v>
      </c>
      <c r="J4753" s="8" t="s">
        <v>11</v>
      </c>
      <c r="L4753" t="s">
        <v>39</v>
      </c>
    </row>
    <row r="4754" spans="1:12" ht="15.75" x14ac:dyDescent="0.2">
      <c r="A4754">
        <v>31</v>
      </c>
      <c r="B4754">
        <v>35</v>
      </c>
      <c r="C4754">
        <v>4849.2796682649196</v>
      </c>
      <c r="D4754">
        <v>-1</v>
      </c>
      <c r="E4754" t="s">
        <v>35</v>
      </c>
      <c r="F4754" s="6" t="s">
        <v>40</v>
      </c>
      <c r="G4754" t="s">
        <v>32</v>
      </c>
      <c r="H4754" s="10" t="s">
        <v>42</v>
      </c>
      <c r="I4754" s="9">
        <v>1000000</v>
      </c>
      <c r="J4754" s="8" t="s">
        <v>11</v>
      </c>
      <c r="L4754" t="s">
        <v>39</v>
      </c>
    </row>
    <row r="4755" spans="1:12" ht="15.75" x14ac:dyDescent="0.2">
      <c r="A4755">
        <v>36</v>
      </c>
      <c r="B4755">
        <v>40</v>
      </c>
      <c r="C4755">
        <v>5828.2880767752204</v>
      </c>
      <c r="D4755">
        <v>-1</v>
      </c>
      <c r="E4755" t="s">
        <v>35</v>
      </c>
      <c r="F4755" s="6" t="s">
        <v>40</v>
      </c>
      <c r="G4755" t="s">
        <v>32</v>
      </c>
      <c r="H4755" s="10" t="s">
        <v>42</v>
      </c>
      <c r="I4755" s="9">
        <v>1000000</v>
      </c>
      <c r="J4755" s="8" t="s">
        <v>11</v>
      </c>
      <c r="L4755" t="s">
        <v>39</v>
      </c>
    </row>
    <row r="4756" spans="1:12" ht="15.75" x14ac:dyDescent="0.2">
      <c r="A4756">
        <v>41</v>
      </c>
      <c r="B4756">
        <v>45</v>
      </c>
      <c r="C4756">
        <v>6044.2570999746204</v>
      </c>
      <c r="D4756">
        <v>-1</v>
      </c>
      <c r="E4756" t="s">
        <v>35</v>
      </c>
      <c r="F4756" s="6" t="s">
        <v>40</v>
      </c>
      <c r="G4756" t="s">
        <v>32</v>
      </c>
      <c r="H4756" s="10" t="s">
        <v>42</v>
      </c>
      <c r="I4756" s="9">
        <v>1000000</v>
      </c>
      <c r="J4756" s="8" t="s">
        <v>11</v>
      </c>
      <c r="L4756" t="s">
        <v>39</v>
      </c>
    </row>
    <row r="4757" spans="1:12" ht="15.75" x14ac:dyDescent="0.2">
      <c r="A4757">
        <v>46</v>
      </c>
      <c r="B4757">
        <v>50</v>
      </c>
      <c r="C4757">
        <v>7099.6710531429999</v>
      </c>
      <c r="D4757">
        <v>-1</v>
      </c>
      <c r="E4757" t="s">
        <v>35</v>
      </c>
      <c r="F4757" s="6" t="s">
        <v>40</v>
      </c>
      <c r="G4757" t="s">
        <v>32</v>
      </c>
      <c r="H4757" s="10" t="s">
        <v>42</v>
      </c>
      <c r="I4757" s="9">
        <v>1000000</v>
      </c>
      <c r="J4757" s="8" t="s">
        <v>11</v>
      </c>
      <c r="L4757" t="s">
        <v>39</v>
      </c>
    </row>
    <row r="4758" spans="1:12" ht="15.75" x14ac:dyDescent="0.2">
      <c r="A4758">
        <v>51</v>
      </c>
      <c r="B4758">
        <v>55</v>
      </c>
      <c r="C4758">
        <v>9378.5377615430298</v>
      </c>
      <c r="D4758">
        <v>-1</v>
      </c>
      <c r="E4758" t="s">
        <v>35</v>
      </c>
      <c r="F4758" s="6" t="s">
        <v>40</v>
      </c>
      <c r="G4758" t="s">
        <v>32</v>
      </c>
      <c r="H4758" s="10" t="s">
        <v>42</v>
      </c>
      <c r="I4758" s="9">
        <v>1000000</v>
      </c>
      <c r="J4758" s="8" t="s">
        <v>11</v>
      </c>
      <c r="L4758" t="s">
        <v>39</v>
      </c>
    </row>
    <row r="4759" spans="1:12" ht="15.75" x14ac:dyDescent="0.2">
      <c r="A4759">
        <v>56</v>
      </c>
      <c r="B4759">
        <v>59</v>
      </c>
      <c r="C4759">
        <v>11886.5421302634</v>
      </c>
      <c r="D4759">
        <v>-1</v>
      </c>
      <c r="E4759" t="s">
        <v>35</v>
      </c>
      <c r="F4759" s="6" t="s">
        <v>40</v>
      </c>
      <c r="G4759" t="s">
        <v>32</v>
      </c>
      <c r="H4759" s="10" t="s">
        <v>42</v>
      </c>
      <c r="I4759" s="9">
        <v>1000000</v>
      </c>
      <c r="J4759" s="8" t="s">
        <v>11</v>
      </c>
      <c r="L4759" t="s">
        <v>39</v>
      </c>
    </row>
    <row r="4760" spans="1:12" ht="15.75" x14ac:dyDescent="0.2">
      <c r="A4760">
        <v>60</v>
      </c>
      <c r="B4760">
        <v>64</v>
      </c>
      <c r="C4760">
        <v>15173.5456822667</v>
      </c>
      <c r="D4760">
        <v>-1</v>
      </c>
      <c r="E4760" t="s">
        <v>35</v>
      </c>
      <c r="F4760" s="6" t="s">
        <v>40</v>
      </c>
      <c r="G4760" t="s">
        <v>32</v>
      </c>
      <c r="H4760" s="10" t="s">
        <v>42</v>
      </c>
      <c r="I4760" s="9">
        <v>1000000</v>
      </c>
      <c r="J4760" s="8" t="s">
        <v>11</v>
      </c>
      <c r="L4760" t="s">
        <v>39</v>
      </c>
    </row>
    <row r="4761" spans="1:12" ht="15.75" x14ac:dyDescent="0.2">
      <c r="A4761">
        <v>65</v>
      </c>
      <c r="B4761">
        <v>99</v>
      </c>
      <c r="C4761">
        <v>27257.231812770799</v>
      </c>
      <c r="D4761">
        <v>-1</v>
      </c>
      <c r="E4761" t="s">
        <v>35</v>
      </c>
      <c r="F4761" s="6" t="s">
        <v>40</v>
      </c>
      <c r="G4761" t="s">
        <v>32</v>
      </c>
      <c r="H4761" s="10" t="s">
        <v>42</v>
      </c>
      <c r="I4761" s="9">
        <v>1000000</v>
      </c>
      <c r="J4761" s="8" t="s">
        <v>11</v>
      </c>
      <c r="L4761" t="s">
        <v>39</v>
      </c>
    </row>
    <row r="4762" spans="1:12" ht="15.75" x14ac:dyDescent="0.2">
      <c r="A4762">
        <v>0</v>
      </c>
      <c r="B4762">
        <v>10</v>
      </c>
      <c r="C4762">
        <v>3234.42919438132</v>
      </c>
      <c r="D4762">
        <v>-1</v>
      </c>
      <c r="E4762" t="s">
        <v>30</v>
      </c>
      <c r="F4762" s="6" t="s">
        <v>40</v>
      </c>
      <c r="G4762" s="1" t="s">
        <v>36</v>
      </c>
      <c r="H4762" s="10" t="s">
        <v>42</v>
      </c>
      <c r="I4762" s="9">
        <v>1000000</v>
      </c>
      <c r="J4762" s="8" t="s">
        <v>11</v>
      </c>
      <c r="L4762" t="s">
        <v>39</v>
      </c>
    </row>
    <row r="4763" spans="1:12" ht="15.75" x14ac:dyDescent="0.2">
      <c r="A4763">
        <v>11</v>
      </c>
      <c r="B4763">
        <v>17</v>
      </c>
      <c r="C4763">
        <v>3433.0694211731402</v>
      </c>
      <c r="D4763">
        <v>-1</v>
      </c>
      <c r="E4763" t="s">
        <v>30</v>
      </c>
      <c r="F4763" s="6" t="s">
        <v>40</v>
      </c>
      <c r="G4763" s="1" t="s">
        <v>36</v>
      </c>
      <c r="H4763" s="10" t="s">
        <v>42</v>
      </c>
      <c r="I4763" s="9">
        <v>1000000</v>
      </c>
      <c r="J4763" s="8" t="s">
        <v>11</v>
      </c>
      <c r="L4763" t="s">
        <v>39</v>
      </c>
    </row>
    <row r="4764" spans="1:12" ht="15.75" x14ac:dyDescent="0.2">
      <c r="A4764">
        <v>18</v>
      </c>
      <c r="B4764">
        <v>25</v>
      </c>
      <c r="C4764">
        <v>4192.4381621765297</v>
      </c>
      <c r="D4764">
        <v>-1</v>
      </c>
      <c r="E4764" t="s">
        <v>30</v>
      </c>
      <c r="F4764" s="6" t="s">
        <v>40</v>
      </c>
      <c r="G4764" s="1" t="s">
        <v>36</v>
      </c>
      <c r="H4764" s="10" t="s">
        <v>42</v>
      </c>
      <c r="I4764" s="9">
        <v>1000000</v>
      </c>
      <c r="J4764" s="8" t="s">
        <v>11</v>
      </c>
      <c r="L4764" t="s">
        <v>39</v>
      </c>
    </row>
    <row r="4765" spans="1:12" ht="15.75" x14ac:dyDescent="0.2">
      <c r="A4765">
        <v>26</v>
      </c>
      <c r="B4765">
        <v>30</v>
      </c>
      <c r="C4765">
        <v>4957.28124013874</v>
      </c>
      <c r="D4765">
        <v>-1</v>
      </c>
      <c r="E4765" t="s">
        <v>30</v>
      </c>
      <c r="F4765" s="6" t="s">
        <v>40</v>
      </c>
      <c r="G4765" s="1" t="s">
        <v>36</v>
      </c>
      <c r="H4765" s="10" t="s">
        <v>42</v>
      </c>
      <c r="I4765" s="9">
        <v>1000000</v>
      </c>
      <c r="J4765" s="8" t="s">
        <v>11</v>
      </c>
      <c r="L4765" t="s">
        <v>39</v>
      </c>
    </row>
    <row r="4766" spans="1:12" ht="15.75" x14ac:dyDescent="0.2">
      <c r="A4766">
        <v>31</v>
      </c>
      <c r="B4766">
        <v>35</v>
      </c>
      <c r="C4766">
        <v>6214.8146443956302</v>
      </c>
      <c r="D4766">
        <v>-1</v>
      </c>
      <c r="E4766" t="s">
        <v>30</v>
      </c>
      <c r="F4766" s="6" t="s">
        <v>40</v>
      </c>
      <c r="G4766" s="1" t="s">
        <v>36</v>
      </c>
      <c r="H4766" s="10" t="s">
        <v>42</v>
      </c>
      <c r="I4766" s="9">
        <v>1000000</v>
      </c>
      <c r="J4766" s="8" t="s">
        <v>11</v>
      </c>
      <c r="L4766" t="s">
        <v>39</v>
      </c>
    </row>
    <row r="4767" spans="1:12" ht="15.75" x14ac:dyDescent="0.2">
      <c r="A4767">
        <v>36</v>
      </c>
      <c r="B4767">
        <v>40</v>
      </c>
      <c r="C4767">
        <v>7472.3480486525204</v>
      </c>
      <c r="D4767">
        <v>-1</v>
      </c>
      <c r="E4767" t="s">
        <v>30</v>
      </c>
      <c r="F4767" s="6" t="s">
        <v>40</v>
      </c>
      <c r="G4767" s="1" t="s">
        <v>36</v>
      </c>
      <c r="H4767" s="10" t="s">
        <v>42</v>
      </c>
      <c r="I4767" s="9">
        <v>1000000</v>
      </c>
      <c r="J4767" s="8" t="s">
        <v>11</v>
      </c>
      <c r="L4767" t="s">
        <v>39</v>
      </c>
    </row>
    <row r="4768" spans="1:12" ht="15.75" x14ac:dyDescent="0.2">
      <c r="A4768">
        <v>41</v>
      </c>
      <c r="B4768">
        <v>45</v>
      </c>
      <c r="C4768">
        <v>7748.0767953678596</v>
      </c>
      <c r="D4768">
        <v>-1</v>
      </c>
      <c r="E4768" t="s">
        <v>30</v>
      </c>
      <c r="F4768" s="6" t="s">
        <v>40</v>
      </c>
      <c r="G4768" s="1" t="s">
        <v>36</v>
      </c>
      <c r="H4768" s="10" t="s">
        <v>42</v>
      </c>
      <c r="I4768" s="9">
        <v>1000000</v>
      </c>
      <c r="J4768" s="8" t="s">
        <v>11</v>
      </c>
      <c r="L4768" t="s">
        <v>39</v>
      </c>
    </row>
    <row r="4769" spans="1:12" ht="15.75" x14ac:dyDescent="0.2">
      <c r="A4769">
        <v>46</v>
      </c>
      <c r="B4769">
        <v>50</v>
      </c>
      <c r="C4769">
        <v>9103.4365643227793</v>
      </c>
      <c r="D4769">
        <v>-1</v>
      </c>
      <c r="E4769" t="s">
        <v>30</v>
      </c>
      <c r="F4769" s="6" t="s">
        <v>40</v>
      </c>
      <c r="G4769" s="1" t="s">
        <v>36</v>
      </c>
      <c r="H4769" s="10" t="s">
        <v>42</v>
      </c>
      <c r="I4769" s="9">
        <v>1000000</v>
      </c>
      <c r="J4769" s="8" t="s">
        <v>11</v>
      </c>
      <c r="L4769" t="s">
        <v>39</v>
      </c>
    </row>
    <row r="4770" spans="1:12" ht="15.75" x14ac:dyDescent="0.2">
      <c r="A4770">
        <v>51</v>
      </c>
      <c r="B4770">
        <v>55</v>
      </c>
      <c r="C4770">
        <v>12031.0876496156</v>
      </c>
      <c r="D4770">
        <v>-1</v>
      </c>
      <c r="E4770" t="s">
        <v>30</v>
      </c>
      <c r="F4770" s="6" t="s">
        <v>40</v>
      </c>
      <c r="G4770" s="1" t="s">
        <v>36</v>
      </c>
      <c r="H4770" s="10" t="s">
        <v>42</v>
      </c>
      <c r="I4770" s="9">
        <v>1000000</v>
      </c>
      <c r="J4770" s="8" t="s">
        <v>11</v>
      </c>
      <c r="L4770" t="s">
        <v>39</v>
      </c>
    </row>
    <row r="4771" spans="1:12" ht="15.75" x14ac:dyDescent="0.2">
      <c r="A4771">
        <v>56</v>
      </c>
      <c r="B4771">
        <v>59</v>
      </c>
      <c r="C4771">
        <v>15250.8763402281</v>
      </c>
      <c r="D4771">
        <v>-1</v>
      </c>
      <c r="E4771" t="s">
        <v>30</v>
      </c>
      <c r="F4771" s="6" t="s">
        <v>40</v>
      </c>
      <c r="G4771" s="1" t="s">
        <v>36</v>
      </c>
      <c r="H4771" s="10" t="s">
        <v>42</v>
      </c>
      <c r="I4771" s="9">
        <v>1000000</v>
      </c>
      <c r="J4771" s="8" t="s">
        <v>11</v>
      </c>
      <c r="L4771" t="s">
        <v>39</v>
      </c>
    </row>
    <row r="4772" spans="1:12" ht="15.75" x14ac:dyDescent="0.2">
      <c r="A4772">
        <v>60</v>
      </c>
      <c r="B4772">
        <v>64</v>
      </c>
      <c r="C4772">
        <v>19471.4164457228</v>
      </c>
      <c r="D4772">
        <v>-1</v>
      </c>
      <c r="E4772" t="s">
        <v>30</v>
      </c>
      <c r="F4772" s="6" t="s">
        <v>40</v>
      </c>
      <c r="G4772" s="1" t="s">
        <v>36</v>
      </c>
      <c r="H4772" s="10" t="s">
        <v>42</v>
      </c>
      <c r="I4772" s="9">
        <v>1000000</v>
      </c>
      <c r="J4772" s="8" t="s">
        <v>11</v>
      </c>
      <c r="L4772" t="s">
        <v>39</v>
      </c>
    </row>
    <row r="4773" spans="1:12" ht="15.75" x14ac:dyDescent="0.2">
      <c r="A4773">
        <v>65</v>
      </c>
      <c r="B4773">
        <v>99</v>
      </c>
      <c r="C4773">
        <v>34993.399186991803</v>
      </c>
      <c r="D4773">
        <v>-1</v>
      </c>
      <c r="E4773" t="s">
        <v>30</v>
      </c>
      <c r="F4773" s="6" t="s">
        <v>40</v>
      </c>
      <c r="G4773" s="1" t="s">
        <v>36</v>
      </c>
      <c r="H4773" s="10" t="s">
        <v>42</v>
      </c>
      <c r="I4773" s="9">
        <v>1000000</v>
      </c>
      <c r="J4773" s="8" t="s">
        <v>11</v>
      </c>
      <c r="L4773" t="s">
        <v>39</v>
      </c>
    </row>
    <row r="4774" spans="1:12" ht="15.75" x14ac:dyDescent="0.2">
      <c r="A4774">
        <v>0</v>
      </c>
      <c r="B4774">
        <v>10</v>
      </c>
      <c r="C4774">
        <v>3234.42919438132</v>
      </c>
      <c r="D4774">
        <v>-1</v>
      </c>
      <c r="E4774" t="s">
        <v>35</v>
      </c>
      <c r="F4774" s="6" t="s">
        <v>40</v>
      </c>
      <c r="G4774" s="1" t="s">
        <v>36</v>
      </c>
      <c r="H4774" s="10" t="s">
        <v>42</v>
      </c>
      <c r="I4774" s="9">
        <v>1000000</v>
      </c>
      <c r="J4774" s="8" t="s">
        <v>11</v>
      </c>
      <c r="L4774" t="s">
        <v>39</v>
      </c>
    </row>
    <row r="4775" spans="1:12" ht="15.75" x14ac:dyDescent="0.2">
      <c r="A4775">
        <v>11</v>
      </c>
      <c r="B4775">
        <v>17</v>
      </c>
      <c r="C4775">
        <v>3433.0694211731402</v>
      </c>
      <c r="D4775">
        <v>-1</v>
      </c>
      <c r="E4775" t="s">
        <v>35</v>
      </c>
      <c r="F4775" s="6" t="s">
        <v>40</v>
      </c>
      <c r="G4775" s="1" t="s">
        <v>36</v>
      </c>
      <c r="H4775" s="10" t="s">
        <v>42</v>
      </c>
      <c r="I4775" s="9">
        <v>1000000</v>
      </c>
      <c r="J4775" s="8" t="s">
        <v>11</v>
      </c>
      <c r="L4775" t="s">
        <v>39</v>
      </c>
    </row>
    <row r="4776" spans="1:12" ht="15.75" x14ac:dyDescent="0.2">
      <c r="A4776">
        <v>18</v>
      </c>
      <c r="B4776">
        <v>25</v>
      </c>
      <c r="C4776">
        <v>4403.5911591599597</v>
      </c>
      <c r="D4776">
        <v>-1</v>
      </c>
      <c r="E4776" t="s">
        <v>35</v>
      </c>
      <c r="F4776" s="6" t="s">
        <v>40</v>
      </c>
      <c r="G4776" s="1" t="s">
        <v>36</v>
      </c>
      <c r="H4776" s="10" t="s">
        <v>42</v>
      </c>
      <c r="I4776" s="9">
        <v>1000000</v>
      </c>
      <c r="J4776" s="8" t="s">
        <v>11</v>
      </c>
      <c r="L4776" t="s">
        <v>39</v>
      </c>
    </row>
    <row r="4777" spans="1:12" ht="15.75" x14ac:dyDescent="0.2">
      <c r="A4777">
        <v>26</v>
      </c>
      <c r="B4777">
        <v>30</v>
      </c>
      <c r="C4777">
        <v>5207.5366439709596</v>
      </c>
      <c r="D4777">
        <v>-1</v>
      </c>
      <c r="E4777" t="s">
        <v>35</v>
      </c>
      <c r="F4777" s="6" t="s">
        <v>40</v>
      </c>
      <c r="G4777" s="1" t="s">
        <v>36</v>
      </c>
      <c r="H4777" s="10" t="s">
        <v>42</v>
      </c>
      <c r="I4777" s="9">
        <v>1000000</v>
      </c>
      <c r="J4777" s="8" t="s">
        <v>11</v>
      </c>
      <c r="L4777" t="s">
        <v>39</v>
      </c>
    </row>
    <row r="4778" spans="1:12" ht="15.75" x14ac:dyDescent="0.2">
      <c r="A4778">
        <v>31</v>
      </c>
      <c r="B4778">
        <v>35</v>
      </c>
      <c r="C4778">
        <v>6529.1979954598501</v>
      </c>
      <c r="D4778">
        <v>-1</v>
      </c>
      <c r="E4778" t="s">
        <v>35</v>
      </c>
      <c r="F4778" s="6" t="s">
        <v>40</v>
      </c>
      <c r="G4778" s="1" t="s">
        <v>36</v>
      </c>
      <c r="H4778" s="10" t="s">
        <v>42</v>
      </c>
      <c r="I4778" s="9">
        <v>1000000</v>
      </c>
      <c r="J4778" s="8" t="s">
        <v>11</v>
      </c>
      <c r="L4778" t="s">
        <v>39</v>
      </c>
    </row>
    <row r="4779" spans="1:12" ht="15.75" x14ac:dyDescent="0.2">
      <c r="A4779">
        <v>36</v>
      </c>
      <c r="B4779">
        <v>40</v>
      </c>
      <c r="C4779">
        <v>7850.8593469487496</v>
      </c>
      <c r="D4779">
        <v>-1</v>
      </c>
      <c r="E4779" t="s">
        <v>35</v>
      </c>
      <c r="F4779" s="6" t="s">
        <v>40</v>
      </c>
      <c r="G4779" s="1" t="s">
        <v>36</v>
      </c>
      <c r="H4779" s="10" t="s">
        <v>42</v>
      </c>
      <c r="I4779" s="9">
        <v>1000000</v>
      </c>
      <c r="J4779" s="8" t="s">
        <v>11</v>
      </c>
      <c r="L4779" t="s">
        <v>39</v>
      </c>
    </row>
    <row r="4780" spans="1:12" ht="15.75" x14ac:dyDescent="0.2">
      <c r="A4780">
        <v>41</v>
      </c>
      <c r="B4780">
        <v>45</v>
      </c>
      <c r="C4780">
        <v>8142.2054072679402</v>
      </c>
      <c r="D4780">
        <v>-1</v>
      </c>
      <c r="E4780" t="s">
        <v>35</v>
      </c>
      <c r="F4780" s="6" t="s">
        <v>40</v>
      </c>
      <c r="G4780" s="1" t="s">
        <v>36</v>
      </c>
      <c r="H4780" s="10" t="s">
        <v>42</v>
      </c>
      <c r="I4780" s="9">
        <v>1000000</v>
      </c>
      <c r="J4780" s="8" t="s">
        <v>11</v>
      </c>
      <c r="L4780" t="s">
        <v>39</v>
      </c>
    </row>
    <row r="4781" spans="1:12" ht="15.75" x14ac:dyDescent="0.2">
      <c r="A4781">
        <v>46</v>
      </c>
      <c r="B4781">
        <v>50</v>
      </c>
      <c r="C4781">
        <v>9567.0142440452491</v>
      </c>
      <c r="D4781">
        <v>-1</v>
      </c>
      <c r="E4781" t="s">
        <v>35</v>
      </c>
      <c r="F4781" s="6" t="s">
        <v>40</v>
      </c>
      <c r="G4781" s="1" t="s">
        <v>36</v>
      </c>
      <c r="H4781" s="10" t="s">
        <v>42</v>
      </c>
      <c r="I4781" s="9">
        <v>1000000</v>
      </c>
      <c r="J4781" s="8" t="s">
        <v>11</v>
      </c>
      <c r="L4781" t="s">
        <v>39</v>
      </c>
    </row>
    <row r="4782" spans="1:12" ht="15.75" x14ac:dyDescent="0.2">
      <c r="A4782">
        <v>51</v>
      </c>
      <c r="B4782">
        <v>55</v>
      </c>
      <c r="C4782">
        <v>12643.4843003853</v>
      </c>
      <c r="D4782">
        <v>-1</v>
      </c>
      <c r="E4782" t="s">
        <v>35</v>
      </c>
      <c r="F4782" s="6" t="s">
        <v>40</v>
      </c>
      <c r="G4782" s="1" t="s">
        <v>36</v>
      </c>
      <c r="H4782" s="10" t="s">
        <v>42</v>
      </c>
      <c r="I4782" s="9">
        <v>1000000</v>
      </c>
      <c r="J4782" s="8" t="s">
        <v>11</v>
      </c>
      <c r="L4782" t="s">
        <v>39</v>
      </c>
    </row>
    <row r="4783" spans="1:12" ht="15.75" x14ac:dyDescent="0.2">
      <c r="A4783">
        <v>56</v>
      </c>
      <c r="B4783">
        <v>59</v>
      </c>
      <c r="C4783">
        <v>16029.2901981578</v>
      </c>
      <c r="D4783">
        <v>-1</v>
      </c>
      <c r="E4783" t="s">
        <v>35</v>
      </c>
      <c r="F4783" s="6" t="s">
        <v>40</v>
      </c>
      <c r="G4783" s="1" t="s">
        <v>36</v>
      </c>
      <c r="H4783" s="10" t="s">
        <v>42</v>
      </c>
      <c r="I4783" s="9">
        <v>1000000</v>
      </c>
      <c r="J4783" s="8" t="s">
        <v>11</v>
      </c>
      <c r="L4783" t="s">
        <v>39</v>
      </c>
    </row>
    <row r="4784" spans="1:12" ht="15.75" x14ac:dyDescent="0.2">
      <c r="A4784">
        <v>60</v>
      </c>
      <c r="B4784">
        <v>64</v>
      </c>
      <c r="C4784">
        <v>20466.744993362201</v>
      </c>
      <c r="D4784">
        <v>-1</v>
      </c>
      <c r="E4784" t="s">
        <v>35</v>
      </c>
      <c r="F4784" s="6" t="s">
        <v>40</v>
      </c>
      <c r="G4784" s="1" t="s">
        <v>36</v>
      </c>
      <c r="H4784" s="10" t="s">
        <v>42</v>
      </c>
      <c r="I4784" s="9">
        <v>1000000</v>
      </c>
      <c r="J4784" s="8" t="s">
        <v>11</v>
      </c>
      <c r="L4784" t="s">
        <v>39</v>
      </c>
    </row>
    <row r="4785" spans="1:12" ht="15.75" x14ac:dyDescent="0.2">
      <c r="A4785">
        <v>65</v>
      </c>
      <c r="B4785">
        <v>99</v>
      </c>
      <c r="C4785">
        <v>36784.990572742703</v>
      </c>
      <c r="D4785">
        <v>-1</v>
      </c>
      <c r="E4785" t="s">
        <v>35</v>
      </c>
      <c r="F4785" s="6" t="s">
        <v>40</v>
      </c>
      <c r="G4785" s="1" t="s">
        <v>36</v>
      </c>
      <c r="H4785" s="10" t="s">
        <v>42</v>
      </c>
      <c r="I4785" s="9">
        <v>1000000</v>
      </c>
      <c r="J4785" s="8" t="s">
        <v>11</v>
      </c>
      <c r="L4785" t="s">
        <v>39</v>
      </c>
    </row>
    <row r="4786" spans="1:12" ht="15.75" x14ac:dyDescent="0.2">
      <c r="A4786">
        <v>18</v>
      </c>
      <c r="B4786">
        <v>25</v>
      </c>
      <c r="C4786">
        <v>3133.9046647483201</v>
      </c>
      <c r="D4786">
        <v>-2</v>
      </c>
      <c r="E4786" t="s">
        <v>30</v>
      </c>
      <c r="F4786" s="6" t="s">
        <v>40</v>
      </c>
      <c r="G4786" t="s">
        <v>32</v>
      </c>
      <c r="H4786" s="10" t="s">
        <v>42</v>
      </c>
      <c r="I4786" s="9">
        <v>2000000</v>
      </c>
      <c r="J4786" s="8" t="s">
        <v>11</v>
      </c>
      <c r="K4786" t="s">
        <v>34</v>
      </c>
    </row>
    <row r="4787" spans="1:12" ht="15.75" x14ac:dyDescent="0.2">
      <c r="A4787">
        <v>26</v>
      </c>
      <c r="B4787">
        <v>30</v>
      </c>
      <c r="C4787">
        <v>3703.3456562772599</v>
      </c>
      <c r="D4787">
        <v>-2</v>
      </c>
      <c r="E4787" t="s">
        <v>30</v>
      </c>
      <c r="F4787" s="6" t="s">
        <v>40</v>
      </c>
      <c r="G4787" t="s">
        <v>32</v>
      </c>
      <c r="H4787" s="10" t="s">
        <v>42</v>
      </c>
      <c r="I4787" s="9">
        <v>2000000</v>
      </c>
      <c r="J4787" s="8" t="s">
        <v>11</v>
      </c>
      <c r="K4787" t="s">
        <v>34</v>
      </c>
    </row>
    <row r="4788" spans="1:12" ht="15.75" x14ac:dyDescent="0.2">
      <c r="A4788">
        <v>31</v>
      </c>
      <c r="B4788">
        <v>35</v>
      </c>
      <c r="C4788">
        <v>4639.6044644352596</v>
      </c>
      <c r="D4788">
        <v>-2</v>
      </c>
      <c r="E4788" t="s">
        <v>30</v>
      </c>
      <c r="F4788" s="6" t="s">
        <v>40</v>
      </c>
      <c r="G4788" t="s">
        <v>32</v>
      </c>
      <c r="H4788" s="10" t="s">
        <v>42</v>
      </c>
      <c r="I4788" s="9">
        <v>2000000</v>
      </c>
      <c r="J4788" s="8" t="s">
        <v>11</v>
      </c>
      <c r="K4788" t="s">
        <v>34</v>
      </c>
    </row>
    <row r="4789" spans="1:12" ht="15.75" x14ac:dyDescent="0.2">
      <c r="A4789">
        <v>36</v>
      </c>
      <c r="B4789">
        <v>40</v>
      </c>
      <c r="C4789">
        <v>5575.8632725932603</v>
      </c>
      <c r="D4789">
        <v>-2</v>
      </c>
      <c r="E4789" t="s">
        <v>30</v>
      </c>
      <c r="F4789" s="6" t="s">
        <v>40</v>
      </c>
      <c r="G4789" t="s">
        <v>32</v>
      </c>
      <c r="H4789" s="10" t="s">
        <v>42</v>
      </c>
      <c r="I4789" s="9">
        <v>2000000</v>
      </c>
      <c r="J4789" s="8" t="s">
        <v>11</v>
      </c>
      <c r="K4789" t="s">
        <v>34</v>
      </c>
    </row>
    <row r="4790" spans="1:12" ht="15.75" x14ac:dyDescent="0.2">
      <c r="A4790">
        <v>41</v>
      </c>
      <c r="B4790">
        <v>45</v>
      </c>
      <c r="C4790">
        <v>5781.3067757675699</v>
      </c>
      <c r="D4790">
        <v>-2</v>
      </c>
      <c r="E4790" t="s">
        <v>30</v>
      </c>
      <c r="F4790" s="6" t="s">
        <v>40</v>
      </c>
      <c r="G4790" t="s">
        <v>32</v>
      </c>
      <c r="H4790" s="10" t="s">
        <v>42</v>
      </c>
      <c r="I4790" s="9">
        <v>2000000</v>
      </c>
      <c r="J4790" s="8" t="s">
        <v>11</v>
      </c>
      <c r="K4790" t="s">
        <v>34</v>
      </c>
    </row>
    <row r="4791" spans="1:12" ht="15.75" x14ac:dyDescent="0.2">
      <c r="A4791">
        <v>46</v>
      </c>
      <c r="B4791">
        <v>50</v>
      </c>
      <c r="C4791">
        <v>6790.3992719282596</v>
      </c>
      <c r="D4791">
        <v>-2</v>
      </c>
      <c r="E4791" t="s">
        <v>30</v>
      </c>
      <c r="F4791" s="6" t="s">
        <v>40</v>
      </c>
      <c r="G4791" t="s">
        <v>32</v>
      </c>
      <c r="H4791" s="10" t="s">
        <v>42</v>
      </c>
      <c r="I4791" s="9">
        <v>2000000</v>
      </c>
      <c r="J4791" s="8" t="s">
        <v>11</v>
      </c>
      <c r="K4791" t="s">
        <v>34</v>
      </c>
    </row>
    <row r="4792" spans="1:12" ht="15.75" x14ac:dyDescent="0.2">
      <c r="A4792">
        <v>51</v>
      </c>
      <c r="B4792">
        <v>55</v>
      </c>
      <c r="C4792">
        <v>8970.0941464659609</v>
      </c>
      <c r="D4792">
        <v>-2</v>
      </c>
      <c r="E4792" t="s">
        <v>30</v>
      </c>
      <c r="F4792" s="6" t="s">
        <v>40</v>
      </c>
      <c r="G4792" t="s">
        <v>32</v>
      </c>
      <c r="H4792" s="10" t="s">
        <v>42</v>
      </c>
      <c r="I4792" s="9">
        <v>2000000</v>
      </c>
      <c r="J4792" s="8" t="s">
        <v>11</v>
      </c>
      <c r="K4792" t="s">
        <v>34</v>
      </c>
    </row>
    <row r="4793" spans="1:12" ht="15.75" x14ac:dyDescent="0.2">
      <c r="A4793">
        <v>56</v>
      </c>
      <c r="B4793">
        <v>59</v>
      </c>
      <c r="C4793">
        <v>11367.2913197489</v>
      </c>
      <c r="D4793">
        <v>-2</v>
      </c>
      <c r="E4793" t="s">
        <v>30</v>
      </c>
      <c r="F4793" s="6" t="s">
        <v>40</v>
      </c>
      <c r="G4793" t="s">
        <v>32</v>
      </c>
      <c r="H4793" s="10" t="s">
        <v>42</v>
      </c>
      <c r="I4793" s="9">
        <v>2000000</v>
      </c>
      <c r="J4793" s="8" t="s">
        <v>11</v>
      </c>
      <c r="K4793" t="s">
        <v>34</v>
      </c>
    </row>
    <row r="4794" spans="1:12" ht="15.75" x14ac:dyDescent="0.2">
      <c r="A4794">
        <v>60</v>
      </c>
      <c r="B4794">
        <v>64</v>
      </c>
      <c r="C4794">
        <v>14509.567966697001</v>
      </c>
      <c r="D4794">
        <v>-2</v>
      </c>
      <c r="E4794" t="s">
        <v>30</v>
      </c>
      <c r="F4794" s="6" t="s">
        <v>40</v>
      </c>
      <c r="G4794" t="s">
        <v>32</v>
      </c>
      <c r="H4794" s="10" t="s">
        <v>42</v>
      </c>
      <c r="I4794" s="9">
        <v>2000000</v>
      </c>
      <c r="J4794" s="8" t="s">
        <v>11</v>
      </c>
      <c r="K4794" t="s">
        <v>34</v>
      </c>
    </row>
    <row r="4795" spans="1:12" ht="15.75" x14ac:dyDescent="0.2">
      <c r="A4795">
        <v>65</v>
      </c>
      <c r="B4795">
        <v>99</v>
      </c>
      <c r="C4795">
        <v>26062.071924745302</v>
      </c>
      <c r="D4795">
        <v>-2</v>
      </c>
      <c r="E4795" t="s">
        <v>30</v>
      </c>
      <c r="F4795" s="6" t="s">
        <v>40</v>
      </c>
      <c r="G4795" t="s">
        <v>32</v>
      </c>
      <c r="H4795" s="10" t="s">
        <v>42</v>
      </c>
      <c r="I4795" s="9">
        <v>2000000</v>
      </c>
      <c r="J4795" s="8" t="s">
        <v>11</v>
      </c>
      <c r="K4795" t="s">
        <v>34</v>
      </c>
    </row>
    <row r="4796" spans="1:12" ht="15.75" x14ac:dyDescent="0.2">
      <c r="A4796">
        <v>18</v>
      </c>
      <c r="B4796">
        <v>25</v>
      </c>
      <c r="C4796">
        <v>3291.1123004464998</v>
      </c>
      <c r="D4796">
        <v>-2</v>
      </c>
      <c r="E4796" t="s">
        <v>35</v>
      </c>
      <c r="F4796" s="6" t="s">
        <v>40</v>
      </c>
      <c r="G4796" t="s">
        <v>32</v>
      </c>
      <c r="H4796" s="10" t="s">
        <v>42</v>
      </c>
      <c r="I4796" s="9">
        <v>2000000</v>
      </c>
      <c r="J4796" s="8" t="s">
        <v>11</v>
      </c>
      <c r="K4796" t="s">
        <v>34</v>
      </c>
    </row>
    <row r="4797" spans="1:12" ht="15.75" x14ac:dyDescent="0.2">
      <c r="A4797">
        <v>26</v>
      </c>
      <c r="B4797">
        <v>30</v>
      </c>
      <c r="C4797">
        <v>3889.6658171047202</v>
      </c>
      <c r="D4797">
        <v>-2</v>
      </c>
      <c r="E4797" t="s">
        <v>35</v>
      </c>
      <c r="F4797" s="6" t="s">
        <v>40</v>
      </c>
      <c r="G4797" t="s">
        <v>32</v>
      </c>
      <c r="H4797" s="10" t="s">
        <v>42</v>
      </c>
      <c r="I4797" s="9">
        <v>2000000</v>
      </c>
      <c r="J4797" s="8" t="s">
        <v>11</v>
      </c>
      <c r="K4797" t="s">
        <v>34</v>
      </c>
    </row>
    <row r="4798" spans="1:12" ht="15.75" x14ac:dyDescent="0.2">
      <c r="A4798">
        <v>31</v>
      </c>
      <c r="B4798">
        <v>35</v>
      </c>
      <c r="C4798">
        <v>4873.6691664747595</v>
      </c>
      <c r="D4798">
        <v>-2</v>
      </c>
      <c r="E4798" t="s">
        <v>35</v>
      </c>
      <c r="F4798" s="6" t="s">
        <v>40</v>
      </c>
      <c r="G4798" t="s">
        <v>32</v>
      </c>
      <c r="H4798" s="10" t="s">
        <v>42</v>
      </c>
      <c r="I4798" s="9">
        <v>2000000</v>
      </c>
      <c r="J4798" s="8" t="s">
        <v>11</v>
      </c>
      <c r="K4798" t="s">
        <v>34</v>
      </c>
    </row>
    <row r="4799" spans="1:12" ht="15.75" x14ac:dyDescent="0.2">
      <c r="A4799">
        <v>36</v>
      </c>
      <c r="B4799">
        <v>40</v>
      </c>
      <c r="C4799">
        <v>5857.6725158447998</v>
      </c>
      <c r="D4799">
        <v>-2</v>
      </c>
      <c r="E4799" t="s">
        <v>35</v>
      </c>
      <c r="F4799" s="6" t="s">
        <v>40</v>
      </c>
      <c r="G4799" t="s">
        <v>32</v>
      </c>
      <c r="H4799" s="10" t="s">
        <v>42</v>
      </c>
      <c r="I4799" s="9">
        <v>2000000</v>
      </c>
      <c r="J4799" s="8" t="s">
        <v>11</v>
      </c>
      <c r="K4799" t="s">
        <v>34</v>
      </c>
    </row>
    <row r="4800" spans="1:12" ht="15.75" x14ac:dyDescent="0.2">
      <c r="A4800">
        <v>41</v>
      </c>
      <c r="B4800">
        <v>45</v>
      </c>
      <c r="C4800">
        <v>6074.7434218156304</v>
      </c>
      <c r="D4800">
        <v>-2</v>
      </c>
      <c r="E4800" t="s">
        <v>35</v>
      </c>
      <c r="F4800" s="6" t="s">
        <v>40</v>
      </c>
      <c r="G4800" t="s">
        <v>32</v>
      </c>
      <c r="H4800" s="10" t="s">
        <v>42</v>
      </c>
      <c r="I4800" s="9">
        <v>2000000</v>
      </c>
      <c r="J4800" s="8" t="s">
        <v>11</v>
      </c>
      <c r="K4800" t="s">
        <v>34</v>
      </c>
    </row>
    <row r="4801" spans="1:11" ht="15.75" x14ac:dyDescent="0.2">
      <c r="A4801">
        <v>46</v>
      </c>
      <c r="B4801">
        <v>50</v>
      </c>
      <c r="C4801">
        <v>7135.5421400511896</v>
      </c>
      <c r="D4801">
        <v>-2</v>
      </c>
      <c r="E4801" t="s">
        <v>35</v>
      </c>
      <c r="F4801" s="6" t="s">
        <v>40</v>
      </c>
      <c r="G4801" t="s">
        <v>32</v>
      </c>
      <c r="H4801" s="10" t="s">
        <v>42</v>
      </c>
      <c r="I4801" s="9">
        <v>2000000</v>
      </c>
      <c r="J4801" s="8" t="s">
        <v>11</v>
      </c>
      <c r="K4801" t="s">
        <v>34</v>
      </c>
    </row>
    <row r="4802" spans="1:11" ht="15.75" x14ac:dyDescent="0.2">
      <c r="A4802">
        <v>51</v>
      </c>
      <c r="B4802">
        <v>55</v>
      </c>
      <c r="C4802">
        <v>9426.0357194124499</v>
      </c>
      <c r="D4802">
        <v>-2</v>
      </c>
      <c r="E4802" t="s">
        <v>35</v>
      </c>
      <c r="F4802" s="6" t="s">
        <v>40</v>
      </c>
      <c r="G4802" t="s">
        <v>32</v>
      </c>
      <c r="H4802" s="10" t="s">
        <v>42</v>
      </c>
      <c r="I4802" s="9">
        <v>2000000</v>
      </c>
      <c r="J4802" s="8" t="s">
        <v>11</v>
      </c>
      <c r="K4802" t="s">
        <v>34</v>
      </c>
    </row>
    <row r="4803" spans="1:11" ht="15.75" x14ac:dyDescent="0.2">
      <c r="A4803">
        <v>56</v>
      </c>
      <c r="B4803">
        <v>59</v>
      </c>
      <c r="C4803">
        <v>11946.836028789599</v>
      </c>
      <c r="D4803">
        <v>-2</v>
      </c>
      <c r="E4803" t="s">
        <v>35</v>
      </c>
      <c r="F4803" s="6" t="s">
        <v>40</v>
      </c>
      <c r="G4803" t="s">
        <v>32</v>
      </c>
      <c r="H4803" s="10" t="s">
        <v>42</v>
      </c>
      <c r="I4803" s="9">
        <v>2000000</v>
      </c>
      <c r="J4803" s="8" t="s">
        <v>11</v>
      </c>
      <c r="K4803" t="s">
        <v>34</v>
      </c>
    </row>
    <row r="4804" spans="1:11" ht="15.75" x14ac:dyDescent="0.2">
      <c r="A4804">
        <v>60</v>
      </c>
      <c r="B4804">
        <v>64</v>
      </c>
      <c r="C4804">
        <v>15250.6100070786</v>
      </c>
      <c r="D4804">
        <v>-2</v>
      </c>
      <c r="E4804" t="s">
        <v>35</v>
      </c>
      <c r="F4804" s="6" t="s">
        <v>40</v>
      </c>
      <c r="G4804" t="s">
        <v>32</v>
      </c>
      <c r="H4804" s="10" t="s">
        <v>42</v>
      </c>
      <c r="I4804" s="9">
        <v>2000000</v>
      </c>
      <c r="J4804" s="8" t="s">
        <v>11</v>
      </c>
      <c r="K4804" t="s">
        <v>34</v>
      </c>
    </row>
    <row r="4805" spans="1:11" ht="15.75" x14ac:dyDescent="0.2">
      <c r="A4805">
        <v>65</v>
      </c>
      <c r="B4805">
        <v>99</v>
      </c>
      <c r="C4805">
        <v>27395.947597432201</v>
      </c>
      <c r="D4805">
        <v>-2</v>
      </c>
      <c r="E4805" t="s">
        <v>35</v>
      </c>
      <c r="F4805" s="6" t="s">
        <v>40</v>
      </c>
      <c r="G4805" t="s">
        <v>32</v>
      </c>
      <c r="H4805" s="10" t="s">
        <v>42</v>
      </c>
      <c r="I4805" s="9">
        <v>2000000</v>
      </c>
      <c r="J4805" s="8" t="s">
        <v>11</v>
      </c>
      <c r="K4805" t="s">
        <v>34</v>
      </c>
    </row>
    <row r="4806" spans="1:11" ht="15.75" x14ac:dyDescent="0.2">
      <c r="A4806">
        <v>18</v>
      </c>
      <c r="B4806">
        <v>25</v>
      </c>
      <c r="C4806">
        <v>4213.4764282124397</v>
      </c>
      <c r="D4806">
        <v>-2</v>
      </c>
      <c r="E4806" t="s">
        <v>30</v>
      </c>
      <c r="F4806" s="6" t="s">
        <v>40</v>
      </c>
      <c r="G4806" s="1" t="s">
        <v>36</v>
      </c>
      <c r="H4806" s="10" t="s">
        <v>42</v>
      </c>
      <c r="I4806" s="9">
        <v>2000000</v>
      </c>
      <c r="J4806" s="8" t="s">
        <v>11</v>
      </c>
      <c r="K4806" t="s">
        <v>34</v>
      </c>
    </row>
    <row r="4807" spans="1:11" ht="15.75" x14ac:dyDescent="0.2">
      <c r="A4807">
        <v>26</v>
      </c>
      <c r="B4807">
        <v>30</v>
      </c>
      <c r="C4807">
        <v>4982.2217667765099</v>
      </c>
      <c r="D4807">
        <v>-2</v>
      </c>
      <c r="E4807" t="s">
        <v>30</v>
      </c>
      <c r="F4807" s="6" t="s">
        <v>40</v>
      </c>
      <c r="G4807" s="1" t="s">
        <v>36</v>
      </c>
      <c r="H4807" s="10" t="s">
        <v>42</v>
      </c>
      <c r="I4807" s="9">
        <v>2000000</v>
      </c>
      <c r="J4807" s="8" t="s">
        <v>11</v>
      </c>
      <c r="K4807" t="s">
        <v>34</v>
      </c>
    </row>
    <row r="4808" spans="1:11" ht="15.75" x14ac:dyDescent="0.2">
      <c r="A4808">
        <v>31</v>
      </c>
      <c r="B4808">
        <v>35</v>
      </c>
      <c r="C4808">
        <v>6246.1711577898104</v>
      </c>
      <c r="D4808">
        <v>-2</v>
      </c>
      <c r="E4808" t="s">
        <v>30</v>
      </c>
      <c r="F4808" s="6" t="s">
        <v>40</v>
      </c>
      <c r="G4808" s="1" t="s">
        <v>36</v>
      </c>
      <c r="H4808" s="10" t="s">
        <v>42</v>
      </c>
      <c r="I4808" s="9">
        <v>2000000</v>
      </c>
      <c r="J4808" s="8" t="s">
        <v>11</v>
      </c>
      <c r="K4808" t="s">
        <v>34</v>
      </c>
    </row>
    <row r="4809" spans="1:11" ht="15.75" x14ac:dyDescent="0.2">
      <c r="A4809">
        <v>36</v>
      </c>
      <c r="B4809">
        <v>40</v>
      </c>
      <c r="C4809">
        <v>7510.1205488031101</v>
      </c>
      <c r="D4809">
        <v>-2</v>
      </c>
      <c r="E4809" t="s">
        <v>30</v>
      </c>
      <c r="F4809" s="6" t="s">
        <v>40</v>
      </c>
      <c r="G4809" s="1" t="s">
        <v>36</v>
      </c>
      <c r="H4809" s="10" t="s">
        <v>42</v>
      </c>
      <c r="I4809" s="9">
        <v>2000000</v>
      </c>
      <c r="J4809" s="8" t="s">
        <v>11</v>
      </c>
      <c r="K4809" t="s">
        <v>34</v>
      </c>
    </row>
    <row r="4810" spans="1:11" ht="15.75" x14ac:dyDescent="0.2">
      <c r="A4810">
        <v>41</v>
      </c>
      <c r="B4810">
        <v>45</v>
      </c>
      <c r="C4810">
        <v>7787.2560748384303</v>
      </c>
      <c r="D4810">
        <v>-2</v>
      </c>
      <c r="E4810" t="s">
        <v>30</v>
      </c>
      <c r="F4810" s="6" t="s">
        <v>40</v>
      </c>
      <c r="G4810" s="1" t="s">
        <v>36</v>
      </c>
      <c r="H4810" s="10" t="s">
        <v>42</v>
      </c>
      <c r="I4810" s="9">
        <v>2000000</v>
      </c>
      <c r="J4810" s="8" t="s">
        <v>11</v>
      </c>
      <c r="K4810" t="s">
        <v>34</v>
      </c>
    </row>
    <row r="4811" spans="1:11" ht="15.75" x14ac:dyDescent="0.2">
      <c r="A4811">
        <v>46</v>
      </c>
      <c r="B4811">
        <v>50</v>
      </c>
      <c r="C4811">
        <v>9149.5309446553601</v>
      </c>
      <c r="D4811">
        <v>-2</v>
      </c>
      <c r="E4811" t="s">
        <v>30</v>
      </c>
      <c r="F4811" s="6" t="s">
        <v>40</v>
      </c>
      <c r="G4811" s="1" t="s">
        <v>36</v>
      </c>
      <c r="H4811" s="10" t="s">
        <v>42</v>
      </c>
      <c r="I4811" s="9">
        <v>2000000</v>
      </c>
      <c r="J4811" s="8" t="s">
        <v>11</v>
      </c>
      <c r="K4811" t="s">
        <v>34</v>
      </c>
    </row>
    <row r="4812" spans="1:11" ht="15.75" x14ac:dyDescent="0.2">
      <c r="A4812">
        <v>51</v>
      </c>
      <c r="B4812">
        <v>55</v>
      </c>
      <c r="C4812">
        <v>12092.119025281299</v>
      </c>
      <c r="D4812">
        <v>-2</v>
      </c>
      <c r="E4812" t="s">
        <v>30</v>
      </c>
      <c r="F4812" s="6" t="s">
        <v>40</v>
      </c>
      <c r="G4812" s="1" t="s">
        <v>36</v>
      </c>
      <c r="H4812" s="10" t="s">
        <v>42</v>
      </c>
      <c r="I4812" s="9">
        <v>2000000</v>
      </c>
      <c r="J4812" s="8" t="s">
        <v>11</v>
      </c>
      <c r="K4812" t="s">
        <v>34</v>
      </c>
    </row>
    <row r="4813" spans="1:11" ht="15.75" x14ac:dyDescent="0.2">
      <c r="A4813">
        <v>56</v>
      </c>
      <c r="B4813">
        <v>59</v>
      </c>
      <c r="C4813">
        <v>15328.335209213201</v>
      </c>
      <c r="D4813">
        <v>-2</v>
      </c>
      <c r="E4813" t="s">
        <v>30</v>
      </c>
      <c r="F4813" s="6" t="s">
        <v>40</v>
      </c>
      <c r="G4813" s="1" t="s">
        <v>36</v>
      </c>
      <c r="H4813" s="10" t="s">
        <v>42</v>
      </c>
      <c r="I4813" s="9">
        <v>2000000</v>
      </c>
      <c r="J4813" s="8" t="s">
        <v>11</v>
      </c>
      <c r="K4813" t="s">
        <v>34</v>
      </c>
    </row>
    <row r="4814" spans="1:11" ht="15.75" x14ac:dyDescent="0.2">
      <c r="A4814">
        <v>60</v>
      </c>
      <c r="B4814">
        <v>64</v>
      </c>
      <c r="C4814">
        <v>19570.408682593101</v>
      </c>
      <c r="D4814">
        <v>-2</v>
      </c>
      <c r="E4814" t="s">
        <v>30</v>
      </c>
      <c r="F4814" s="6" t="s">
        <v>40</v>
      </c>
      <c r="G4814" s="1" t="s">
        <v>36</v>
      </c>
      <c r="H4814" s="10" t="s">
        <v>42</v>
      </c>
      <c r="I4814" s="9">
        <v>2000000</v>
      </c>
      <c r="J4814" s="8" t="s">
        <v>11</v>
      </c>
      <c r="K4814" t="s">
        <v>34</v>
      </c>
    </row>
    <row r="4815" spans="1:11" ht="15.75" x14ac:dyDescent="0.2">
      <c r="A4815">
        <v>65</v>
      </c>
      <c r="B4815">
        <v>99</v>
      </c>
      <c r="C4815">
        <v>35171.585213358398</v>
      </c>
      <c r="D4815">
        <v>-2</v>
      </c>
      <c r="E4815" t="s">
        <v>30</v>
      </c>
      <c r="F4815" s="6" t="s">
        <v>40</v>
      </c>
      <c r="G4815" s="1" t="s">
        <v>36</v>
      </c>
      <c r="H4815" s="10" t="s">
        <v>42</v>
      </c>
      <c r="I4815" s="9">
        <v>2000000</v>
      </c>
      <c r="J4815" s="8" t="s">
        <v>11</v>
      </c>
      <c r="K4815" t="s">
        <v>34</v>
      </c>
    </row>
    <row r="4816" spans="1:11" ht="15.75" x14ac:dyDescent="0.2">
      <c r="A4816">
        <v>18</v>
      </c>
      <c r="B4816">
        <v>25</v>
      </c>
      <c r="C4816">
        <v>4425.7067364049799</v>
      </c>
      <c r="D4816">
        <v>-2</v>
      </c>
      <c r="E4816" t="s">
        <v>35</v>
      </c>
      <c r="F4816" s="6" t="s">
        <v>40</v>
      </c>
      <c r="G4816" s="1" t="s">
        <v>36</v>
      </c>
      <c r="H4816" s="10" t="s">
        <v>42</v>
      </c>
      <c r="I4816" s="9">
        <v>2000000</v>
      </c>
      <c r="J4816" s="8" t="s">
        <v>11</v>
      </c>
      <c r="K4816" t="s">
        <v>34</v>
      </c>
    </row>
    <row r="4817" spans="1:11" ht="15.75" x14ac:dyDescent="0.2">
      <c r="A4817">
        <v>26</v>
      </c>
      <c r="B4817">
        <v>30</v>
      </c>
      <c r="C4817">
        <v>5233.75398389358</v>
      </c>
      <c r="D4817">
        <v>-2</v>
      </c>
      <c r="E4817" t="s">
        <v>35</v>
      </c>
      <c r="F4817" s="6" t="s">
        <v>40</v>
      </c>
      <c r="G4817" s="1" t="s">
        <v>36</v>
      </c>
      <c r="H4817" s="10" t="s">
        <v>42</v>
      </c>
      <c r="I4817" s="9">
        <v>2000000</v>
      </c>
      <c r="J4817" s="8" t="s">
        <v>11</v>
      </c>
      <c r="K4817" t="s">
        <v>34</v>
      </c>
    </row>
    <row r="4818" spans="1:11" ht="15.75" x14ac:dyDescent="0.2">
      <c r="A4818">
        <v>31</v>
      </c>
      <c r="B4818">
        <v>35</v>
      </c>
      <c r="C4818">
        <v>6562.1585055431296</v>
      </c>
      <c r="D4818">
        <v>-2</v>
      </c>
      <c r="E4818" t="s">
        <v>35</v>
      </c>
      <c r="F4818" s="6" t="s">
        <v>40</v>
      </c>
      <c r="G4818" s="1" t="s">
        <v>36</v>
      </c>
      <c r="H4818" s="10" t="s">
        <v>42</v>
      </c>
      <c r="I4818" s="9">
        <v>2000000</v>
      </c>
      <c r="J4818" s="8" t="s">
        <v>11</v>
      </c>
      <c r="K4818" t="s">
        <v>34</v>
      </c>
    </row>
    <row r="4819" spans="1:11" ht="15.75" x14ac:dyDescent="0.2">
      <c r="A4819">
        <v>36</v>
      </c>
      <c r="B4819">
        <v>40</v>
      </c>
      <c r="C4819">
        <v>7890.5630271926902</v>
      </c>
      <c r="D4819">
        <v>-2</v>
      </c>
      <c r="E4819" t="s">
        <v>35</v>
      </c>
      <c r="F4819" s="6" t="s">
        <v>40</v>
      </c>
      <c r="G4819" s="1" t="s">
        <v>36</v>
      </c>
      <c r="H4819" s="10" t="s">
        <v>42</v>
      </c>
      <c r="I4819" s="9">
        <v>2000000</v>
      </c>
      <c r="J4819" s="8" t="s">
        <v>11</v>
      </c>
      <c r="K4819" t="s">
        <v>34</v>
      </c>
    </row>
    <row r="4820" spans="1:11" ht="15.75" x14ac:dyDescent="0.2">
      <c r="A4820">
        <v>41</v>
      </c>
      <c r="B4820">
        <v>45</v>
      </c>
      <c r="C4820">
        <v>8183.3955470033097</v>
      </c>
      <c r="D4820">
        <v>-2</v>
      </c>
      <c r="E4820" t="s">
        <v>35</v>
      </c>
      <c r="F4820" s="6" t="s">
        <v>40</v>
      </c>
      <c r="G4820" s="1" t="s">
        <v>36</v>
      </c>
      <c r="H4820" s="10" t="s">
        <v>42</v>
      </c>
      <c r="I4820" s="9">
        <v>2000000</v>
      </c>
      <c r="J4820" s="8" t="s">
        <v>11</v>
      </c>
      <c r="K4820" t="s">
        <v>34</v>
      </c>
    </row>
    <row r="4821" spans="1:11" ht="15.75" x14ac:dyDescent="0.2">
      <c r="A4821">
        <v>46</v>
      </c>
      <c r="B4821">
        <v>50</v>
      </c>
      <c r="C4821">
        <v>9615.4738166213101</v>
      </c>
      <c r="D4821">
        <v>-2</v>
      </c>
      <c r="E4821" t="s">
        <v>35</v>
      </c>
      <c r="F4821" s="6" t="s">
        <v>40</v>
      </c>
      <c r="G4821" s="1" t="s">
        <v>36</v>
      </c>
      <c r="H4821" s="10" t="s">
        <v>42</v>
      </c>
      <c r="I4821" s="9">
        <v>2000000</v>
      </c>
      <c r="J4821" s="8" t="s">
        <v>11</v>
      </c>
      <c r="K4821" t="s">
        <v>34</v>
      </c>
    </row>
    <row r="4822" spans="1:11" ht="15.75" x14ac:dyDescent="0.2">
      <c r="A4822">
        <v>51</v>
      </c>
      <c r="B4822">
        <v>55</v>
      </c>
      <c r="C4822">
        <v>12707.640148758999</v>
      </c>
      <c r="D4822">
        <v>-2</v>
      </c>
      <c r="E4822" t="s">
        <v>35</v>
      </c>
      <c r="F4822" s="6" t="s">
        <v>40</v>
      </c>
      <c r="G4822" s="1" t="s">
        <v>36</v>
      </c>
      <c r="H4822" s="10" t="s">
        <v>42</v>
      </c>
      <c r="I4822" s="9">
        <v>2000000</v>
      </c>
      <c r="J4822" s="8" t="s">
        <v>11</v>
      </c>
      <c r="K4822" t="s">
        <v>34</v>
      </c>
    </row>
    <row r="4823" spans="1:11" ht="15.75" x14ac:dyDescent="0.2">
      <c r="A4823">
        <v>56</v>
      </c>
      <c r="B4823">
        <v>59</v>
      </c>
      <c r="C4823">
        <v>16110.7205664181</v>
      </c>
      <c r="D4823">
        <v>-2</v>
      </c>
      <c r="E4823" t="s">
        <v>35</v>
      </c>
      <c r="F4823" s="6" t="s">
        <v>40</v>
      </c>
      <c r="G4823" s="1" t="s">
        <v>36</v>
      </c>
      <c r="H4823" s="10" t="s">
        <v>42</v>
      </c>
      <c r="I4823" s="9">
        <v>2000000</v>
      </c>
      <c r="J4823" s="8" t="s">
        <v>11</v>
      </c>
      <c r="K4823" t="s">
        <v>34</v>
      </c>
    </row>
    <row r="4824" spans="1:11" ht="15.75" x14ac:dyDescent="0.2">
      <c r="A4824">
        <v>60</v>
      </c>
      <c r="B4824">
        <v>64</v>
      </c>
      <c r="C4824">
        <v>20570.8154371083</v>
      </c>
      <c r="D4824">
        <v>-2</v>
      </c>
      <c r="E4824" t="s">
        <v>35</v>
      </c>
      <c r="F4824" s="6" t="s">
        <v>40</v>
      </c>
      <c r="G4824" s="1" t="s">
        <v>36</v>
      </c>
      <c r="H4824" s="10" t="s">
        <v>42</v>
      </c>
      <c r="I4824" s="9">
        <v>2000000</v>
      </c>
      <c r="J4824" s="8" t="s">
        <v>11</v>
      </c>
      <c r="K4824" t="s">
        <v>34</v>
      </c>
    </row>
    <row r="4825" spans="1:11" ht="15.75" x14ac:dyDescent="0.2">
      <c r="A4825">
        <v>65</v>
      </c>
      <c r="B4825">
        <v>99</v>
      </c>
      <c r="C4825">
        <v>36972.317371485602</v>
      </c>
      <c r="D4825">
        <v>-2</v>
      </c>
      <c r="E4825" t="s">
        <v>35</v>
      </c>
      <c r="F4825" s="6" t="s">
        <v>40</v>
      </c>
      <c r="G4825" s="1" t="s">
        <v>36</v>
      </c>
      <c r="H4825" s="10" t="s">
        <v>42</v>
      </c>
      <c r="I4825" s="9">
        <v>2000000</v>
      </c>
      <c r="J4825" s="8" t="s">
        <v>11</v>
      </c>
      <c r="K4825" t="s">
        <v>34</v>
      </c>
    </row>
    <row r="4826" spans="1:11" ht="15.75" x14ac:dyDescent="0.2">
      <c r="A4826">
        <v>0</v>
      </c>
      <c r="B4826">
        <v>10</v>
      </c>
      <c r="C4826">
        <v>2420.6477990806902</v>
      </c>
      <c r="D4826">
        <v>-2</v>
      </c>
      <c r="E4826" t="s">
        <v>30</v>
      </c>
      <c r="F4826" s="6" t="s">
        <v>40</v>
      </c>
      <c r="G4826" t="s">
        <v>32</v>
      </c>
      <c r="H4826" s="10" t="s">
        <v>42</v>
      </c>
      <c r="I4826" s="9">
        <v>2000000</v>
      </c>
      <c r="J4826" s="8" t="s">
        <v>11</v>
      </c>
      <c r="K4826" t="s">
        <v>37</v>
      </c>
    </row>
    <row r="4827" spans="1:11" ht="15.75" x14ac:dyDescent="0.2">
      <c r="A4827">
        <v>11</v>
      </c>
      <c r="B4827">
        <v>17</v>
      </c>
      <c r="C4827">
        <v>2568.53942673749</v>
      </c>
      <c r="D4827">
        <v>-2</v>
      </c>
      <c r="E4827" t="s">
        <v>30</v>
      </c>
      <c r="F4827" s="6" t="s">
        <v>40</v>
      </c>
      <c r="G4827" t="s">
        <v>32</v>
      </c>
      <c r="H4827" s="10" t="s">
        <v>42</v>
      </c>
      <c r="I4827" s="9">
        <v>2000000</v>
      </c>
      <c r="J4827" s="8" t="s">
        <v>11</v>
      </c>
      <c r="K4827" t="s">
        <v>37</v>
      </c>
    </row>
    <row r="4828" spans="1:11" ht="15.75" x14ac:dyDescent="0.2">
      <c r="A4828">
        <v>18</v>
      </c>
      <c r="B4828">
        <v>25</v>
      </c>
      <c r="C4828">
        <v>3133.9046647483201</v>
      </c>
      <c r="D4828">
        <v>-2</v>
      </c>
      <c r="E4828" t="s">
        <v>30</v>
      </c>
      <c r="F4828" s="6" t="s">
        <v>40</v>
      </c>
      <c r="G4828" t="s">
        <v>32</v>
      </c>
      <c r="H4828" s="10" t="s">
        <v>42</v>
      </c>
      <c r="I4828" s="9">
        <v>2000000</v>
      </c>
      <c r="J4828" s="8" t="s">
        <v>11</v>
      </c>
      <c r="K4828" t="s">
        <v>37</v>
      </c>
    </row>
    <row r="4829" spans="1:11" ht="15.75" x14ac:dyDescent="0.2">
      <c r="A4829">
        <v>26</v>
      </c>
      <c r="B4829">
        <v>30</v>
      </c>
      <c r="C4829">
        <v>3703.3456562772599</v>
      </c>
      <c r="D4829">
        <v>-2</v>
      </c>
      <c r="E4829" t="s">
        <v>30</v>
      </c>
      <c r="F4829" s="6" t="s">
        <v>40</v>
      </c>
      <c r="G4829" t="s">
        <v>32</v>
      </c>
      <c r="H4829" s="10" t="s">
        <v>42</v>
      </c>
      <c r="I4829" s="9">
        <v>2000000</v>
      </c>
      <c r="J4829" s="8" t="s">
        <v>11</v>
      </c>
      <c r="K4829" t="s">
        <v>37</v>
      </c>
    </row>
    <row r="4830" spans="1:11" ht="15.75" x14ac:dyDescent="0.2">
      <c r="A4830">
        <v>31</v>
      </c>
      <c r="B4830">
        <v>35</v>
      </c>
      <c r="C4830">
        <v>4639.6044644352596</v>
      </c>
      <c r="D4830">
        <v>-2</v>
      </c>
      <c r="E4830" t="s">
        <v>30</v>
      </c>
      <c r="F4830" s="6" t="s">
        <v>40</v>
      </c>
      <c r="G4830" t="s">
        <v>32</v>
      </c>
      <c r="H4830" s="10" t="s">
        <v>42</v>
      </c>
      <c r="I4830" s="9">
        <v>2000000</v>
      </c>
      <c r="J4830" s="8" t="s">
        <v>11</v>
      </c>
      <c r="K4830" t="s">
        <v>37</v>
      </c>
    </row>
    <row r="4831" spans="1:11" ht="15.75" x14ac:dyDescent="0.2">
      <c r="A4831">
        <v>36</v>
      </c>
      <c r="B4831">
        <v>40</v>
      </c>
      <c r="C4831">
        <v>5575.8632725932603</v>
      </c>
      <c r="D4831">
        <v>-2</v>
      </c>
      <c r="E4831" t="s">
        <v>30</v>
      </c>
      <c r="F4831" s="6" t="s">
        <v>40</v>
      </c>
      <c r="G4831" t="s">
        <v>32</v>
      </c>
      <c r="H4831" s="10" t="s">
        <v>42</v>
      </c>
      <c r="I4831" s="9">
        <v>2000000</v>
      </c>
      <c r="J4831" s="8" t="s">
        <v>11</v>
      </c>
      <c r="K4831" t="s">
        <v>37</v>
      </c>
    </row>
    <row r="4832" spans="1:11" ht="15.75" x14ac:dyDescent="0.2">
      <c r="A4832">
        <v>41</v>
      </c>
      <c r="B4832">
        <v>45</v>
      </c>
      <c r="C4832">
        <v>5781.3067757675699</v>
      </c>
      <c r="D4832">
        <v>-2</v>
      </c>
      <c r="E4832" t="s">
        <v>30</v>
      </c>
      <c r="F4832" s="6" t="s">
        <v>40</v>
      </c>
      <c r="G4832" t="s">
        <v>32</v>
      </c>
      <c r="H4832" s="10" t="s">
        <v>42</v>
      </c>
      <c r="I4832" s="9">
        <v>2000000</v>
      </c>
      <c r="J4832" s="8" t="s">
        <v>11</v>
      </c>
      <c r="K4832" t="s">
        <v>37</v>
      </c>
    </row>
    <row r="4833" spans="1:11" ht="15.75" x14ac:dyDescent="0.2">
      <c r="A4833">
        <v>46</v>
      </c>
      <c r="B4833">
        <v>50</v>
      </c>
      <c r="C4833">
        <v>6790.3992719282596</v>
      </c>
      <c r="D4833">
        <v>-2</v>
      </c>
      <c r="E4833" t="s">
        <v>30</v>
      </c>
      <c r="F4833" s="6" t="s">
        <v>40</v>
      </c>
      <c r="G4833" t="s">
        <v>32</v>
      </c>
      <c r="H4833" s="10" t="s">
        <v>42</v>
      </c>
      <c r="I4833" s="9">
        <v>2000000</v>
      </c>
      <c r="J4833" s="8" t="s">
        <v>11</v>
      </c>
      <c r="K4833" t="s">
        <v>37</v>
      </c>
    </row>
    <row r="4834" spans="1:11" ht="15.75" x14ac:dyDescent="0.2">
      <c r="A4834">
        <v>51</v>
      </c>
      <c r="B4834">
        <v>55</v>
      </c>
      <c r="C4834">
        <v>8970.0941464659609</v>
      </c>
      <c r="D4834">
        <v>-2</v>
      </c>
      <c r="E4834" t="s">
        <v>30</v>
      </c>
      <c r="F4834" s="6" t="s">
        <v>40</v>
      </c>
      <c r="G4834" t="s">
        <v>32</v>
      </c>
      <c r="H4834" s="10" t="s">
        <v>42</v>
      </c>
      <c r="I4834" s="9">
        <v>2000000</v>
      </c>
      <c r="J4834" s="8" t="s">
        <v>11</v>
      </c>
      <c r="K4834" t="s">
        <v>37</v>
      </c>
    </row>
    <row r="4835" spans="1:11" ht="15.75" x14ac:dyDescent="0.2">
      <c r="A4835">
        <v>56</v>
      </c>
      <c r="B4835">
        <v>59</v>
      </c>
      <c r="C4835">
        <v>11367.2913197489</v>
      </c>
      <c r="D4835">
        <v>-2</v>
      </c>
      <c r="E4835" t="s">
        <v>30</v>
      </c>
      <c r="F4835" s="6" t="s">
        <v>40</v>
      </c>
      <c r="G4835" t="s">
        <v>32</v>
      </c>
      <c r="H4835" s="10" t="s">
        <v>42</v>
      </c>
      <c r="I4835" s="9">
        <v>2000000</v>
      </c>
      <c r="J4835" s="8" t="s">
        <v>11</v>
      </c>
      <c r="K4835" t="s">
        <v>37</v>
      </c>
    </row>
    <row r="4836" spans="1:11" ht="15.75" x14ac:dyDescent="0.2">
      <c r="A4836">
        <v>60</v>
      </c>
      <c r="B4836">
        <v>64</v>
      </c>
      <c r="C4836">
        <v>14509.567966697001</v>
      </c>
      <c r="D4836">
        <v>-2</v>
      </c>
      <c r="E4836" t="s">
        <v>30</v>
      </c>
      <c r="F4836" s="6" t="s">
        <v>40</v>
      </c>
      <c r="G4836" t="s">
        <v>32</v>
      </c>
      <c r="H4836" s="10" t="s">
        <v>42</v>
      </c>
      <c r="I4836" s="9">
        <v>2000000</v>
      </c>
      <c r="J4836" s="8" t="s">
        <v>11</v>
      </c>
      <c r="K4836" t="s">
        <v>37</v>
      </c>
    </row>
    <row r="4837" spans="1:11" ht="15.75" x14ac:dyDescent="0.2">
      <c r="A4837">
        <v>65</v>
      </c>
      <c r="B4837">
        <v>99</v>
      </c>
      <c r="C4837">
        <v>26062.071924745302</v>
      </c>
      <c r="D4837">
        <v>-2</v>
      </c>
      <c r="E4837" t="s">
        <v>30</v>
      </c>
      <c r="F4837" s="6" t="s">
        <v>40</v>
      </c>
      <c r="G4837" t="s">
        <v>32</v>
      </c>
      <c r="H4837" s="10" t="s">
        <v>42</v>
      </c>
      <c r="I4837" s="9">
        <v>2000000</v>
      </c>
      <c r="J4837" s="8" t="s">
        <v>11</v>
      </c>
      <c r="K4837" t="s">
        <v>37</v>
      </c>
    </row>
    <row r="4838" spans="1:11" ht="15.75" x14ac:dyDescent="0.2">
      <c r="A4838">
        <v>0</v>
      </c>
      <c r="B4838">
        <v>10</v>
      </c>
      <c r="C4838">
        <v>2420.6477990806902</v>
      </c>
      <c r="D4838">
        <v>-2</v>
      </c>
      <c r="E4838" t="s">
        <v>35</v>
      </c>
      <c r="F4838" s="6" t="s">
        <v>40</v>
      </c>
      <c r="G4838" t="s">
        <v>32</v>
      </c>
      <c r="H4838" s="10" t="s">
        <v>42</v>
      </c>
      <c r="I4838" s="9">
        <v>2000000</v>
      </c>
      <c r="J4838" s="8" t="s">
        <v>11</v>
      </c>
      <c r="K4838" t="s">
        <v>37</v>
      </c>
    </row>
    <row r="4839" spans="1:11" ht="15.75" x14ac:dyDescent="0.2">
      <c r="A4839">
        <v>11</v>
      </c>
      <c r="B4839">
        <v>17</v>
      </c>
      <c r="C4839">
        <v>2568.53942673749</v>
      </c>
      <c r="D4839">
        <v>-2</v>
      </c>
      <c r="E4839" t="s">
        <v>35</v>
      </c>
      <c r="F4839" s="6" t="s">
        <v>40</v>
      </c>
      <c r="G4839" t="s">
        <v>32</v>
      </c>
      <c r="H4839" s="10" t="s">
        <v>42</v>
      </c>
      <c r="I4839" s="9">
        <v>2000000</v>
      </c>
      <c r="J4839" s="8" t="s">
        <v>11</v>
      </c>
      <c r="K4839" t="s">
        <v>37</v>
      </c>
    </row>
    <row r="4840" spans="1:11" ht="15.75" x14ac:dyDescent="0.2">
      <c r="A4840">
        <v>18</v>
      </c>
      <c r="B4840">
        <v>25</v>
      </c>
      <c r="C4840">
        <v>3291.1123004464998</v>
      </c>
      <c r="D4840">
        <v>-2</v>
      </c>
      <c r="E4840" t="s">
        <v>35</v>
      </c>
      <c r="F4840" s="6" t="s">
        <v>40</v>
      </c>
      <c r="G4840" t="s">
        <v>32</v>
      </c>
      <c r="H4840" s="10" t="s">
        <v>42</v>
      </c>
      <c r="I4840" s="9">
        <v>2000000</v>
      </c>
      <c r="J4840" s="8" t="s">
        <v>11</v>
      </c>
      <c r="K4840" t="s">
        <v>37</v>
      </c>
    </row>
    <row r="4841" spans="1:11" ht="15.75" x14ac:dyDescent="0.2">
      <c r="A4841">
        <v>26</v>
      </c>
      <c r="B4841">
        <v>30</v>
      </c>
      <c r="C4841">
        <v>3889.6658171047202</v>
      </c>
      <c r="D4841">
        <v>-2</v>
      </c>
      <c r="E4841" t="s">
        <v>35</v>
      </c>
      <c r="F4841" s="6" t="s">
        <v>40</v>
      </c>
      <c r="G4841" t="s">
        <v>32</v>
      </c>
      <c r="H4841" s="10" t="s">
        <v>42</v>
      </c>
      <c r="I4841" s="9">
        <v>2000000</v>
      </c>
      <c r="J4841" s="8" t="s">
        <v>11</v>
      </c>
      <c r="K4841" t="s">
        <v>37</v>
      </c>
    </row>
    <row r="4842" spans="1:11" ht="15.75" x14ac:dyDescent="0.2">
      <c r="A4842">
        <v>31</v>
      </c>
      <c r="B4842">
        <v>35</v>
      </c>
      <c r="C4842">
        <v>4873.6691664747595</v>
      </c>
      <c r="D4842">
        <v>-2</v>
      </c>
      <c r="E4842" t="s">
        <v>35</v>
      </c>
      <c r="F4842" s="6" t="s">
        <v>40</v>
      </c>
      <c r="G4842" t="s">
        <v>32</v>
      </c>
      <c r="H4842" s="10" t="s">
        <v>42</v>
      </c>
      <c r="I4842" s="9">
        <v>2000000</v>
      </c>
      <c r="J4842" s="8" t="s">
        <v>11</v>
      </c>
      <c r="K4842" t="s">
        <v>37</v>
      </c>
    </row>
    <row r="4843" spans="1:11" ht="15.75" x14ac:dyDescent="0.2">
      <c r="A4843">
        <v>36</v>
      </c>
      <c r="B4843">
        <v>40</v>
      </c>
      <c r="C4843">
        <v>5857.6725158447998</v>
      </c>
      <c r="D4843">
        <v>-2</v>
      </c>
      <c r="E4843" t="s">
        <v>35</v>
      </c>
      <c r="F4843" s="6" t="s">
        <v>40</v>
      </c>
      <c r="G4843" t="s">
        <v>32</v>
      </c>
      <c r="H4843" s="10" t="s">
        <v>42</v>
      </c>
      <c r="I4843" s="9">
        <v>2000000</v>
      </c>
      <c r="J4843" s="8" t="s">
        <v>11</v>
      </c>
      <c r="K4843" t="s">
        <v>37</v>
      </c>
    </row>
    <row r="4844" spans="1:11" ht="15.75" x14ac:dyDescent="0.2">
      <c r="A4844">
        <v>41</v>
      </c>
      <c r="B4844">
        <v>45</v>
      </c>
      <c r="C4844">
        <v>6074.7434218156304</v>
      </c>
      <c r="D4844">
        <v>-2</v>
      </c>
      <c r="E4844" t="s">
        <v>35</v>
      </c>
      <c r="F4844" s="6" t="s">
        <v>40</v>
      </c>
      <c r="G4844" t="s">
        <v>32</v>
      </c>
      <c r="H4844" s="10" t="s">
        <v>42</v>
      </c>
      <c r="I4844" s="9">
        <v>2000000</v>
      </c>
      <c r="J4844" s="8" t="s">
        <v>11</v>
      </c>
      <c r="K4844" t="s">
        <v>37</v>
      </c>
    </row>
    <row r="4845" spans="1:11" ht="15.75" x14ac:dyDescent="0.2">
      <c r="A4845">
        <v>46</v>
      </c>
      <c r="B4845">
        <v>50</v>
      </c>
      <c r="C4845">
        <v>7135.5421400511896</v>
      </c>
      <c r="D4845">
        <v>-2</v>
      </c>
      <c r="E4845" t="s">
        <v>35</v>
      </c>
      <c r="F4845" s="6" t="s">
        <v>40</v>
      </c>
      <c r="G4845" t="s">
        <v>32</v>
      </c>
      <c r="H4845" s="10" t="s">
        <v>42</v>
      </c>
      <c r="I4845" s="9">
        <v>2000000</v>
      </c>
      <c r="J4845" s="8" t="s">
        <v>11</v>
      </c>
      <c r="K4845" t="s">
        <v>37</v>
      </c>
    </row>
    <row r="4846" spans="1:11" ht="15.75" x14ac:dyDescent="0.2">
      <c r="A4846">
        <v>51</v>
      </c>
      <c r="B4846">
        <v>55</v>
      </c>
      <c r="C4846">
        <v>9426.0357194124499</v>
      </c>
      <c r="D4846">
        <v>-2</v>
      </c>
      <c r="E4846" t="s">
        <v>35</v>
      </c>
      <c r="F4846" s="6" t="s">
        <v>40</v>
      </c>
      <c r="G4846" t="s">
        <v>32</v>
      </c>
      <c r="H4846" s="10" t="s">
        <v>42</v>
      </c>
      <c r="I4846" s="9">
        <v>2000000</v>
      </c>
      <c r="J4846" s="8" t="s">
        <v>11</v>
      </c>
      <c r="K4846" t="s">
        <v>37</v>
      </c>
    </row>
    <row r="4847" spans="1:11" ht="15.75" x14ac:dyDescent="0.2">
      <c r="A4847">
        <v>56</v>
      </c>
      <c r="B4847">
        <v>59</v>
      </c>
      <c r="C4847">
        <v>11946.836028789599</v>
      </c>
      <c r="D4847">
        <v>-2</v>
      </c>
      <c r="E4847" t="s">
        <v>35</v>
      </c>
      <c r="F4847" s="6" t="s">
        <v>40</v>
      </c>
      <c r="G4847" t="s">
        <v>32</v>
      </c>
      <c r="H4847" s="10" t="s">
        <v>42</v>
      </c>
      <c r="I4847" s="9">
        <v>2000000</v>
      </c>
      <c r="J4847" s="8" t="s">
        <v>11</v>
      </c>
      <c r="K4847" t="s">
        <v>37</v>
      </c>
    </row>
    <row r="4848" spans="1:11" ht="15.75" x14ac:dyDescent="0.2">
      <c r="A4848">
        <v>60</v>
      </c>
      <c r="B4848">
        <v>64</v>
      </c>
      <c r="C4848">
        <v>15250.6100070786</v>
      </c>
      <c r="D4848">
        <v>-2</v>
      </c>
      <c r="E4848" t="s">
        <v>35</v>
      </c>
      <c r="F4848" s="6" t="s">
        <v>40</v>
      </c>
      <c r="G4848" t="s">
        <v>32</v>
      </c>
      <c r="H4848" s="10" t="s">
        <v>42</v>
      </c>
      <c r="I4848" s="9">
        <v>2000000</v>
      </c>
      <c r="J4848" s="8" t="s">
        <v>11</v>
      </c>
      <c r="K4848" t="s">
        <v>37</v>
      </c>
    </row>
    <row r="4849" spans="1:11" ht="15.75" x14ac:dyDescent="0.2">
      <c r="A4849">
        <v>65</v>
      </c>
      <c r="B4849">
        <v>99</v>
      </c>
      <c r="C4849">
        <v>27395.947597432201</v>
      </c>
      <c r="D4849">
        <v>-2</v>
      </c>
      <c r="E4849" t="s">
        <v>35</v>
      </c>
      <c r="F4849" s="6" t="s">
        <v>40</v>
      </c>
      <c r="G4849" t="s">
        <v>32</v>
      </c>
      <c r="H4849" s="10" t="s">
        <v>42</v>
      </c>
      <c r="I4849" s="9">
        <v>2000000</v>
      </c>
      <c r="J4849" s="8" t="s">
        <v>11</v>
      </c>
      <c r="K4849" t="s">
        <v>37</v>
      </c>
    </row>
    <row r="4850" spans="1:11" ht="15.75" x14ac:dyDescent="0.2">
      <c r="A4850">
        <v>0</v>
      </c>
      <c r="B4850">
        <v>10</v>
      </c>
      <c r="C4850">
        <v>3250.57965956114</v>
      </c>
      <c r="D4850">
        <v>-2</v>
      </c>
      <c r="E4850" t="s">
        <v>30</v>
      </c>
      <c r="F4850" s="6" t="s">
        <v>40</v>
      </c>
      <c r="G4850" s="1" t="s">
        <v>36</v>
      </c>
      <c r="H4850" s="10" t="s">
        <v>42</v>
      </c>
      <c r="I4850" s="9">
        <v>2000000</v>
      </c>
      <c r="J4850" s="8" t="s">
        <v>11</v>
      </c>
      <c r="K4850" t="s">
        <v>37</v>
      </c>
    </row>
    <row r="4851" spans="1:11" ht="15.75" x14ac:dyDescent="0.2">
      <c r="A4851">
        <v>11</v>
      </c>
      <c r="B4851">
        <v>17</v>
      </c>
      <c r="C4851">
        <v>3450.2333568978202</v>
      </c>
      <c r="D4851">
        <v>-2</v>
      </c>
      <c r="E4851" t="s">
        <v>30</v>
      </c>
      <c r="F4851" s="6" t="s">
        <v>40</v>
      </c>
      <c r="G4851" s="1" t="s">
        <v>36</v>
      </c>
      <c r="H4851" s="10" t="s">
        <v>42</v>
      </c>
      <c r="I4851" s="9">
        <v>2000000</v>
      </c>
      <c r="J4851" s="8" t="s">
        <v>11</v>
      </c>
      <c r="K4851" t="s">
        <v>37</v>
      </c>
    </row>
    <row r="4852" spans="1:11" ht="15.75" x14ac:dyDescent="0.2">
      <c r="A4852">
        <v>18</v>
      </c>
      <c r="B4852">
        <v>25</v>
      </c>
      <c r="C4852">
        <v>4213.4764282124397</v>
      </c>
      <c r="D4852">
        <v>-2</v>
      </c>
      <c r="E4852" t="s">
        <v>30</v>
      </c>
      <c r="F4852" s="6" t="s">
        <v>40</v>
      </c>
      <c r="G4852" s="1" t="s">
        <v>36</v>
      </c>
      <c r="H4852" s="10" t="s">
        <v>42</v>
      </c>
      <c r="I4852" s="9">
        <v>2000000</v>
      </c>
      <c r="J4852" s="8" t="s">
        <v>11</v>
      </c>
      <c r="K4852" t="s">
        <v>37</v>
      </c>
    </row>
    <row r="4853" spans="1:11" ht="15.75" x14ac:dyDescent="0.2">
      <c r="A4853">
        <v>26</v>
      </c>
      <c r="B4853">
        <v>30</v>
      </c>
      <c r="C4853">
        <v>4982.2217667765099</v>
      </c>
      <c r="D4853">
        <v>-2</v>
      </c>
      <c r="E4853" t="s">
        <v>30</v>
      </c>
      <c r="F4853" s="6" t="s">
        <v>40</v>
      </c>
      <c r="G4853" s="1" t="s">
        <v>36</v>
      </c>
      <c r="H4853" s="10" t="s">
        <v>42</v>
      </c>
      <c r="I4853" s="9">
        <v>2000000</v>
      </c>
      <c r="J4853" s="8" t="s">
        <v>11</v>
      </c>
      <c r="K4853" t="s">
        <v>37</v>
      </c>
    </row>
    <row r="4854" spans="1:11" ht="15.75" x14ac:dyDescent="0.2">
      <c r="A4854">
        <v>31</v>
      </c>
      <c r="B4854">
        <v>35</v>
      </c>
      <c r="C4854">
        <v>6246.1711577898104</v>
      </c>
      <c r="D4854">
        <v>-2</v>
      </c>
      <c r="E4854" t="s">
        <v>30</v>
      </c>
      <c r="F4854" s="6" t="s">
        <v>40</v>
      </c>
      <c r="G4854" s="1" t="s">
        <v>36</v>
      </c>
      <c r="H4854" s="10" t="s">
        <v>42</v>
      </c>
      <c r="I4854" s="9">
        <v>2000000</v>
      </c>
      <c r="J4854" s="8" t="s">
        <v>11</v>
      </c>
      <c r="K4854" t="s">
        <v>37</v>
      </c>
    </row>
    <row r="4855" spans="1:11" ht="15.75" x14ac:dyDescent="0.2">
      <c r="A4855">
        <v>36</v>
      </c>
      <c r="B4855">
        <v>40</v>
      </c>
      <c r="C4855">
        <v>7510.1205488031101</v>
      </c>
      <c r="D4855">
        <v>-2</v>
      </c>
      <c r="E4855" t="s">
        <v>30</v>
      </c>
      <c r="F4855" s="6" t="s">
        <v>40</v>
      </c>
      <c r="G4855" s="1" t="s">
        <v>36</v>
      </c>
      <c r="H4855" s="10" t="s">
        <v>42</v>
      </c>
      <c r="I4855" s="9">
        <v>2000000</v>
      </c>
      <c r="J4855" s="8" t="s">
        <v>11</v>
      </c>
      <c r="K4855" t="s">
        <v>37</v>
      </c>
    </row>
    <row r="4856" spans="1:11" ht="15.75" x14ac:dyDescent="0.2">
      <c r="A4856">
        <v>41</v>
      </c>
      <c r="B4856">
        <v>45</v>
      </c>
      <c r="C4856">
        <v>7787.2560748384303</v>
      </c>
      <c r="D4856">
        <v>-2</v>
      </c>
      <c r="E4856" t="s">
        <v>30</v>
      </c>
      <c r="F4856" s="6" t="s">
        <v>40</v>
      </c>
      <c r="G4856" s="1" t="s">
        <v>36</v>
      </c>
      <c r="H4856" s="10" t="s">
        <v>42</v>
      </c>
      <c r="I4856" s="9">
        <v>2000000</v>
      </c>
      <c r="J4856" s="8" t="s">
        <v>11</v>
      </c>
      <c r="K4856" t="s">
        <v>37</v>
      </c>
    </row>
    <row r="4857" spans="1:11" ht="15.75" x14ac:dyDescent="0.2">
      <c r="A4857">
        <v>46</v>
      </c>
      <c r="B4857">
        <v>50</v>
      </c>
      <c r="C4857">
        <v>9149.5309446553601</v>
      </c>
      <c r="D4857">
        <v>-2</v>
      </c>
      <c r="E4857" t="s">
        <v>30</v>
      </c>
      <c r="F4857" s="6" t="s">
        <v>40</v>
      </c>
      <c r="G4857" s="1" t="s">
        <v>36</v>
      </c>
      <c r="H4857" s="10" t="s">
        <v>42</v>
      </c>
      <c r="I4857" s="9">
        <v>2000000</v>
      </c>
      <c r="J4857" s="8" t="s">
        <v>11</v>
      </c>
      <c r="K4857" t="s">
        <v>37</v>
      </c>
    </row>
    <row r="4858" spans="1:11" ht="15.75" x14ac:dyDescent="0.2">
      <c r="A4858">
        <v>51</v>
      </c>
      <c r="B4858">
        <v>55</v>
      </c>
      <c r="C4858">
        <v>12092.119025281299</v>
      </c>
      <c r="D4858">
        <v>-2</v>
      </c>
      <c r="E4858" t="s">
        <v>30</v>
      </c>
      <c r="F4858" s="6" t="s">
        <v>40</v>
      </c>
      <c r="G4858" s="1" t="s">
        <v>36</v>
      </c>
      <c r="H4858" s="10" t="s">
        <v>42</v>
      </c>
      <c r="I4858" s="9">
        <v>2000000</v>
      </c>
      <c r="J4858" s="8" t="s">
        <v>11</v>
      </c>
      <c r="K4858" t="s">
        <v>37</v>
      </c>
    </row>
    <row r="4859" spans="1:11" ht="15.75" x14ac:dyDescent="0.2">
      <c r="A4859">
        <v>56</v>
      </c>
      <c r="B4859">
        <v>59</v>
      </c>
      <c r="C4859">
        <v>15328.335209213201</v>
      </c>
      <c r="D4859">
        <v>-2</v>
      </c>
      <c r="E4859" t="s">
        <v>30</v>
      </c>
      <c r="F4859" s="6" t="s">
        <v>40</v>
      </c>
      <c r="G4859" s="1" t="s">
        <v>36</v>
      </c>
      <c r="H4859" s="10" t="s">
        <v>42</v>
      </c>
      <c r="I4859" s="9">
        <v>2000000</v>
      </c>
      <c r="J4859" s="8" t="s">
        <v>11</v>
      </c>
      <c r="K4859" t="s">
        <v>37</v>
      </c>
    </row>
    <row r="4860" spans="1:11" ht="15.75" x14ac:dyDescent="0.2">
      <c r="A4860">
        <v>60</v>
      </c>
      <c r="B4860">
        <v>64</v>
      </c>
      <c r="C4860">
        <v>19570.408682593101</v>
      </c>
      <c r="D4860">
        <v>-2</v>
      </c>
      <c r="E4860" t="s">
        <v>30</v>
      </c>
      <c r="F4860" s="6" t="s">
        <v>40</v>
      </c>
      <c r="G4860" s="1" t="s">
        <v>36</v>
      </c>
      <c r="H4860" s="10" t="s">
        <v>42</v>
      </c>
      <c r="I4860" s="9">
        <v>2000000</v>
      </c>
      <c r="J4860" s="8" t="s">
        <v>11</v>
      </c>
      <c r="K4860" t="s">
        <v>37</v>
      </c>
    </row>
    <row r="4861" spans="1:11" ht="15.75" x14ac:dyDescent="0.2">
      <c r="A4861">
        <v>65</v>
      </c>
      <c r="B4861">
        <v>99</v>
      </c>
      <c r="C4861">
        <v>35171.585213358398</v>
      </c>
      <c r="D4861">
        <v>-2</v>
      </c>
      <c r="E4861" t="s">
        <v>30</v>
      </c>
      <c r="F4861" s="6" t="s">
        <v>40</v>
      </c>
      <c r="G4861" s="1" t="s">
        <v>36</v>
      </c>
      <c r="H4861" s="10" t="s">
        <v>42</v>
      </c>
      <c r="I4861" s="9">
        <v>2000000</v>
      </c>
      <c r="J4861" s="8" t="s">
        <v>11</v>
      </c>
      <c r="K4861" t="s">
        <v>37</v>
      </c>
    </row>
    <row r="4862" spans="1:11" ht="15.75" x14ac:dyDescent="0.2">
      <c r="A4862">
        <v>0</v>
      </c>
      <c r="B4862">
        <v>10</v>
      </c>
      <c r="C4862">
        <v>3250.57965956114</v>
      </c>
      <c r="D4862">
        <v>-2</v>
      </c>
      <c r="E4862" t="s">
        <v>35</v>
      </c>
      <c r="F4862" s="6" t="s">
        <v>40</v>
      </c>
      <c r="G4862" s="1" t="s">
        <v>36</v>
      </c>
      <c r="H4862" s="10" t="s">
        <v>42</v>
      </c>
      <c r="I4862" s="9">
        <v>2000000</v>
      </c>
      <c r="J4862" s="8" t="s">
        <v>11</v>
      </c>
      <c r="K4862" t="s">
        <v>37</v>
      </c>
    </row>
    <row r="4863" spans="1:11" ht="15.75" x14ac:dyDescent="0.2">
      <c r="A4863">
        <v>11</v>
      </c>
      <c r="B4863">
        <v>17</v>
      </c>
      <c r="C4863">
        <v>3450.2333568978202</v>
      </c>
      <c r="D4863">
        <v>-2</v>
      </c>
      <c r="E4863" t="s">
        <v>35</v>
      </c>
      <c r="F4863" s="6" t="s">
        <v>40</v>
      </c>
      <c r="G4863" s="1" t="s">
        <v>36</v>
      </c>
      <c r="H4863" s="10" t="s">
        <v>42</v>
      </c>
      <c r="I4863" s="9">
        <v>2000000</v>
      </c>
      <c r="J4863" s="8" t="s">
        <v>11</v>
      </c>
      <c r="K4863" t="s">
        <v>37</v>
      </c>
    </row>
    <row r="4864" spans="1:11" ht="15.75" x14ac:dyDescent="0.2">
      <c r="A4864">
        <v>18</v>
      </c>
      <c r="B4864">
        <v>25</v>
      </c>
      <c r="C4864">
        <v>4425.7067364049799</v>
      </c>
      <c r="D4864">
        <v>-2</v>
      </c>
      <c r="E4864" t="s">
        <v>35</v>
      </c>
      <c r="F4864" s="6" t="s">
        <v>40</v>
      </c>
      <c r="G4864" s="1" t="s">
        <v>36</v>
      </c>
      <c r="H4864" s="10" t="s">
        <v>42</v>
      </c>
      <c r="I4864" s="9">
        <v>2000000</v>
      </c>
      <c r="J4864" s="8" t="s">
        <v>11</v>
      </c>
      <c r="K4864" t="s">
        <v>37</v>
      </c>
    </row>
    <row r="4865" spans="1:12" ht="15.75" x14ac:dyDescent="0.2">
      <c r="A4865">
        <v>26</v>
      </c>
      <c r="B4865">
        <v>30</v>
      </c>
      <c r="C4865">
        <v>5233.75398389358</v>
      </c>
      <c r="D4865">
        <v>-2</v>
      </c>
      <c r="E4865" t="s">
        <v>35</v>
      </c>
      <c r="F4865" s="6" t="s">
        <v>40</v>
      </c>
      <c r="G4865" s="1" t="s">
        <v>36</v>
      </c>
      <c r="H4865" s="10" t="s">
        <v>42</v>
      </c>
      <c r="I4865" s="9">
        <v>2000000</v>
      </c>
      <c r="J4865" s="8" t="s">
        <v>11</v>
      </c>
      <c r="K4865" t="s">
        <v>37</v>
      </c>
    </row>
    <row r="4866" spans="1:12" ht="15.75" x14ac:dyDescent="0.2">
      <c r="A4866">
        <v>31</v>
      </c>
      <c r="B4866">
        <v>35</v>
      </c>
      <c r="C4866">
        <v>6562.1585055431296</v>
      </c>
      <c r="D4866">
        <v>-2</v>
      </c>
      <c r="E4866" t="s">
        <v>35</v>
      </c>
      <c r="F4866" s="6" t="s">
        <v>40</v>
      </c>
      <c r="G4866" s="1" t="s">
        <v>36</v>
      </c>
      <c r="H4866" s="10" t="s">
        <v>42</v>
      </c>
      <c r="I4866" s="9">
        <v>2000000</v>
      </c>
      <c r="J4866" s="8" t="s">
        <v>11</v>
      </c>
      <c r="K4866" t="s">
        <v>37</v>
      </c>
    </row>
    <row r="4867" spans="1:12" ht="15.75" x14ac:dyDescent="0.2">
      <c r="A4867">
        <v>36</v>
      </c>
      <c r="B4867">
        <v>40</v>
      </c>
      <c r="C4867">
        <v>7890.5630271926902</v>
      </c>
      <c r="D4867">
        <v>-2</v>
      </c>
      <c r="E4867" t="s">
        <v>35</v>
      </c>
      <c r="F4867" s="6" t="s">
        <v>40</v>
      </c>
      <c r="G4867" s="1" t="s">
        <v>36</v>
      </c>
      <c r="H4867" s="10" t="s">
        <v>42</v>
      </c>
      <c r="I4867" s="9">
        <v>2000000</v>
      </c>
      <c r="J4867" s="8" t="s">
        <v>11</v>
      </c>
      <c r="K4867" t="s">
        <v>37</v>
      </c>
    </row>
    <row r="4868" spans="1:12" ht="15.75" x14ac:dyDescent="0.2">
      <c r="A4868">
        <v>41</v>
      </c>
      <c r="B4868">
        <v>45</v>
      </c>
      <c r="C4868">
        <v>8183.3955470033097</v>
      </c>
      <c r="D4868">
        <v>-2</v>
      </c>
      <c r="E4868" t="s">
        <v>35</v>
      </c>
      <c r="F4868" s="6" t="s">
        <v>40</v>
      </c>
      <c r="G4868" s="1" t="s">
        <v>36</v>
      </c>
      <c r="H4868" s="10" t="s">
        <v>42</v>
      </c>
      <c r="I4868" s="9">
        <v>2000000</v>
      </c>
      <c r="J4868" s="8" t="s">
        <v>11</v>
      </c>
      <c r="K4868" t="s">
        <v>37</v>
      </c>
    </row>
    <row r="4869" spans="1:12" ht="15.75" x14ac:dyDescent="0.2">
      <c r="A4869">
        <v>46</v>
      </c>
      <c r="B4869">
        <v>50</v>
      </c>
      <c r="C4869">
        <v>9615.4738166213101</v>
      </c>
      <c r="D4869">
        <v>-2</v>
      </c>
      <c r="E4869" t="s">
        <v>35</v>
      </c>
      <c r="F4869" s="6" t="s">
        <v>40</v>
      </c>
      <c r="G4869" s="1" t="s">
        <v>36</v>
      </c>
      <c r="H4869" s="10" t="s">
        <v>42</v>
      </c>
      <c r="I4869" s="9">
        <v>2000000</v>
      </c>
      <c r="J4869" s="8" t="s">
        <v>11</v>
      </c>
      <c r="K4869" t="s">
        <v>37</v>
      </c>
    </row>
    <row r="4870" spans="1:12" ht="15.75" x14ac:dyDescent="0.2">
      <c r="A4870">
        <v>51</v>
      </c>
      <c r="B4870">
        <v>55</v>
      </c>
      <c r="C4870">
        <v>12707.640148758999</v>
      </c>
      <c r="D4870">
        <v>-2</v>
      </c>
      <c r="E4870" t="s">
        <v>35</v>
      </c>
      <c r="F4870" s="6" t="s">
        <v>40</v>
      </c>
      <c r="G4870" s="1" t="s">
        <v>36</v>
      </c>
      <c r="H4870" s="10" t="s">
        <v>42</v>
      </c>
      <c r="I4870" s="9">
        <v>2000000</v>
      </c>
      <c r="J4870" s="8" t="s">
        <v>11</v>
      </c>
      <c r="K4870" t="s">
        <v>37</v>
      </c>
    </row>
    <row r="4871" spans="1:12" ht="15.75" x14ac:dyDescent="0.2">
      <c r="A4871">
        <v>56</v>
      </c>
      <c r="B4871">
        <v>59</v>
      </c>
      <c r="C4871">
        <v>16110.7205664181</v>
      </c>
      <c r="D4871">
        <v>-2</v>
      </c>
      <c r="E4871" t="s">
        <v>35</v>
      </c>
      <c r="F4871" s="6" t="s">
        <v>40</v>
      </c>
      <c r="G4871" s="1" t="s">
        <v>36</v>
      </c>
      <c r="H4871" s="10" t="s">
        <v>42</v>
      </c>
      <c r="I4871" s="9">
        <v>2000000</v>
      </c>
      <c r="J4871" s="8" t="s">
        <v>11</v>
      </c>
      <c r="K4871" t="s">
        <v>37</v>
      </c>
    </row>
    <row r="4872" spans="1:12" ht="15.75" x14ac:dyDescent="0.2">
      <c r="A4872">
        <v>60</v>
      </c>
      <c r="B4872">
        <v>64</v>
      </c>
      <c r="C4872">
        <v>20570.8154371083</v>
      </c>
      <c r="D4872">
        <v>-2</v>
      </c>
      <c r="E4872" t="s">
        <v>35</v>
      </c>
      <c r="F4872" s="6" t="s">
        <v>40</v>
      </c>
      <c r="G4872" s="1" t="s">
        <v>36</v>
      </c>
      <c r="H4872" s="10" t="s">
        <v>42</v>
      </c>
      <c r="I4872" s="9">
        <v>2000000</v>
      </c>
      <c r="J4872" s="8" t="s">
        <v>11</v>
      </c>
      <c r="K4872" t="s">
        <v>37</v>
      </c>
    </row>
    <row r="4873" spans="1:12" ht="15.75" x14ac:dyDescent="0.2">
      <c r="A4873">
        <v>65</v>
      </c>
      <c r="B4873">
        <v>99</v>
      </c>
      <c r="C4873">
        <v>36972.317371485602</v>
      </c>
      <c r="D4873">
        <v>-2</v>
      </c>
      <c r="E4873" t="s">
        <v>35</v>
      </c>
      <c r="F4873" s="6" t="s">
        <v>40</v>
      </c>
      <c r="G4873" s="1" t="s">
        <v>36</v>
      </c>
      <c r="H4873" s="10" t="s">
        <v>42</v>
      </c>
      <c r="I4873" s="9">
        <v>2000000</v>
      </c>
      <c r="J4873" s="8" t="s">
        <v>11</v>
      </c>
      <c r="K4873" t="s">
        <v>37</v>
      </c>
    </row>
    <row r="4874" spans="1:12" ht="15.75" x14ac:dyDescent="0.2">
      <c r="A4874">
        <v>0</v>
      </c>
      <c r="B4874">
        <v>10</v>
      </c>
      <c r="C4874">
        <v>2420.6477990806902</v>
      </c>
      <c r="D4874">
        <v>-2</v>
      </c>
      <c r="E4874" t="s">
        <v>30</v>
      </c>
      <c r="F4874" s="6" t="s">
        <v>40</v>
      </c>
      <c r="G4874" t="s">
        <v>32</v>
      </c>
      <c r="H4874" s="10" t="s">
        <v>42</v>
      </c>
      <c r="I4874" s="9">
        <v>2000000</v>
      </c>
      <c r="J4874" s="8" t="s">
        <v>11</v>
      </c>
      <c r="L4874" t="s">
        <v>38</v>
      </c>
    </row>
    <row r="4875" spans="1:12" ht="15.75" x14ac:dyDescent="0.2">
      <c r="A4875">
        <v>11</v>
      </c>
      <c r="B4875">
        <v>17</v>
      </c>
      <c r="C4875">
        <v>2568.53942673749</v>
      </c>
      <c r="D4875">
        <v>-2</v>
      </c>
      <c r="E4875" t="s">
        <v>30</v>
      </c>
      <c r="F4875" s="6" t="s">
        <v>40</v>
      </c>
      <c r="G4875" t="s">
        <v>32</v>
      </c>
      <c r="H4875" s="10" t="s">
        <v>42</v>
      </c>
      <c r="I4875" s="9">
        <v>2000000</v>
      </c>
      <c r="J4875" s="8" t="s">
        <v>11</v>
      </c>
      <c r="L4875" t="s">
        <v>38</v>
      </c>
    </row>
    <row r="4876" spans="1:12" ht="15.75" x14ac:dyDescent="0.2">
      <c r="A4876">
        <v>18</v>
      </c>
      <c r="B4876">
        <v>25</v>
      </c>
      <c r="C4876">
        <v>3133.9046647483201</v>
      </c>
      <c r="D4876">
        <v>-2</v>
      </c>
      <c r="E4876" t="s">
        <v>30</v>
      </c>
      <c r="F4876" s="6" t="s">
        <v>40</v>
      </c>
      <c r="G4876" t="s">
        <v>32</v>
      </c>
      <c r="H4876" s="10" t="s">
        <v>42</v>
      </c>
      <c r="I4876" s="9">
        <v>2000000</v>
      </c>
      <c r="J4876" s="8" t="s">
        <v>11</v>
      </c>
      <c r="L4876" t="s">
        <v>38</v>
      </c>
    </row>
    <row r="4877" spans="1:12" ht="15.75" x14ac:dyDescent="0.2">
      <c r="A4877">
        <v>26</v>
      </c>
      <c r="B4877">
        <v>30</v>
      </c>
      <c r="C4877">
        <v>3703.3456562772599</v>
      </c>
      <c r="D4877">
        <v>-2</v>
      </c>
      <c r="E4877" t="s">
        <v>30</v>
      </c>
      <c r="F4877" s="6" t="s">
        <v>40</v>
      </c>
      <c r="G4877" t="s">
        <v>32</v>
      </c>
      <c r="H4877" s="10" t="s">
        <v>42</v>
      </c>
      <c r="I4877" s="9">
        <v>2000000</v>
      </c>
      <c r="J4877" s="8" t="s">
        <v>11</v>
      </c>
      <c r="L4877" t="s">
        <v>38</v>
      </c>
    </row>
    <row r="4878" spans="1:12" ht="15.75" x14ac:dyDescent="0.2">
      <c r="A4878">
        <v>31</v>
      </c>
      <c r="B4878">
        <v>35</v>
      </c>
      <c r="C4878">
        <v>4639.6044644352596</v>
      </c>
      <c r="D4878">
        <v>-2</v>
      </c>
      <c r="E4878" t="s">
        <v>30</v>
      </c>
      <c r="F4878" s="6" t="s">
        <v>40</v>
      </c>
      <c r="G4878" t="s">
        <v>32</v>
      </c>
      <c r="H4878" s="10" t="s">
        <v>42</v>
      </c>
      <c r="I4878" s="9">
        <v>2000000</v>
      </c>
      <c r="J4878" s="8" t="s">
        <v>11</v>
      </c>
      <c r="L4878" t="s">
        <v>38</v>
      </c>
    </row>
    <row r="4879" spans="1:12" ht="15.75" x14ac:dyDescent="0.2">
      <c r="A4879">
        <v>36</v>
      </c>
      <c r="B4879">
        <v>40</v>
      </c>
      <c r="C4879">
        <v>5575.8632725932603</v>
      </c>
      <c r="D4879">
        <v>-2</v>
      </c>
      <c r="E4879" t="s">
        <v>30</v>
      </c>
      <c r="F4879" s="6" t="s">
        <v>40</v>
      </c>
      <c r="G4879" t="s">
        <v>32</v>
      </c>
      <c r="H4879" s="10" t="s">
        <v>42</v>
      </c>
      <c r="I4879" s="9">
        <v>2000000</v>
      </c>
      <c r="J4879" s="8" t="s">
        <v>11</v>
      </c>
      <c r="L4879" t="s">
        <v>38</v>
      </c>
    </row>
    <row r="4880" spans="1:12" ht="15.75" x14ac:dyDescent="0.2">
      <c r="A4880">
        <v>41</v>
      </c>
      <c r="B4880">
        <v>45</v>
      </c>
      <c r="C4880">
        <v>5781.3067757675699</v>
      </c>
      <c r="D4880">
        <v>-2</v>
      </c>
      <c r="E4880" t="s">
        <v>30</v>
      </c>
      <c r="F4880" s="6" t="s">
        <v>40</v>
      </c>
      <c r="G4880" t="s">
        <v>32</v>
      </c>
      <c r="H4880" s="10" t="s">
        <v>42</v>
      </c>
      <c r="I4880" s="9">
        <v>2000000</v>
      </c>
      <c r="J4880" s="8" t="s">
        <v>11</v>
      </c>
      <c r="L4880" t="s">
        <v>38</v>
      </c>
    </row>
    <row r="4881" spans="1:12" ht="15.75" x14ac:dyDescent="0.2">
      <c r="A4881">
        <v>46</v>
      </c>
      <c r="B4881">
        <v>50</v>
      </c>
      <c r="C4881">
        <v>6790.3992719282596</v>
      </c>
      <c r="D4881">
        <v>-2</v>
      </c>
      <c r="E4881" t="s">
        <v>30</v>
      </c>
      <c r="F4881" s="6" t="s">
        <v>40</v>
      </c>
      <c r="G4881" t="s">
        <v>32</v>
      </c>
      <c r="H4881" s="10" t="s">
        <v>42</v>
      </c>
      <c r="I4881" s="9">
        <v>2000000</v>
      </c>
      <c r="J4881" s="8" t="s">
        <v>11</v>
      </c>
      <c r="L4881" t="s">
        <v>38</v>
      </c>
    </row>
    <row r="4882" spans="1:12" ht="15.75" x14ac:dyDescent="0.2">
      <c r="A4882">
        <v>51</v>
      </c>
      <c r="B4882">
        <v>55</v>
      </c>
      <c r="C4882">
        <v>8970.0941464659609</v>
      </c>
      <c r="D4882">
        <v>-2</v>
      </c>
      <c r="E4882" t="s">
        <v>30</v>
      </c>
      <c r="F4882" s="6" t="s">
        <v>40</v>
      </c>
      <c r="G4882" t="s">
        <v>32</v>
      </c>
      <c r="H4882" s="10" t="s">
        <v>42</v>
      </c>
      <c r="I4882" s="9">
        <v>2000000</v>
      </c>
      <c r="J4882" s="8" t="s">
        <v>11</v>
      </c>
      <c r="L4882" t="s">
        <v>38</v>
      </c>
    </row>
    <row r="4883" spans="1:12" ht="15.75" x14ac:dyDescent="0.2">
      <c r="A4883">
        <v>56</v>
      </c>
      <c r="B4883">
        <v>59</v>
      </c>
      <c r="C4883">
        <v>11367.2913197489</v>
      </c>
      <c r="D4883">
        <v>-2</v>
      </c>
      <c r="E4883" t="s">
        <v>30</v>
      </c>
      <c r="F4883" s="6" t="s">
        <v>40</v>
      </c>
      <c r="G4883" t="s">
        <v>32</v>
      </c>
      <c r="H4883" s="10" t="s">
        <v>42</v>
      </c>
      <c r="I4883" s="9">
        <v>2000000</v>
      </c>
      <c r="J4883" s="8" t="s">
        <v>11</v>
      </c>
      <c r="L4883" t="s">
        <v>38</v>
      </c>
    </row>
    <row r="4884" spans="1:12" ht="15.75" x14ac:dyDescent="0.2">
      <c r="A4884">
        <v>60</v>
      </c>
      <c r="B4884">
        <v>64</v>
      </c>
      <c r="C4884">
        <v>14509.567966697001</v>
      </c>
      <c r="D4884">
        <v>-2</v>
      </c>
      <c r="E4884" t="s">
        <v>30</v>
      </c>
      <c r="F4884" s="6" t="s">
        <v>40</v>
      </c>
      <c r="G4884" t="s">
        <v>32</v>
      </c>
      <c r="H4884" s="10" t="s">
        <v>42</v>
      </c>
      <c r="I4884" s="9">
        <v>2000000</v>
      </c>
      <c r="J4884" s="8" t="s">
        <v>11</v>
      </c>
      <c r="L4884" t="s">
        <v>38</v>
      </c>
    </row>
    <row r="4885" spans="1:12" ht="15.75" x14ac:dyDescent="0.2">
      <c r="A4885">
        <v>65</v>
      </c>
      <c r="B4885">
        <v>99</v>
      </c>
      <c r="C4885">
        <v>26062.071924745302</v>
      </c>
      <c r="D4885">
        <v>-2</v>
      </c>
      <c r="E4885" t="s">
        <v>30</v>
      </c>
      <c r="F4885" s="6" t="s">
        <v>40</v>
      </c>
      <c r="G4885" t="s">
        <v>32</v>
      </c>
      <c r="H4885" s="10" t="s">
        <v>42</v>
      </c>
      <c r="I4885" s="9">
        <v>2000000</v>
      </c>
      <c r="J4885" s="8" t="s">
        <v>11</v>
      </c>
      <c r="L4885" t="s">
        <v>38</v>
      </c>
    </row>
    <row r="4886" spans="1:12" ht="15.75" x14ac:dyDescent="0.2">
      <c r="A4886">
        <v>0</v>
      </c>
      <c r="B4886">
        <v>10</v>
      </c>
      <c r="C4886">
        <v>2420.6477990806902</v>
      </c>
      <c r="D4886">
        <v>-2</v>
      </c>
      <c r="E4886" t="s">
        <v>35</v>
      </c>
      <c r="F4886" s="6" t="s">
        <v>40</v>
      </c>
      <c r="G4886" t="s">
        <v>32</v>
      </c>
      <c r="H4886" s="10" t="s">
        <v>42</v>
      </c>
      <c r="I4886" s="9">
        <v>2000000</v>
      </c>
      <c r="J4886" s="8" t="s">
        <v>11</v>
      </c>
      <c r="L4886" t="s">
        <v>38</v>
      </c>
    </row>
    <row r="4887" spans="1:12" ht="15.75" x14ac:dyDescent="0.2">
      <c r="A4887">
        <v>11</v>
      </c>
      <c r="B4887">
        <v>17</v>
      </c>
      <c r="C4887">
        <v>2568.53942673749</v>
      </c>
      <c r="D4887">
        <v>-2</v>
      </c>
      <c r="E4887" t="s">
        <v>35</v>
      </c>
      <c r="F4887" s="6" t="s">
        <v>40</v>
      </c>
      <c r="G4887" t="s">
        <v>32</v>
      </c>
      <c r="H4887" s="10" t="s">
        <v>42</v>
      </c>
      <c r="I4887" s="9">
        <v>2000000</v>
      </c>
      <c r="J4887" s="8" t="s">
        <v>11</v>
      </c>
      <c r="L4887" t="s">
        <v>38</v>
      </c>
    </row>
    <row r="4888" spans="1:12" ht="15.75" x14ac:dyDescent="0.2">
      <c r="A4888">
        <v>18</v>
      </c>
      <c r="B4888">
        <v>25</v>
      </c>
      <c r="C4888">
        <v>3291.1123004464998</v>
      </c>
      <c r="D4888">
        <v>-2</v>
      </c>
      <c r="E4888" t="s">
        <v>35</v>
      </c>
      <c r="F4888" s="6" t="s">
        <v>40</v>
      </c>
      <c r="G4888" t="s">
        <v>32</v>
      </c>
      <c r="H4888" s="10" t="s">
        <v>42</v>
      </c>
      <c r="I4888" s="9">
        <v>2000000</v>
      </c>
      <c r="J4888" s="8" t="s">
        <v>11</v>
      </c>
      <c r="L4888" t="s">
        <v>38</v>
      </c>
    </row>
    <row r="4889" spans="1:12" ht="15.75" x14ac:dyDescent="0.2">
      <c r="A4889">
        <v>26</v>
      </c>
      <c r="B4889">
        <v>30</v>
      </c>
      <c r="C4889">
        <v>3889.6658171047202</v>
      </c>
      <c r="D4889">
        <v>-2</v>
      </c>
      <c r="E4889" t="s">
        <v>35</v>
      </c>
      <c r="F4889" s="6" t="s">
        <v>40</v>
      </c>
      <c r="G4889" t="s">
        <v>32</v>
      </c>
      <c r="H4889" s="10" t="s">
        <v>42</v>
      </c>
      <c r="I4889" s="9">
        <v>2000000</v>
      </c>
      <c r="J4889" s="8" t="s">
        <v>11</v>
      </c>
      <c r="L4889" t="s">
        <v>38</v>
      </c>
    </row>
    <row r="4890" spans="1:12" ht="15.75" x14ac:dyDescent="0.2">
      <c r="A4890">
        <v>31</v>
      </c>
      <c r="B4890">
        <v>35</v>
      </c>
      <c r="C4890">
        <v>4873.6691664747595</v>
      </c>
      <c r="D4890">
        <v>-2</v>
      </c>
      <c r="E4890" t="s">
        <v>35</v>
      </c>
      <c r="F4890" s="6" t="s">
        <v>40</v>
      </c>
      <c r="G4890" t="s">
        <v>32</v>
      </c>
      <c r="H4890" s="10" t="s">
        <v>42</v>
      </c>
      <c r="I4890" s="9">
        <v>2000000</v>
      </c>
      <c r="J4890" s="8" t="s">
        <v>11</v>
      </c>
      <c r="L4890" t="s">
        <v>38</v>
      </c>
    </row>
    <row r="4891" spans="1:12" ht="15.75" x14ac:dyDescent="0.2">
      <c r="A4891">
        <v>36</v>
      </c>
      <c r="B4891">
        <v>40</v>
      </c>
      <c r="C4891">
        <v>5857.6725158447998</v>
      </c>
      <c r="D4891">
        <v>-2</v>
      </c>
      <c r="E4891" t="s">
        <v>35</v>
      </c>
      <c r="F4891" s="6" t="s">
        <v>40</v>
      </c>
      <c r="G4891" t="s">
        <v>32</v>
      </c>
      <c r="H4891" s="10" t="s">
        <v>42</v>
      </c>
      <c r="I4891" s="9">
        <v>2000000</v>
      </c>
      <c r="J4891" s="8" t="s">
        <v>11</v>
      </c>
      <c r="L4891" t="s">
        <v>38</v>
      </c>
    </row>
    <row r="4892" spans="1:12" ht="15.75" x14ac:dyDescent="0.2">
      <c r="A4892">
        <v>41</v>
      </c>
      <c r="B4892">
        <v>45</v>
      </c>
      <c r="C4892">
        <v>6074.7434218156304</v>
      </c>
      <c r="D4892">
        <v>-2</v>
      </c>
      <c r="E4892" t="s">
        <v>35</v>
      </c>
      <c r="F4892" s="6" t="s">
        <v>40</v>
      </c>
      <c r="G4892" t="s">
        <v>32</v>
      </c>
      <c r="H4892" s="10" t="s">
        <v>42</v>
      </c>
      <c r="I4892" s="9">
        <v>2000000</v>
      </c>
      <c r="J4892" s="8" t="s">
        <v>11</v>
      </c>
      <c r="L4892" t="s">
        <v>38</v>
      </c>
    </row>
    <row r="4893" spans="1:12" ht="15.75" x14ac:dyDescent="0.2">
      <c r="A4893">
        <v>46</v>
      </c>
      <c r="B4893">
        <v>50</v>
      </c>
      <c r="C4893">
        <v>7135.5421400511896</v>
      </c>
      <c r="D4893">
        <v>-2</v>
      </c>
      <c r="E4893" t="s">
        <v>35</v>
      </c>
      <c r="F4893" s="6" t="s">
        <v>40</v>
      </c>
      <c r="G4893" t="s">
        <v>32</v>
      </c>
      <c r="H4893" s="10" t="s">
        <v>42</v>
      </c>
      <c r="I4893" s="9">
        <v>2000000</v>
      </c>
      <c r="J4893" s="8" t="s">
        <v>11</v>
      </c>
      <c r="L4893" t="s">
        <v>38</v>
      </c>
    </row>
    <row r="4894" spans="1:12" ht="15.75" x14ac:dyDescent="0.2">
      <c r="A4894">
        <v>51</v>
      </c>
      <c r="B4894">
        <v>55</v>
      </c>
      <c r="C4894">
        <v>9426.0357194124499</v>
      </c>
      <c r="D4894">
        <v>-2</v>
      </c>
      <c r="E4894" t="s">
        <v>35</v>
      </c>
      <c r="F4894" s="6" t="s">
        <v>40</v>
      </c>
      <c r="G4894" t="s">
        <v>32</v>
      </c>
      <c r="H4894" s="10" t="s">
        <v>42</v>
      </c>
      <c r="I4894" s="9">
        <v>2000000</v>
      </c>
      <c r="J4894" s="8" t="s">
        <v>11</v>
      </c>
      <c r="L4894" t="s">
        <v>38</v>
      </c>
    </row>
    <row r="4895" spans="1:12" ht="15.75" x14ac:dyDescent="0.2">
      <c r="A4895">
        <v>56</v>
      </c>
      <c r="B4895">
        <v>59</v>
      </c>
      <c r="C4895">
        <v>11946.836028789599</v>
      </c>
      <c r="D4895">
        <v>-2</v>
      </c>
      <c r="E4895" t="s">
        <v>35</v>
      </c>
      <c r="F4895" s="6" t="s">
        <v>40</v>
      </c>
      <c r="G4895" t="s">
        <v>32</v>
      </c>
      <c r="H4895" s="10" t="s">
        <v>42</v>
      </c>
      <c r="I4895" s="9">
        <v>2000000</v>
      </c>
      <c r="J4895" s="8" t="s">
        <v>11</v>
      </c>
      <c r="L4895" t="s">
        <v>38</v>
      </c>
    </row>
    <row r="4896" spans="1:12" ht="15.75" x14ac:dyDescent="0.2">
      <c r="A4896">
        <v>60</v>
      </c>
      <c r="B4896">
        <v>64</v>
      </c>
      <c r="C4896">
        <v>15250.6100070786</v>
      </c>
      <c r="D4896">
        <v>-2</v>
      </c>
      <c r="E4896" t="s">
        <v>35</v>
      </c>
      <c r="F4896" s="6" t="s">
        <v>40</v>
      </c>
      <c r="G4896" t="s">
        <v>32</v>
      </c>
      <c r="H4896" s="10" t="s">
        <v>42</v>
      </c>
      <c r="I4896" s="9">
        <v>2000000</v>
      </c>
      <c r="J4896" s="8" t="s">
        <v>11</v>
      </c>
      <c r="L4896" t="s">
        <v>38</v>
      </c>
    </row>
    <row r="4897" spans="1:12" ht="15.75" x14ac:dyDescent="0.2">
      <c r="A4897">
        <v>65</v>
      </c>
      <c r="B4897">
        <v>99</v>
      </c>
      <c r="C4897">
        <v>27395.947597432201</v>
      </c>
      <c r="D4897">
        <v>-2</v>
      </c>
      <c r="E4897" t="s">
        <v>35</v>
      </c>
      <c r="F4897" s="6" t="s">
        <v>40</v>
      </c>
      <c r="G4897" t="s">
        <v>32</v>
      </c>
      <c r="H4897" s="10" t="s">
        <v>42</v>
      </c>
      <c r="I4897" s="9">
        <v>2000000</v>
      </c>
      <c r="J4897" s="8" t="s">
        <v>11</v>
      </c>
      <c r="L4897" t="s">
        <v>38</v>
      </c>
    </row>
    <row r="4898" spans="1:12" ht="15.75" x14ac:dyDescent="0.2">
      <c r="A4898">
        <v>0</v>
      </c>
      <c r="B4898">
        <v>10</v>
      </c>
      <c r="C4898">
        <v>3250.57965956114</v>
      </c>
      <c r="D4898">
        <v>-2</v>
      </c>
      <c r="E4898" t="s">
        <v>30</v>
      </c>
      <c r="F4898" s="6" t="s">
        <v>40</v>
      </c>
      <c r="G4898" s="1" t="s">
        <v>36</v>
      </c>
      <c r="H4898" s="10" t="s">
        <v>42</v>
      </c>
      <c r="I4898" s="9">
        <v>2000000</v>
      </c>
      <c r="J4898" s="8" t="s">
        <v>11</v>
      </c>
      <c r="L4898" t="s">
        <v>38</v>
      </c>
    </row>
    <row r="4899" spans="1:12" ht="15.75" x14ac:dyDescent="0.2">
      <c r="A4899">
        <v>11</v>
      </c>
      <c r="B4899">
        <v>17</v>
      </c>
      <c r="C4899">
        <v>3450.2333568978202</v>
      </c>
      <c r="D4899">
        <v>-2</v>
      </c>
      <c r="E4899" t="s">
        <v>30</v>
      </c>
      <c r="F4899" s="6" t="s">
        <v>40</v>
      </c>
      <c r="G4899" s="1" t="s">
        <v>36</v>
      </c>
      <c r="H4899" s="10" t="s">
        <v>42</v>
      </c>
      <c r="I4899" s="9">
        <v>2000000</v>
      </c>
      <c r="J4899" s="8" t="s">
        <v>11</v>
      </c>
      <c r="L4899" t="s">
        <v>38</v>
      </c>
    </row>
    <row r="4900" spans="1:12" ht="15.75" x14ac:dyDescent="0.2">
      <c r="A4900">
        <v>18</v>
      </c>
      <c r="B4900">
        <v>25</v>
      </c>
      <c r="C4900">
        <v>4213.4764282124397</v>
      </c>
      <c r="D4900">
        <v>-2</v>
      </c>
      <c r="E4900" t="s">
        <v>30</v>
      </c>
      <c r="F4900" s="6" t="s">
        <v>40</v>
      </c>
      <c r="G4900" s="1" t="s">
        <v>36</v>
      </c>
      <c r="H4900" s="10" t="s">
        <v>42</v>
      </c>
      <c r="I4900" s="9">
        <v>2000000</v>
      </c>
      <c r="J4900" s="8" t="s">
        <v>11</v>
      </c>
      <c r="L4900" t="s">
        <v>38</v>
      </c>
    </row>
    <row r="4901" spans="1:12" ht="15.75" x14ac:dyDescent="0.2">
      <c r="A4901">
        <v>26</v>
      </c>
      <c r="B4901">
        <v>30</v>
      </c>
      <c r="C4901">
        <v>4982.2217667765099</v>
      </c>
      <c r="D4901">
        <v>-2</v>
      </c>
      <c r="E4901" t="s">
        <v>30</v>
      </c>
      <c r="F4901" s="6" t="s">
        <v>40</v>
      </c>
      <c r="G4901" s="1" t="s">
        <v>36</v>
      </c>
      <c r="H4901" s="10" t="s">
        <v>42</v>
      </c>
      <c r="I4901" s="9">
        <v>2000000</v>
      </c>
      <c r="J4901" s="8" t="s">
        <v>11</v>
      </c>
      <c r="L4901" t="s">
        <v>38</v>
      </c>
    </row>
    <row r="4902" spans="1:12" ht="15.75" x14ac:dyDescent="0.2">
      <c r="A4902">
        <v>31</v>
      </c>
      <c r="B4902">
        <v>35</v>
      </c>
      <c r="C4902">
        <v>6246.1711577898104</v>
      </c>
      <c r="D4902">
        <v>-2</v>
      </c>
      <c r="E4902" t="s">
        <v>30</v>
      </c>
      <c r="F4902" s="6" t="s">
        <v>40</v>
      </c>
      <c r="G4902" s="1" t="s">
        <v>36</v>
      </c>
      <c r="H4902" s="10" t="s">
        <v>42</v>
      </c>
      <c r="I4902" s="9">
        <v>2000000</v>
      </c>
      <c r="J4902" s="8" t="s">
        <v>11</v>
      </c>
      <c r="L4902" t="s">
        <v>38</v>
      </c>
    </row>
    <row r="4903" spans="1:12" ht="15.75" x14ac:dyDescent="0.2">
      <c r="A4903">
        <v>36</v>
      </c>
      <c r="B4903">
        <v>40</v>
      </c>
      <c r="C4903">
        <v>7510.1205488031101</v>
      </c>
      <c r="D4903">
        <v>-2</v>
      </c>
      <c r="E4903" t="s">
        <v>30</v>
      </c>
      <c r="F4903" s="6" t="s">
        <v>40</v>
      </c>
      <c r="G4903" s="1" t="s">
        <v>36</v>
      </c>
      <c r="H4903" s="10" t="s">
        <v>42</v>
      </c>
      <c r="I4903" s="9">
        <v>2000000</v>
      </c>
      <c r="J4903" s="8" t="s">
        <v>11</v>
      </c>
      <c r="L4903" t="s">
        <v>38</v>
      </c>
    </row>
    <row r="4904" spans="1:12" ht="15.75" x14ac:dyDescent="0.2">
      <c r="A4904">
        <v>41</v>
      </c>
      <c r="B4904">
        <v>45</v>
      </c>
      <c r="C4904">
        <v>7787.2560748384303</v>
      </c>
      <c r="D4904">
        <v>-2</v>
      </c>
      <c r="E4904" t="s">
        <v>30</v>
      </c>
      <c r="F4904" s="6" t="s">
        <v>40</v>
      </c>
      <c r="G4904" s="1" t="s">
        <v>36</v>
      </c>
      <c r="H4904" s="10" t="s">
        <v>42</v>
      </c>
      <c r="I4904" s="9">
        <v>2000000</v>
      </c>
      <c r="J4904" s="8" t="s">
        <v>11</v>
      </c>
      <c r="L4904" t="s">
        <v>38</v>
      </c>
    </row>
    <row r="4905" spans="1:12" ht="15.75" x14ac:dyDescent="0.2">
      <c r="A4905">
        <v>46</v>
      </c>
      <c r="B4905">
        <v>50</v>
      </c>
      <c r="C4905">
        <v>9149.5309446553601</v>
      </c>
      <c r="D4905">
        <v>-2</v>
      </c>
      <c r="E4905" t="s">
        <v>30</v>
      </c>
      <c r="F4905" s="6" t="s">
        <v>40</v>
      </c>
      <c r="G4905" s="1" t="s">
        <v>36</v>
      </c>
      <c r="H4905" s="10" t="s">
        <v>42</v>
      </c>
      <c r="I4905" s="9">
        <v>2000000</v>
      </c>
      <c r="J4905" s="8" t="s">
        <v>11</v>
      </c>
      <c r="L4905" t="s">
        <v>38</v>
      </c>
    </row>
    <row r="4906" spans="1:12" ht="15.75" x14ac:dyDescent="0.2">
      <c r="A4906">
        <v>51</v>
      </c>
      <c r="B4906">
        <v>55</v>
      </c>
      <c r="C4906">
        <v>12092.119025281299</v>
      </c>
      <c r="D4906">
        <v>-2</v>
      </c>
      <c r="E4906" t="s">
        <v>30</v>
      </c>
      <c r="F4906" s="6" t="s">
        <v>40</v>
      </c>
      <c r="G4906" s="1" t="s">
        <v>36</v>
      </c>
      <c r="H4906" s="10" t="s">
        <v>42</v>
      </c>
      <c r="I4906" s="9">
        <v>2000000</v>
      </c>
      <c r="J4906" s="8" t="s">
        <v>11</v>
      </c>
      <c r="L4906" t="s">
        <v>38</v>
      </c>
    </row>
    <row r="4907" spans="1:12" ht="15.75" x14ac:dyDescent="0.2">
      <c r="A4907">
        <v>56</v>
      </c>
      <c r="B4907">
        <v>59</v>
      </c>
      <c r="C4907">
        <v>15328.335209213201</v>
      </c>
      <c r="D4907">
        <v>-2</v>
      </c>
      <c r="E4907" t="s">
        <v>30</v>
      </c>
      <c r="F4907" s="6" t="s">
        <v>40</v>
      </c>
      <c r="G4907" s="1" t="s">
        <v>36</v>
      </c>
      <c r="H4907" s="10" t="s">
        <v>42</v>
      </c>
      <c r="I4907" s="9">
        <v>2000000</v>
      </c>
      <c r="J4907" s="8" t="s">
        <v>11</v>
      </c>
      <c r="L4907" t="s">
        <v>38</v>
      </c>
    </row>
    <row r="4908" spans="1:12" ht="15.75" x14ac:dyDescent="0.2">
      <c r="A4908">
        <v>60</v>
      </c>
      <c r="B4908">
        <v>64</v>
      </c>
      <c r="C4908">
        <v>19570.408682593101</v>
      </c>
      <c r="D4908">
        <v>-2</v>
      </c>
      <c r="E4908" t="s">
        <v>30</v>
      </c>
      <c r="F4908" s="6" t="s">
        <v>40</v>
      </c>
      <c r="G4908" s="1" t="s">
        <v>36</v>
      </c>
      <c r="H4908" s="10" t="s">
        <v>42</v>
      </c>
      <c r="I4908" s="9">
        <v>2000000</v>
      </c>
      <c r="J4908" s="8" t="s">
        <v>11</v>
      </c>
      <c r="L4908" t="s">
        <v>38</v>
      </c>
    </row>
    <row r="4909" spans="1:12" ht="15.75" x14ac:dyDescent="0.2">
      <c r="A4909">
        <v>65</v>
      </c>
      <c r="B4909">
        <v>99</v>
      </c>
      <c r="C4909">
        <v>35171.585213358398</v>
      </c>
      <c r="D4909">
        <v>-2</v>
      </c>
      <c r="E4909" t="s">
        <v>30</v>
      </c>
      <c r="F4909" s="6" t="s">
        <v>40</v>
      </c>
      <c r="G4909" s="1" t="s">
        <v>36</v>
      </c>
      <c r="H4909" s="10" t="s">
        <v>42</v>
      </c>
      <c r="I4909" s="9">
        <v>2000000</v>
      </c>
      <c r="J4909" s="8" t="s">
        <v>11</v>
      </c>
      <c r="L4909" t="s">
        <v>38</v>
      </c>
    </row>
    <row r="4910" spans="1:12" ht="15.75" x14ac:dyDescent="0.2">
      <c r="A4910">
        <v>0</v>
      </c>
      <c r="B4910">
        <v>10</v>
      </c>
      <c r="C4910">
        <v>3250.57965956114</v>
      </c>
      <c r="D4910">
        <v>-2</v>
      </c>
      <c r="E4910" t="s">
        <v>35</v>
      </c>
      <c r="F4910" s="6" t="s">
        <v>40</v>
      </c>
      <c r="G4910" s="1" t="s">
        <v>36</v>
      </c>
      <c r="H4910" s="10" t="s">
        <v>42</v>
      </c>
      <c r="I4910" s="9">
        <v>2000000</v>
      </c>
      <c r="J4910" s="8" t="s">
        <v>11</v>
      </c>
      <c r="L4910" t="s">
        <v>38</v>
      </c>
    </row>
    <row r="4911" spans="1:12" ht="15.75" x14ac:dyDescent="0.2">
      <c r="A4911">
        <v>11</v>
      </c>
      <c r="B4911">
        <v>17</v>
      </c>
      <c r="C4911">
        <v>3450.2333568978202</v>
      </c>
      <c r="D4911">
        <v>-2</v>
      </c>
      <c r="E4911" t="s">
        <v>35</v>
      </c>
      <c r="F4911" s="6" t="s">
        <v>40</v>
      </c>
      <c r="G4911" s="1" t="s">
        <v>36</v>
      </c>
      <c r="H4911" s="10" t="s">
        <v>42</v>
      </c>
      <c r="I4911" s="9">
        <v>2000000</v>
      </c>
      <c r="J4911" s="8" t="s">
        <v>11</v>
      </c>
      <c r="L4911" t="s">
        <v>38</v>
      </c>
    </row>
    <row r="4912" spans="1:12" ht="15.75" x14ac:dyDescent="0.2">
      <c r="A4912">
        <v>18</v>
      </c>
      <c r="B4912">
        <v>25</v>
      </c>
      <c r="C4912">
        <v>4425.7067364049799</v>
      </c>
      <c r="D4912">
        <v>-2</v>
      </c>
      <c r="E4912" t="s">
        <v>35</v>
      </c>
      <c r="F4912" s="6" t="s">
        <v>40</v>
      </c>
      <c r="G4912" s="1" t="s">
        <v>36</v>
      </c>
      <c r="H4912" s="10" t="s">
        <v>42</v>
      </c>
      <c r="I4912" s="9">
        <v>2000000</v>
      </c>
      <c r="J4912" s="8" t="s">
        <v>11</v>
      </c>
      <c r="L4912" t="s">
        <v>38</v>
      </c>
    </row>
    <row r="4913" spans="1:12" ht="15.75" x14ac:dyDescent="0.2">
      <c r="A4913">
        <v>26</v>
      </c>
      <c r="B4913">
        <v>30</v>
      </c>
      <c r="C4913">
        <v>5233.75398389358</v>
      </c>
      <c r="D4913">
        <v>-2</v>
      </c>
      <c r="E4913" t="s">
        <v>35</v>
      </c>
      <c r="F4913" s="6" t="s">
        <v>40</v>
      </c>
      <c r="G4913" s="1" t="s">
        <v>36</v>
      </c>
      <c r="H4913" s="10" t="s">
        <v>42</v>
      </c>
      <c r="I4913" s="9">
        <v>2000000</v>
      </c>
      <c r="J4913" s="8" t="s">
        <v>11</v>
      </c>
      <c r="L4913" t="s">
        <v>38</v>
      </c>
    </row>
    <row r="4914" spans="1:12" ht="15.75" x14ac:dyDescent="0.2">
      <c r="A4914">
        <v>31</v>
      </c>
      <c r="B4914">
        <v>35</v>
      </c>
      <c r="C4914">
        <v>6562.1585055431296</v>
      </c>
      <c r="D4914">
        <v>-2</v>
      </c>
      <c r="E4914" t="s">
        <v>35</v>
      </c>
      <c r="F4914" s="6" t="s">
        <v>40</v>
      </c>
      <c r="G4914" s="1" t="s">
        <v>36</v>
      </c>
      <c r="H4914" s="10" t="s">
        <v>42</v>
      </c>
      <c r="I4914" s="9">
        <v>2000000</v>
      </c>
      <c r="J4914" s="8" t="s">
        <v>11</v>
      </c>
      <c r="L4914" t="s">
        <v>38</v>
      </c>
    </row>
    <row r="4915" spans="1:12" ht="15.75" x14ac:dyDescent="0.2">
      <c r="A4915">
        <v>36</v>
      </c>
      <c r="B4915">
        <v>40</v>
      </c>
      <c r="C4915">
        <v>7890.5630271926902</v>
      </c>
      <c r="D4915">
        <v>-2</v>
      </c>
      <c r="E4915" t="s">
        <v>35</v>
      </c>
      <c r="F4915" s="6" t="s">
        <v>40</v>
      </c>
      <c r="G4915" s="1" t="s">
        <v>36</v>
      </c>
      <c r="H4915" s="10" t="s">
        <v>42</v>
      </c>
      <c r="I4915" s="9">
        <v>2000000</v>
      </c>
      <c r="J4915" s="8" t="s">
        <v>11</v>
      </c>
      <c r="L4915" t="s">
        <v>38</v>
      </c>
    </row>
    <row r="4916" spans="1:12" ht="15.75" x14ac:dyDescent="0.2">
      <c r="A4916">
        <v>41</v>
      </c>
      <c r="B4916">
        <v>45</v>
      </c>
      <c r="C4916">
        <v>8183.3955470033097</v>
      </c>
      <c r="D4916">
        <v>-2</v>
      </c>
      <c r="E4916" t="s">
        <v>35</v>
      </c>
      <c r="F4916" s="6" t="s">
        <v>40</v>
      </c>
      <c r="G4916" s="1" t="s">
        <v>36</v>
      </c>
      <c r="H4916" s="10" t="s">
        <v>42</v>
      </c>
      <c r="I4916" s="9">
        <v>2000000</v>
      </c>
      <c r="J4916" s="8" t="s">
        <v>11</v>
      </c>
      <c r="L4916" t="s">
        <v>38</v>
      </c>
    </row>
    <row r="4917" spans="1:12" ht="15.75" x14ac:dyDescent="0.2">
      <c r="A4917">
        <v>46</v>
      </c>
      <c r="B4917">
        <v>50</v>
      </c>
      <c r="C4917">
        <v>9615.4738166213101</v>
      </c>
      <c r="D4917">
        <v>-2</v>
      </c>
      <c r="E4917" t="s">
        <v>35</v>
      </c>
      <c r="F4917" s="6" t="s">
        <v>40</v>
      </c>
      <c r="G4917" s="1" t="s">
        <v>36</v>
      </c>
      <c r="H4917" s="10" t="s">
        <v>42</v>
      </c>
      <c r="I4917" s="9">
        <v>2000000</v>
      </c>
      <c r="J4917" s="8" t="s">
        <v>11</v>
      </c>
      <c r="L4917" t="s">
        <v>38</v>
      </c>
    </row>
    <row r="4918" spans="1:12" ht="15.75" x14ac:dyDescent="0.2">
      <c r="A4918">
        <v>51</v>
      </c>
      <c r="B4918">
        <v>55</v>
      </c>
      <c r="C4918">
        <v>12707.640148758999</v>
      </c>
      <c r="D4918">
        <v>-2</v>
      </c>
      <c r="E4918" t="s">
        <v>35</v>
      </c>
      <c r="F4918" s="6" t="s">
        <v>40</v>
      </c>
      <c r="G4918" s="1" t="s">
        <v>36</v>
      </c>
      <c r="H4918" s="10" t="s">
        <v>42</v>
      </c>
      <c r="I4918" s="9">
        <v>2000000</v>
      </c>
      <c r="J4918" s="8" t="s">
        <v>11</v>
      </c>
      <c r="L4918" t="s">
        <v>38</v>
      </c>
    </row>
    <row r="4919" spans="1:12" ht="15.75" x14ac:dyDescent="0.2">
      <c r="A4919">
        <v>56</v>
      </c>
      <c r="B4919">
        <v>59</v>
      </c>
      <c r="C4919">
        <v>16110.7205664181</v>
      </c>
      <c r="D4919">
        <v>-2</v>
      </c>
      <c r="E4919" t="s">
        <v>35</v>
      </c>
      <c r="F4919" s="6" t="s">
        <v>40</v>
      </c>
      <c r="G4919" s="1" t="s">
        <v>36</v>
      </c>
      <c r="H4919" s="10" t="s">
        <v>42</v>
      </c>
      <c r="I4919" s="9">
        <v>2000000</v>
      </c>
      <c r="J4919" s="8" t="s">
        <v>11</v>
      </c>
      <c r="L4919" t="s">
        <v>38</v>
      </c>
    </row>
    <row r="4920" spans="1:12" ht="15.75" x14ac:dyDescent="0.2">
      <c r="A4920">
        <v>60</v>
      </c>
      <c r="B4920">
        <v>64</v>
      </c>
      <c r="C4920">
        <v>20570.8154371083</v>
      </c>
      <c r="D4920">
        <v>-2</v>
      </c>
      <c r="E4920" t="s">
        <v>35</v>
      </c>
      <c r="F4920" s="6" t="s">
        <v>40</v>
      </c>
      <c r="G4920" s="1" t="s">
        <v>36</v>
      </c>
      <c r="H4920" s="10" t="s">
        <v>42</v>
      </c>
      <c r="I4920" s="9">
        <v>2000000</v>
      </c>
      <c r="J4920" s="8" t="s">
        <v>11</v>
      </c>
      <c r="L4920" t="s">
        <v>38</v>
      </c>
    </row>
    <row r="4921" spans="1:12" ht="15.75" x14ac:dyDescent="0.2">
      <c r="A4921">
        <v>65</v>
      </c>
      <c r="B4921">
        <v>99</v>
      </c>
      <c r="C4921">
        <v>36972.317371485602</v>
      </c>
      <c r="D4921">
        <v>-2</v>
      </c>
      <c r="E4921" t="s">
        <v>35</v>
      </c>
      <c r="F4921" s="6" t="s">
        <v>40</v>
      </c>
      <c r="G4921" s="1" t="s">
        <v>36</v>
      </c>
      <c r="H4921" s="10" t="s">
        <v>42</v>
      </c>
      <c r="I4921" s="9">
        <v>2000000</v>
      </c>
      <c r="J4921" s="8" t="s">
        <v>11</v>
      </c>
      <c r="L4921" t="s">
        <v>38</v>
      </c>
    </row>
    <row r="4922" spans="1:12" ht="15.75" x14ac:dyDescent="0.2">
      <c r="A4922">
        <v>0</v>
      </c>
      <c r="B4922">
        <v>10</v>
      </c>
      <c r="C4922">
        <v>2420.6477990806902</v>
      </c>
      <c r="D4922">
        <v>-2</v>
      </c>
      <c r="E4922" t="s">
        <v>30</v>
      </c>
      <c r="F4922" s="6" t="s">
        <v>40</v>
      </c>
      <c r="G4922" t="s">
        <v>32</v>
      </c>
      <c r="H4922" s="10" t="s">
        <v>42</v>
      </c>
      <c r="I4922" s="9">
        <v>2000000</v>
      </c>
      <c r="J4922" s="8" t="s">
        <v>11</v>
      </c>
      <c r="L4922" t="s">
        <v>39</v>
      </c>
    </row>
    <row r="4923" spans="1:12" ht="15.75" x14ac:dyDescent="0.2">
      <c r="A4923">
        <v>11</v>
      </c>
      <c r="B4923">
        <v>17</v>
      </c>
      <c r="C4923">
        <v>2568.53942673749</v>
      </c>
      <c r="D4923">
        <v>-2</v>
      </c>
      <c r="E4923" t="s">
        <v>30</v>
      </c>
      <c r="F4923" s="6" t="s">
        <v>40</v>
      </c>
      <c r="G4923" t="s">
        <v>32</v>
      </c>
      <c r="H4923" s="10" t="s">
        <v>42</v>
      </c>
      <c r="I4923" s="9">
        <v>2000000</v>
      </c>
      <c r="J4923" s="8" t="s">
        <v>11</v>
      </c>
      <c r="L4923" t="s">
        <v>39</v>
      </c>
    </row>
    <row r="4924" spans="1:12" ht="15.75" x14ac:dyDescent="0.2">
      <c r="A4924">
        <v>18</v>
      </c>
      <c r="B4924">
        <v>25</v>
      </c>
      <c r="C4924">
        <v>3133.9046647483201</v>
      </c>
      <c r="D4924">
        <v>-2</v>
      </c>
      <c r="E4924" t="s">
        <v>30</v>
      </c>
      <c r="F4924" s="6" t="s">
        <v>40</v>
      </c>
      <c r="G4924" t="s">
        <v>32</v>
      </c>
      <c r="H4924" s="10" t="s">
        <v>42</v>
      </c>
      <c r="I4924" s="9">
        <v>2000000</v>
      </c>
      <c r="J4924" s="8" t="s">
        <v>11</v>
      </c>
      <c r="L4924" t="s">
        <v>39</v>
      </c>
    </row>
    <row r="4925" spans="1:12" ht="15.75" x14ac:dyDescent="0.2">
      <c r="A4925">
        <v>26</v>
      </c>
      <c r="B4925">
        <v>30</v>
      </c>
      <c r="C4925">
        <v>3703.3456562772599</v>
      </c>
      <c r="D4925">
        <v>-2</v>
      </c>
      <c r="E4925" t="s">
        <v>30</v>
      </c>
      <c r="F4925" s="6" t="s">
        <v>40</v>
      </c>
      <c r="G4925" t="s">
        <v>32</v>
      </c>
      <c r="H4925" s="10" t="s">
        <v>42</v>
      </c>
      <c r="I4925" s="9">
        <v>2000000</v>
      </c>
      <c r="J4925" s="8" t="s">
        <v>11</v>
      </c>
      <c r="L4925" t="s">
        <v>39</v>
      </c>
    </row>
    <row r="4926" spans="1:12" ht="15.75" x14ac:dyDescent="0.2">
      <c r="A4926">
        <v>31</v>
      </c>
      <c r="B4926">
        <v>35</v>
      </c>
      <c r="C4926">
        <v>4639.6044644352596</v>
      </c>
      <c r="D4926">
        <v>-2</v>
      </c>
      <c r="E4926" t="s">
        <v>30</v>
      </c>
      <c r="F4926" s="6" t="s">
        <v>40</v>
      </c>
      <c r="G4926" t="s">
        <v>32</v>
      </c>
      <c r="H4926" s="10" t="s">
        <v>42</v>
      </c>
      <c r="I4926" s="9">
        <v>2000000</v>
      </c>
      <c r="J4926" s="8" t="s">
        <v>11</v>
      </c>
      <c r="L4926" t="s">
        <v>39</v>
      </c>
    </row>
    <row r="4927" spans="1:12" ht="15.75" x14ac:dyDescent="0.2">
      <c r="A4927">
        <v>36</v>
      </c>
      <c r="B4927">
        <v>40</v>
      </c>
      <c r="C4927">
        <v>5575.8632725932603</v>
      </c>
      <c r="D4927">
        <v>-2</v>
      </c>
      <c r="E4927" t="s">
        <v>30</v>
      </c>
      <c r="F4927" s="6" t="s">
        <v>40</v>
      </c>
      <c r="G4927" t="s">
        <v>32</v>
      </c>
      <c r="H4927" s="10" t="s">
        <v>42</v>
      </c>
      <c r="I4927" s="9">
        <v>2000000</v>
      </c>
      <c r="J4927" s="8" t="s">
        <v>11</v>
      </c>
      <c r="L4927" t="s">
        <v>39</v>
      </c>
    </row>
    <row r="4928" spans="1:12" ht="15.75" x14ac:dyDescent="0.2">
      <c r="A4928">
        <v>41</v>
      </c>
      <c r="B4928">
        <v>45</v>
      </c>
      <c r="C4928">
        <v>5781.3067757675699</v>
      </c>
      <c r="D4928">
        <v>-2</v>
      </c>
      <c r="E4928" t="s">
        <v>30</v>
      </c>
      <c r="F4928" s="6" t="s">
        <v>40</v>
      </c>
      <c r="G4928" t="s">
        <v>32</v>
      </c>
      <c r="H4928" s="10" t="s">
        <v>42</v>
      </c>
      <c r="I4928" s="9">
        <v>2000000</v>
      </c>
      <c r="J4928" s="8" t="s">
        <v>11</v>
      </c>
      <c r="L4928" t="s">
        <v>39</v>
      </c>
    </row>
    <row r="4929" spans="1:12" ht="15.75" x14ac:dyDescent="0.2">
      <c r="A4929">
        <v>46</v>
      </c>
      <c r="B4929">
        <v>50</v>
      </c>
      <c r="C4929">
        <v>6790.3992719282596</v>
      </c>
      <c r="D4929">
        <v>-2</v>
      </c>
      <c r="E4929" t="s">
        <v>30</v>
      </c>
      <c r="F4929" s="6" t="s">
        <v>40</v>
      </c>
      <c r="G4929" t="s">
        <v>32</v>
      </c>
      <c r="H4929" s="10" t="s">
        <v>42</v>
      </c>
      <c r="I4929" s="9">
        <v>2000000</v>
      </c>
      <c r="J4929" s="8" t="s">
        <v>11</v>
      </c>
      <c r="L4929" t="s">
        <v>39</v>
      </c>
    </row>
    <row r="4930" spans="1:12" ht="15.75" x14ac:dyDescent="0.2">
      <c r="A4930">
        <v>51</v>
      </c>
      <c r="B4930">
        <v>55</v>
      </c>
      <c r="C4930">
        <v>8970.0941464659609</v>
      </c>
      <c r="D4930">
        <v>-2</v>
      </c>
      <c r="E4930" t="s">
        <v>30</v>
      </c>
      <c r="F4930" s="6" t="s">
        <v>40</v>
      </c>
      <c r="G4930" t="s">
        <v>32</v>
      </c>
      <c r="H4930" s="10" t="s">
        <v>42</v>
      </c>
      <c r="I4930" s="9">
        <v>2000000</v>
      </c>
      <c r="J4930" s="8" t="s">
        <v>11</v>
      </c>
      <c r="L4930" t="s">
        <v>39</v>
      </c>
    </row>
    <row r="4931" spans="1:12" ht="15.75" x14ac:dyDescent="0.2">
      <c r="A4931">
        <v>56</v>
      </c>
      <c r="B4931">
        <v>59</v>
      </c>
      <c r="C4931">
        <v>11367.2913197489</v>
      </c>
      <c r="D4931">
        <v>-2</v>
      </c>
      <c r="E4931" t="s">
        <v>30</v>
      </c>
      <c r="F4931" s="6" t="s">
        <v>40</v>
      </c>
      <c r="G4931" t="s">
        <v>32</v>
      </c>
      <c r="H4931" s="10" t="s">
        <v>42</v>
      </c>
      <c r="I4931" s="9">
        <v>2000000</v>
      </c>
      <c r="J4931" s="8" t="s">
        <v>11</v>
      </c>
      <c r="L4931" t="s">
        <v>39</v>
      </c>
    </row>
    <row r="4932" spans="1:12" ht="15.75" x14ac:dyDescent="0.2">
      <c r="A4932">
        <v>60</v>
      </c>
      <c r="B4932">
        <v>64</v>
      </c>
      <c r="C4932">
        <v>14509.567966697001</v>
      </c>
      <c r="D4932">
        <v>-2</v>
      </c>
      <c r="E4932" t="s">
        <v>30</v>
      </c>
      <c r="F4932" s="6" t="s">
        <v>40</v>
      </c>
      <c r="G4932" t="s">
        <v>32</v>
      </c>
      <c r="H4932" s="10" t="s">
        <v>42</v>
      </c>
      <c r="I4932" s="9">
        <v>2000000</v>
      </c>
      <c r="J4932" s="8" t="s">
        <v>11</v>
      </c>
      <c r="L4932" t="s">
        <v>39</v>
      </c>
    </row>
    <row r="4933" spans="1:12" ht="15.75" x14ac:dyDescent="0.2">
      <c r="A4933">
        <v>65</v>
      </c>
      <c r="B4933">
        <v>99</v>
      </c>
      <c r="C4933">
        <v>26062.071924745302</v>
      </c>
      <c r="D4933">
        <v>-2</v>
      </c>
      <c r="E4933" t="s">
        <v>30</v>
      </c>
      <c r="F4933" s="6" t="s">
        <v>40</v>
      </c>
      <c r="G4933" t="s">
        <v>32</v>
      </c>
      <c r="H4933" s="10" t="s">
        <v>42</v>
      </c>
      <c r="I4933" s="9">
        <v>2000000</v>
      </c>
      <c r="J4933" s="8" t="s">
        <v>11</v>
      </c>
      <c r="L4933" t="s">
        <v>39</v>
      </c>
    </row>
    <row r="4934" spans="1:12" ht="15.75" x14ac:dyDescent="0.2">
      <c r="A4934">
        <v>0</v>
      </c>
      <c r="B4934">
        <v>10</v>
      </c>
      <c r="C4934">
        <v>2420.6477990806902</v>
      </c>
      <c r="D4934">
        <v>-2</v>
      </c>
      <c r="E4934" t="s">
        <v>35</v>
      </c>
      <c r="F4934" s="6" t="s">
        <v>40</v>
      </c>
      <c r="G4934" t="s">
        <v>32</v>
      </c>
      <c r="H4934" s="10" t="s">
        <v>42</v>
      </c>
      <c r="I4934" s="9">
        <v>2000000</v>
      </c>
      <c r="J4934" s="8" t="s">
        <v>11</v>
      </c>
      <c r="L4934" t="s">
        <v>39</v>
      </c>
    </row>
    <row r="4935" spans="1:12" ht="15.75" x14ac:dyDescent="0.2">
      <c r="A4935">
        <v>11</v>
      </c>
      <c r="B4935">
        <v>17</v>
      </c>
      <c r="C4935">
        <v>2568.53942673749</v>
      </c>
      <c r="D4935">
        <v>-2</v>
      </c>
      <c r="E4935" t="s">
        <v>35</v>
      </c>
      <c r="F4935" s="6" t="s">
        <v>40</v>
      </c>
      <c r="G4935" t="s">
        <v>32</v>
      </c>
      <c r="H4935" s="10" t="s">
        <v>42</v>
      </c>
      <c r="I4935" s="9">
        <v>2000000</v>
      </c>
      <c r="J4935" s="8" t="s">
        <v>11</v>
      </c>
      <c r="L4935" t="s">
        <v>39</v>
      </c>
    </row>
    <row r="4936" spans="1:12" ht="15.75" x14ac:dyDescent="0.2">
      <c r="A4936">
        <v>18</v>
      </c>
      <c r="B4936">
        <v>25</v>
      </c>
      <c r="C4936">
        <v>3291.1123004464998</v>
      </c>
      <c r="D4936">
        <v>-2</v>
      </c>
      <c r="E4936" t="s">
        <v>35</v>
      </c>
      <c r="F4936" s="6" t="s">
        <v>40</v>
      </c>
      <c r="G4936" t="s">
        <v>32</v>
      </c>
      <c r="H4936" s="10" t="s">
        <v>42</v>
      </c>
      <c r="I4936" s="9">
        <v>2000000</v>
      </c>
      <c r="J4936" s="8" t="s">
        <v>11</v>
      </c>
      <c r="L4936" t="s">
        <v>39</v>
      </c>
    </row>
    <row r="4937" spans="1:12" ht="15.75" x14ac:dyDescent="0.2">
      <c r="A4937">
        <v>26</v>
      </c>
      <c r="B4937">
        <v>30</v>
      </c>
      <c r="C4937">
        <v>3889.6658171047202</v>
      </c>
      <c r="D4937">
        <v>-2</v>
      </c>
      <c r="E4937" t="s">
        <v>35</v>
      </c>
      <c r="F4937" s="6" t="s">
        <v>40</v>
      </c>
      <c r="G4937" t="s">
        <v>32</v>
      </c>
      <c r="H4937" s="10" t="s">
        <v>42</v>
      </c>
      <c r="I4937" s="9">
        <v>2000000</v>
      </c>
      <c r="J4937" s="8" t="s">
        <v>11</v>
      </c>
      <c r="L4937" t="s">
        <v>39</v>
      </c>
    </row>
    <row r="4938" spans="1:12" ht="15.75" x14ac:dyDescent="0.2">
      <c r="A4938">
        <v>31</v>
      </c>
      <c r="B4938">
        <v>35</v>
      </c>
      <c r="C4938">
        <v>4873.6691664747595</v>
      </c>
      <c r="D4938">
        <v>-2</v>
      </c>
      <c r="E4938" t="s">
        <v>35</v>
      </c>
      <c r="F4938" s="6" t="s">
        <v>40</v>
      </c>
      <c r="G4938" t="s">
        <v>32</v>
      </c>
      <c r="H4938" s="10" t="s">
        <v>42</v>
      </c>
      <c r="I4938" s="9">
        <v>2000000</v>
      </c>
      <c r="J4938" s="8" t="s">
        <v>11</v>
      </c>
      <c r="L4938" t="s">
        <v>39</v>
      </c>
    </row>
    <row r="4939" spans="1:12" ht="15.75" x14ac:dyDescent="0.2">
      <c r="A4939">
        <v>36</v>
      </c>
      <c r="B4939">
        <v>40</v>
      </c>
      <c r="C4939">
        <v>5857.6725158447998</v>
      </c>
      <c r="D4939">
        <v>-2</v>
      </c>
      <c r="E4939" t="s">
        <v>35</v>
      </c>
      <c r="F4939" s="6" t="s">
        <v>40</v>
      </c>
      <c r="G4939" t="s">
        <v>32</v>
      </c>
      <c r="H4939" s="10" t="s">
        <v>42</v>
      </c>
      <c r="I4939" s="9">
        <v>2000000</v>
      </c>
      <c r="J4939" s="8" t="s">
        <v>11</v>
      </c>
      <c r="L4939" t="s">
        <v>39</v>
      </c>
    </row>
    <row r="4940" spans="1:12" ht="15.75" x14ac:dyDescent="0.2">
      <c r="A4940">
        <v>41</v>
      </c>
      <c r="B4940">
        <v>45</v>
      </c>
      <c r="C4940">
        <v>6074.7434218156304</v>
      </c>
      <c r="D4940">
        <v>-2</v>
      </c>
      <c r="E4940" t="s">
        <v>35</v>
      </c>
      <c r="F4940" s="6" t="s">
        <v>40</v>
      </c>
      <c r="G4940" t="s">
        <v>32</v>
      </c>
      <c r="H4940" s="10" t="s">
        <v>42</v>
      </c>
      <c r="I4940" s="9">
        <v>2000000</v>
      </c>
      <c r="J4940" s="8" t="s">
        <v>11</v>
      </c>
      <c r="L4940" t="s">
        <v>39</v>
      </c>
    </row>
    <row r="4941" spans="1:12" ht="15.75" x14ac:dyDescent="0.2">
      <c r="A4941">
        <v>46</v>
      </c>
      <c r="B4941">
        <v>50</v>
      </c>
      <c r="C4941">
        <v>7135.5421400511896</v>
      </c>
      <c r="D4941">
        <v>-2</v>
      </c>
      <c r="E4941" t="s">
        <v>35</v>
      </c>
      <c r="F4941" s="6" t="s">
        <v>40</v>
      </c>
      <c r="G4941" t="s">
        <v>32</v>
      </c>
      <c r="H4941" s="10" t="s">
        <v>42</v>
      </c>
      <c r="I4941" s="9">
        <v>2000000</v>
      </c>
      <c r="J4941" s="8" t="s">
        <v>11</v>
      </c>
      <c r="L4941" t="s">
        <v>39</v>
      </c>
    </row>
    <row r="4942" spans="1:12" ht="15.75" x14ac:dyDescent="0.2">
      <c r="A4942">
        <v>51</v>
      </c>
      <c r="B4942">
        <v>55</v>
      </c>
      <c r="C4942">
        <v>9426.0357194124499</v>
      </c>
      <c r="D4942">
        <v>-2</v>
      </c>
      <c r="E4942" t="s">
        <v>35</v>
      </c>
      <c r="F4942" s="6" t="s">
        <v>40</v>
      </c>
      <c r="G4942" t="s">
        <v>32</v>
      </c>
      <c r="H4942" s="10" t="s">
        <v>42</v>
      </c>
      <c r="I4942" s="9">
        <v>2000000</v>
      </c>
      <c r="J4942" s="8" t="s">
        <v>11</v>
      </c>
      <c r="L4942" t="s">
        <v>39</v>
      </c>
    </row>
    <row r="4943" spans="1:12" ht="15.75" x14ac:dyDescent="0.2">
      <c r="A4943">
        <v>56</v>
      </c>
      <c r="B4943">
        <v>59</v>
      </c>
      <c r="C4943">
        <v>11946.836028789599</v>
      </c>
      <c r="D4943">
        <v>-2</v>
      </c>
      <c r="E4943" t="s">
        <v>35</v>
      </c>
      <c r="F4943" s="6" t="s">
        <v>40</v>
      </c>
      <c r="G4943" t="s">
        <v>32</v>
      </c>
      <c r="H4943" s="10" t="s">
        <v>42</v>
      </c>
      <c r="I4943" s="9">
        <v>2000000</v>
      </c>
      <c r="J4943" s="8" t="s">
        <v>11</v>
      </c>
      <c r="L4943" t="s">
        <v>39</v>
      </c>
    </row>
    <row r="4944" spans="1:12" ht="15.75" x14ac:dyDescent="0.2">
      <c r="A4944">
        <v>60</v>
      </c>
      <c r="B4944">
        <v>64</v>
      </c>
      <c r="C4944">
        <v>15250.6100070786</v>
      </c>
      <c r="D4944">
        <v>-2</v>
      </c>
      <c r="E4944" t="s">
        <v>35</v>
      </c>
      <c r="F4944" s="6" t="s">
        <v>40</v>
      </c>
      <c r="G4944" t="s">
        <v>32</v>
      </c>
      <c r="H4944" s="10" t="s">
        <v>42</v>
      </c>
      <c r="I4944" s="9">
        <v>2000000</v>
      </c>
      <c r="J4944" s="8" t="s">
        <v>11</v>
      </c>
      <c r="L4944" t="s">
        <v>39</v>
      </c>
    </row>
    <row r="4945" spans="1:12" ht="15.75" x14ac:dyDescent="0.2">
      <c r="A4945">
        <v>65</v>
      </c>
      <c r="B4945">
        <v>99</v>
      </c>
      <c r="C4945">
        <v>27395.947597432201</v>
      </c>
      <c r="D4945">
        <v>-2</v>
      </c>
      <c r="E4945" t="s">
        <v>35</v>
      </c>
      <c r="F4945" s="6" t="s">
        <v>40</v>
      </c>
      <c r="G4945" t="s">
        <v>32</v>
      </c>
      <c r="H4945" s="10" t="s">
        <v>42</v>
      </c>
      <c r="I4945" s="9">
        <v>2000000</v>
      </c>
      <c r="J4945" s="8" t="s">
        <v>11</v>
      </c>
      <c r="L4945" t="s">
        <v>39</v>
      </c>
    </row>
    <row r="4946" spans="1:12" ht="15.75" x14ac:dyDescent="0.2">
      <c r="A4946">
        <v>0</v>
      </c>
      <c r="B4946">
        <v>10</v>
      </c>
      <c r="C4946">
        <v>3250.57965956114</v>
      </c>
      <c r="D4946">
        <v>-2</v>
      </c>
      <c r="E4946" t="s">
        <v>30</v>
      </c>
      <c r="F4946" s="6" t="s">
        <v>40</v>
      </c>
      <c r="G4946" s="1" t="s">
        <v>36</v>
      </c>
      <c r="H4946" s="10" t="s">
        <v>42</v>
      </c>
      <c r="I4946" s="9">
        <v>2000000</v>
      </c>
      <c r="J4946" s="8" t="s">
        <v>11</v>
      </c>
      <c r="L4946" t="s">
        <v>39</v>
      </c>
    </row>
    <row r="4947" spans="1:12" ht="15.75" x14ac:dyDescent="0.2">
      <c r="A4947">
        <v>11</v>
      </c>
      <c r="B4947">
        <v>17</v>
      </c>
      <c r="C4947">
        <v>3450.2333568978202</v>
      </c>
      <c r="D4947">
        <v>-2</v>
      </c>
      <c r="E4947" t="s">
        <v>30</v>
      </c>
      <c r="F4947" s="6" t="s">
        <v>40</v>
      </c>
      <c r="G4947" s="1" t="s">
        <v>36</v>
      </c>
      <c r="H4947" s="10" t="s">
        <v>42</v>
      </c>
      <c r="I4947" s="9">
        <v>2000000</v>
      </c>
      <c r="J4947" s="8" t="s">
        <v>11</v>
      </c>
      <c r="L4947" t="s">
        <v>39</v>
      </c>
    </row>
    <row r="4948" spans="1:12" ht="15.75" x14ac:dyDescent="0.2">
      <c r="A4948">
        <v>18</v>
      </c>
      <c r="B4948">
        <v>25</v>
      </c>
      <c r="C4948">
        <v>4213.4764282124397</v>
      </c>
      <c r="D4948">
        <v>-2</v>
      </c>
      <c r="E4948" t="s">
        <v>30</v>
      </c>
      <c r="F4948" s="6" t="s">
        <v>40</v>
      </c>
      <c r="G4948" s="1" t="s">
        <v>36</v>
      </c>
      <c r="H4948" s="10" t="s">
        <v>42</v>
      </c>
      <c r="I4948" s="9">
        <v>2000000</v>
      </c>
      <c r="J4948" s="8" t="s">
        <v>11</v>
      </c>
      <c r="L4948" t="s">
        <v>39</v>
      </c>
    </row>
    <row r="4949" spans="1:12" ht="15.75" x14ac:dyDescent="0.2">
      <c r="A4949">
        <v>26</v>
      </c>
      <c r="B4949">
        <v>30</v>
      </c>
      <c r="C4949">
        <v>4982.2217667765099</v>
      </c>
      <c r="D4949">
        <v>-2</v>
      </c>
      <c r="E4949" t="s">
        <v>30</v>
      </c>
      <c r="F4949" s="6" t="s">
        <v>40</v>
      </c>
      <c r="G4949" s="1" t="s">
        <v>36</v>
      </c>
      <c r="H4949" s="10" t="s">
        <v>42</v>
      </c>
      <c r="I4949" s="9">
        <v>2000000</v>
      </c>
      <c r="J4949" s="8" t="s">
        <v>11</v>
      </c>
      <c r="L4949" t="s">
        <v>39</v>
      </c>
    </row>
    <row r="4950" spans="1:12" ht="15.75" x14ac:dyDescent="0.2">
      <c r="A4950">
        <v>31</v>
      </c>
      <c r="B4950">
        <v>35</v>
      </c>
      <c r="C4950">
        <v>6246.1711577898104</v>
      </c>
      <c r="D4950">
        <v>-2</v>
      </c>
      <c r="E4950" t="s">
        <v>30</v>
      </c>
      <c r="F4950" s="6" t="s">
        <v>40</v>
      </c>
      <c r="G4950" s="1" t="s">
        <v>36</v>
      </c>
      <c r="H4950" s="10" t="s">
        <v>42</v>
      </c>
      <c r="I4950" s="9">
        <v>2000000</v>
      </c>
      <c r="J4950" s="8" t="s">
        <v>11</v>
      </c>
      <c r="L4950" t="s">
        <v>39</v>
      </c>
    </row>
    <row r="4951" spans="1:12" ht="15.75" x14ac:dyDescent="0.2">
      <c r="A4951">
        <v>36</v>
      </c>
      <c r="B4951">
        <v>40</v>
      </c>
      <c r="C4951">
        <v>7510.1205488031101</v>
      </c>
      <c r="D4951">
        <v>-2</v>
      </c>
      <c r="E4951" t="s">
        <v>30</v>
      </c>
      <c r="F4951" s="6" t="s">
        <v>40</v>
      </c>
      <c r="G4951" s="1" t="s">
        <v>36</v>
      </c>
      <c r="H4951" s="10" t="s">
        <v>42</v>
      </c>
      <c r="I4951" s="9">
        <v>2000000</v>
      </c>
      <c r="J4951" s="8" t="s">
        <v>11</v>
      </c>
      <c r="L4951" t="s">
        <v>39</v>
      </c>
    </row>
    <row r="4952" spans="1:12" ht="15.75" x14ac:dyDescent="0.2">
      <c r="A4952">
        <v>41</v>
      </c>
      <c r="B4952">
        <v>45</v>
      </c>
      <c r="C4952">
        <v>7787.2560748384303</v>
      </c>
      <c r="D4952">
        <v>-2</v>
      </c>
      <c r="E4952" t="s">
        <v>30</v>
      </c>
      <c r="F4952" s="6" t="s">
        <v>40</v>
      </c>
      <c r="G4952" s="1" t="s">
        <v>36</v>
      </c>
      <c r="H4952" s="10" t="s">
        <v>42</v>
      </c>
      <c r="I4952" s="9">
        <v>2000000</v>
      </c>
      <c r="J4952" s="8" t="s">
        <v>11</v>
      </c>
      <c r="L4952" t="s">
        <v>39</v>
      </c>
    </row>
    <row r="4953" spans="1:12" ht="15.75" x14ac:dyDescent="0.2">
      <c r="A4953">
        <v>46</v>
      </c>
      <c r="B4953">
        <v>50</v>
      </c>
      <c r="C4953">
        <v>9149.5309446553601</v>
      </c>
      <c r="D4953">
        <v>-2</v>
      </c>
      <c r="E4953" t="s">
        <v>30</v>
      </c>
      <c r="F4953" s="6" t="s">
        <v>40</v>
      </c>
      <c r="G4953" s="1" t="s">
        <v>36</v>
      </c>
      <c r="H4953" s="10" t="s">
        <v>42</v>
      </c>
      <c r="I4953" s="9">
        <v>2000000</v>
      </c>
      <c r="J4953" s="8" t="s">
        <v>11</v>
      </c>
      <c r="L4953" t="s">
        <v>39</v>
      </c>
    </row>
    <row r="4954" spans="1:12" ht="15.75" x14ac:dyDescent="0.2">
      <c r="A4954">
        <v>51</v>
      </c>
      <c r="B4954">
        <v>55</v>
      </c>
      <c r="C4954">
        <v>12092.119025281299</v>
      </c>
      <c r="D4954">
        <v>-2</v>
      </c>
      <c r="E4954" t="s">
        <v>30</v>
      </c>
      <c r="F4954" s="6" t="s">
        <v>40</v>
      </c>
      <c r="G4954" s="1" t="s">
        <v>36</v>
      </c>
      <c r="H4954" s="10" t="s">
        <v>42</v>
      </c>
      <c r="I4954" s="9">
        <v>2000000</v>
      </c>
      <c r="J4954" s="8" t="s">
        <v>11</v>
      </c>
      <c r="L4954" t="s">
        <v>39</v>
      </c>
    </row>
    <row r="4955" spans="1:12" ht="15.75" x14ac:dyDescent="0.2">
      <c r="A4955">
        <v>56</v>
      </c>
      <c r="B4955">
        <v>59</v>
      </c>
      <c r="C4955">
        <v>15328.335209213201</v>
      </c>
      <c r="D4955">
        <v>-2</v>
      </c>
      <c r="E4955" t="s">
        <v>30</v>
      </c>
      <c r="F4955" s="6" t="s">
        <v>40</v>
      </c>
      <c r="G4955" s="1" t="s">
        <v>36</v>
      </c>
      <c r="H4955" s="10" t="s">
        <v>42</v>
      </c>
      <c r="I4955" s="9">
        <v>2000000</v>
      </c>
      <c r="J4955" s="8" t="s">
        <v>11</v>
      </c>
      <c r="L4955" t="s">
        <v>39</v>
      </c>
    </row>
    <row r="4956" spans="1:12" ht="15.75" x14ac:dyDescent="0.2">
      <c r="A4956">
        <v>60</v>
      </c>
      <c r="B4956">
        <v>64</v>
      </c>
      <c r="C4956">
        <v>19570.408682593101</v>
      </c>
      <c r="D4956">
        <v>-2</v>
      </c>
      <c r="E4956" t="s">
        <v>30</v>
      </c>
      <c r="F4956" s="6" t="s">
        <v>40</v>
      </c>
      <c r="G4956" s="1" t="s">
        <v>36</v>
      </c>
      <c r="H4956" s="10" t="s">
        <v>42</v>
      </c>
      <c r="I4956" s="9">
        <v>2000000</v>
      </c>
      <c r="J4956" s="8" t="s">
        <v>11</v>
      </c>
      <c r="L4956" t="s">
        <v>39</v>
      </c>
    </row>
    <row r="4957" spans="1:12" ht="15.75" x14ac:dyDescent="0.2">
      <c r="A4957">
        <v>65</v>
      </c>
      <c r="B4957">
        <v>99</v>
      </c>
      <c r="C4957">
        <v>35171.585213358398</v>
      </c>
      <c r="D4957">
        <v>-2</v>
      </c>
      <c r="E4957" t="s">
        <v>30</v>
      </c>
      <c r="F4957" s="6" t="s">
        <v>40</v>
      </c>
      <c r="G4957" s="1" t="s">
        <v>36</v>
      </c>
      <c r="H4957" s="10" t="s">
        <v>42</v>
      </c>
      <c r="I4957" s="9">
        <v>2000000</v>
      </c>
      <c r="J4957" s="8" t="s">
        <v>11</v>
      </c>
      <c r="L4957" t="s">
        <v>39</v>
      </c>
    </row>
    <row r="4958" spans="1:12" ht="15.75" x14ac:dyDescent="0.2">
      <c r="A4958">
        <v>0</v>
      </c>
      <c r="B4958">
        <v>10</v>
      </c>
      <c r="C4958">
        <v>3250.57965956114</v>
      </c>
      <c r="D4958">
        <v>-2</v>
      </c>
      <c r="E4958" t="s">
        <v>35</v>
      </c>
      <c r="F4958" s="6" t="s">
        <v>40</v>
      </c>
      <c r="G4958" s="1" t="s">
        <v>36</v>
      </c>
      <c r="H4958" s="10" t="s">
        <v>42</v>
      </c>
      <c r="I4958" s="9">
        <v>2000000</v>
      </c>
      <c r="J4958" s="8" t="s">
        <v>11</v>
      </c>
      <c r="L4958" t="s">
        <v>39</v>
      </c>
    </row>
    <row r="4959" spans="1:12" ht="15.75" x14ac:dyDescent="0.2">
      <c r="A4959">
        <v>11</v>
      </c>
      <c r="B4959">
        <v>17</v>
      </c>
      <c r="C4959">
        <v>3450.2333568978202</v>
      </c>
      <c r="D4959">
        <v>-2</v>
      </c>
      <c r="E4959" t="s">
        <v>35</v>
      </c>
      <c r="F4959" s="6" t="s">
        <v>40</v>
      </c>
      <c r="G4959" s="1" t="s">
        <v>36</v>
      </c>
      <c r="H4959" s="10" t="s">
        <v>42</v>
      </c>
      <c r="I4959" s="9">
        <v>2000000</v>
      </c>
      <c r="J4959" s="8" t="s">
        <v>11</v>
      </c>
      <c r="L4959" t="s">
        <v>39</v>
      </c>
    </row>
    <row r="4960" spans="1:12" ht="15.75" x14ac:dyDescent="0.2">
      <c r="A4960">
        <v>18</v>
      </c>
      <c r="B4960">
        <v>25</v>
      </c>
      <c r="C4960">
        <v>4425.7067364049799</v>
      </c>
      <c r="D4960">
        <v>-2</v>
      </c>
      <c r="E4960" t="s">
        <v>35</v>
      </c>
      <c r="F4960" s="6" t="s">
        <v>40</v>
      </c>
      <c r="G4960" s="1" t="s">
        <v>36</v>
      </c>
      <c r="H4960" s="10" t="s">
        <v>42</v>
      </c>
      <c r="I4960" s="9">
        <v>2000000</v>
      </c>
      <c r="J4960" s="8" t="s">
        <v>11</v>
      </c>
      <c r="L4960" t="s">
        <v>39</v>
      </c>
    </row>
    <row r="4961" spans="1:12" ht="15.75" x14ac:dyDescent="0.2">
      <c r="A4961">
        <v>26</v>
      </c>
      <c r="B4961">
        <v>30</v>
      </c>
      <c r="C4961">
        <v>5233.75398389358</v>
      </c>
      <c r="D4961">
        <v>-2</v>
      </c>
      <c r="E4961" t="s">
        <v>35</v>
      </c>
      <c r="F4961" s="6" t="s">
        <v>40</v>
      </c>
      <c r="G4961" s="1" t="s">
        <v>36</v>
      </c>
      <c r="H4961" s="10" t="s">
        <v>42</v>
      </c>
      <c r="I4961" s="9">
        <v>2000000</v>
      </c>
      <c r="J4961" s="8" t="s">
        <v>11</v>
      </c>
      <c r="L4961" t="s">
        <v>39</v>
      </c>
    </row>
    <row r="4962" spans="1:12" ht="15.75" x14ac:dyDescent="0.2">
      <c r="A4962">
        <v>31</v>
      </c>
      <c r="B4962">
        <v>35</v>
      </c>
      <c r="C4962">
        <v>6562.1585055431296</v>
      </c>
      <c r="D4962">
        <v>-2</v>
      </c>
      <c r="E4962" t="s">
        <v>35</v>
      </c>
      <c r="F4962" s="6" t="s">
        <v>40</v>
      </c>
      <c r="G4962" s="1" t="s">
        <v>36</v>
      </c>
      <c r="H4962" s="10" t="s">
        <v>42</v>
      </c>
      <c r="I4962" s="9">
        <v>2000000</v>
      </c>
      <c r="J4962" s="8" t="s">
        <v>11</v>
      </c>
      <c r="L4962" t="s">
        <v>39</v>
      </c>
    </row>
    <row r="4963" spans="1:12" ht="15.75" x14ac:dyDescent="0.2">
      <c r="A4963">
        <v>36</v>
      </c>
      <c r="B4963">
        <v>40</v>
      </c>
      <c r="C4963">
        <v>7890.5630271926902</v>
      </c>
      <c r="D4963">
        <v>-2</v>
      </c>
      <c r="E4963" t="s">
        <v>35</v>
      </c>
      <c r="F4963" s="6" t="s">
        <v>40</v>
      </c>
      <c r="G4963" s="1" t="s">
        <v>36</v>
      </c>
      <c r="H4963" s="10" t="s">
        <v>42</v>
      </c>
      <c r="I4963" s="9">
        <v>2000000</v>
      </c>
      <c r="J4963" s="8" t="s">
        <v>11</v>
      </c>
      <c r="L4963" t="s">
        <v>39</v>
      </c>
    </row>
    <row r="4964" spans="1:12" ht="15.75" x14ac:dyDescent="0.2">
      <c r="A4964">
        <v>41</v>
      </c>
      <c r="B4964">
        <v>45</v>
      </c>
      <c r="C4964">
        <v>8183.3955470033097</v>
      </c>
      <c r="D4964">
        <v>-2</v>
      </c>
      <c r="E4964" t="s">
        <v>35</v>
      </c>
      <c r="F4964" s="6" t="s">
        <v>40</v>
      </c>
      <c r="G4964" s="1" t="s">
        <v>36</v>
      </c>
      <c r="H4964" s="10" t="s">
        <v>42</v>
      </c>
      <c r="I4964" s="9">
        <v>2000000</v>
      </c>
      <c r="J4964" s="8" t="s">
        <v>11</v>
      </c>
      <c r="L4964" t="s">
        <v>39</v>
      </c>
    </row>
    <row r="4965" spans="1:12" ht="15.75" x14ac:dyDescent="0.2">
      <c r="A4965">
        <v>46</v>
      </c>
      <c r="B4965">
        <v>50</v>
      </c>
      <c r="C4965">
        <v>9615.4738166213101</v>
      </c>
      <c r="D4965">
        <v>-2</v>
      </c>
      <c r="E4965" t="s">
        <v>35</v>
      </c>
      <c r="F4965" s="6" t="s">
        <v>40</v>
      </c>
      <c r="G4965" s="1" t="s">
        <v>36</v>
      </c>
      <c r="H4965" s="10" t="s">
        <v>42</v>
      </c>
      <c r="I4965" s="9">
        <v>2000000</v>
      </c>
      <c r="J4965" s="8" t="s">
        <v>11</v>
      </c>
      <c r="L4965" t="s">
        <v>39</v>
      </c>
    </row>
    <row r="4966" spans="1:12" ht="15.75" x14ac:dyDescent="0.2">
      <c r="A4966">
        <v>51</v>
      </c>
      <c r="B4966">
        <v>55</v>
      </c>
      <c r="C4966">
        <v>12707.640148758999</v>
      </c>
      <c r="D4966">
        <v>-2</v>
      </c>
      <c r="E4966" t="s">
        <v>35</v>
      </c>
      <c r="F4966" s="6" t="s">
        <v>40</v>
      </c>
      <c r="G4966" s="1" t="s">
        <v>36</v>
      </c>
      <c r="H4966" s="10" t="s">
        <v>42</v>
      </c>
      <c r="I4966" s="9">
        <v>2000000</v>
      </c>
      <c r="J4966" s="8" t="s">
        <v>11</v>
      </c>
      <c r="L4966" t="s">
        <v>39</v>
      </c>
    </row>
    <row r="4967" spans="1:12" ht="15.75" x14ac:dyDescent="0.2">
      <c r="A4967">
        <v>56</v>
      </c>
      <c r="B4967">
        <v>59</v>
      </c>
      <c r="C4967">
        <v>16110.7205664181</v>
      </c>
      <c r="D4967">
        <v>-2</v>
      </c>
      <c r="E4967" t="s">
        <v>35</v>
      </c>
      <c r="F4967" s="6" t="s">
        <v>40</v>
      </c>
      <c r="G4967" s="1" t="s">
        <v>36</v>
      </c>
      <c r="H4967" s="10" t="s">
        <v>42</v>
      </c>
      <c r="I4967" s="9">
        <v>2000000</v>
      </c>
      <c r="J4967" s="8" t="s">
        <v>11</v>
      </c>
      <c r="L4967" t="s">
        <v>39</v>
      </c>
    </row>
    <row r="4968" spans="1:12" ht="15.75" x14ac:dyDescent="0.2">
      <c r="A4968">
        <v>60</v>
      </c>
      <c r="B4968">
        <v>64</v>
      </c>
      <c r="C4968">
        <v>20570.8154371083</v>
      </c>
      <c r="D4968">
        <v>-2</v>
      </c>
      <c r="E4968" t="s">
        <v>35</v>
      </c>
      <c r="F4968" s="6" t="s">
        <v>40</v>
      </c>
      <c r="G4968" s="1" t="s">
        <v>36</v>
      </c>
      <c r="H4968" s="10" t="s">
        <v>42</v>
      </c>
      <c r="I4968" s="9">
        <v>2000000</v>
      </c>
      <c r="J4968" s="8" t="s">
        <v>11</v>
      </c>
      <c r="L4968" t="s">
        <v>39</v>
      </c>
    </row>
    <row r="4969" spans="1:12" ht="15.75" x14ac:dyDescent="0.2">
      <c r="A4969">
        <v>65</v>
      </c>
      <c r="B4969">
        <v>99</v>
      </c>
      <c r="C4969">
        <v>36972.317371485602</v>
      </c>
      <c r="D4969">
        <v>-2</v>
      </c>
      <c r="E4969" t="s">
        <v>35</v>
      </c>
      <c r="F4969" s="6" t="s">
        <v>40</v>
      </c>
      <c r="G4969" s="1" t="s">
        <v>36</v>
      </c>
      <c r="H4969" s="10" t="s">
        <v>42</v>
      </c>
      <c r="I4969" s="9">
        <v>2000000</v>
      </c>
      <c r="J4969" s="8" t="s">
        <v>11</v>
      </c>
      <c r="L4969" t="s">
        <v>39</v>
      </c>
    </row>
    <row r="4970" spans="1:12" ht="15.75" x14ac:dyDescent="0.2">
      <c r="A4970">
        <v>18</v>
      </c>
      <c r="B4970">
        <v>25</v>
      </c>
      <c r="C4970">
        <v>3180.5792837170302</v>
      </c>
      <c r="D4970">
        <v>-3</v>
      </c>
      <c r="E4970" t="s">
        <v>30</v>
      </c>
      <c r="F4970" s="6" t="s">
        <v>40</v>
      </c>
      <c r="G4970" t="s">
        <v>32</v>
      </c>
      <c r="H4970" s="10" t="s">
        <v>42</v>
      </c>
      <c r="I4970" s="9">
        <v>3000000</v>
      </c>
      <c r="J4970" s="8" t="s">
        <v>11</v>
      </c>
      <c r="K4970" t="s">
        <v>34</v>
      </c>
    </row>
    <row r="4971" spans="1:12" ht="15.75" x14ac:dyDescent="0.2">
      <c r="A4971">
        <v>26</v>
      </c>
      <c r="B4971">
        <v>30</v>
      </c>
      <c r="C4971">
        <v>3758.6919654723001</v>
      </c>
      <c r="D4971">
        <v>-3</v>
      </c>
      <c r="E4971" t="s">
        <v>30</v>
      </c>
      <c r="F4971" s="6" t="s">
        <v>40</v>
      </c>
      <c r="G4971" t="s">
        <v>32</v>
      </c>
      <c r="H4971" s="10" t="s">
        <v>42</v>
      </c>
      <c r="I4971" s="9">
        <v>3000000</v>
      </c>
      <c r="J4971" s="8" t="s">
        <v>11</v>
      </c>
      <c r="K4971" t="s">
        <v>34</v>
      </c>
    </row>
    <row r="4972" spans="1:12" ht="15.75" x14ac:dyDescent="0.2">
      <c r="A4972">
        <v>31</v>
      </c>
      <c r="B4972">
        <v>35</v>
      </c>
      <c r="C4972">
        <v>4709.2085219778801</v>
      </c>
      <c r="D4972">
        <v>-3</v>
      </c>
      <c r="E4972" t="s">
        <v>30</v>
      </c>
      <c r="F4972" s="6" t="s">
        <v>40</v>
      </c>
      <c r="G4972" t="s">
        <v>32</v>
      </c>
      <c r="H4972" s="10" t="s">
        <v>42</v>
      </c>
      <c r="I4972" s="9">
        <v>3000000</v>
      </c>
      <c r="J4972" s="8" t="s">
        <v>11</v>
      </c>
      <c r="K4972" t="s">
        <v>34</v>
      </c>
    </row>
    <row r="4973" spans="1:12" ht="15.75" x14ac:dyDescent="0.2">
      <c r="A4973">
        <v>36</v>
      </c>
      <c r="B4973">
        <v>40</v>
      </c>
      <c r="C4973">
        <v>5659.7250784834696</v>
      </c>
      <c r="D4973">
        <v>-3</v>
      </c>
      <c r="E4973" t="s">
        <v>30</v>
      </c>
      <c r="F4973" s="6" t="s">
        <v>40</v>
      </c>
      <c r="G4973" t="s">
        <v>32</v>
      </c>
      <c r="H4973" s="10" t="s">
        <v>42</v>
      </c>
      <c r="I4973" s="9">
        <v>3000000</v>
      </c>
      <c r="J4973" s="8" t="s">
        <v>11</v>
      </c>
      <c r="K4973" t="s">
        <v>34</v>
      </c>
    </row>
    <row r="4974" spans="1:12" ht="15.75" x14ac:dyDescent="0.2">
      <c r="A4974">
        <v>41</v>
      </c>
      <c r="B4974">
        <v>45</v>
      </c>
      <c r="C4974">
        <v>5868.2971629243902</v>
      </c>
      <c r="D4974">
        <v>-3</v>
      </c>
      <c r="E4974" t="s">
        <v>30</v>
      </c>
      <c r="F4974" s="6" t="s">
        <v>40</v>
      </c>
      <c r="G4974" t="s">
        <v>32</v>
      </c>
      <c r="H4974" s="10" t="s">
        <v>42</v>
      </c>
      <c r="I4974" s="9">
        <v>3000000</v>
      </c>
      <c r="J4974" s="8" t="s">
        <v>11</v>
      </c>
      <c r="K4974" t="s">
        <v>34</v>
      </c>
    </row>
    <row r="4975" spans="1:12" ht="15.75" x14ac:dyDescent="0.2">
      <c r="A4975">
        <v>46</v>
      </c>
      <c r="B4975">
        <v>50</v>
      </c>
      <c r="C4975">
        <v>6892.7565498895601</v>
      </c>
      <c r="D4975">
        <v>-3</v>
      </c>
      <c r="E4975" t="s">
        <v>30</v>
      </c>
      <c r="F4975" s="6" t="s">
        <v>40</v>
      </c>
      <c r="G4975" t="s">
        <v>32</v>
      </c>
      <c r="H4975" s="10" t="s">
        <v>42</v>
      </c>
      <c r="I4975" s="9">
        <v>3000000</v>
      </c>
      <c r="J4975" s="8" t="s">
        <v>11</v>
      </c>
      <c r="K4975" t="s">
        <v>34</v>
      </c>
    </row>
    <row r="4976" spans="1:12" ht="15.75" x14ac:dyDescent="0.2">
      <c r="A4976">
        <v>51</v>
      </c>
      <c r="B4976">
        <v>55</v>
      </c>
      <c r="C4976">
        <v>9105.6447473897606</v>
      </c>
      <c r="D4976">
        <v>-3</v>
      </c>
      <c r="E4976" t="s">
        <v>30</v>
      </c>
      <c r="F4976" s="6" t="s">
        <v>40</v>
      </c>
      <c r="G4976" t="s">
        <v>32</v>
      </c>
      <c r="H4976" s="10" t="s">
        <v>42</v>
      </c>
      <c r="I4976" s="9">
        <v>3000000</v>
      </c>
      <c r="J4976" s="8" t="s">
        <v>11</v>
      </c>
      <c r="K4976" t="s">
        <v>34</v>
      </c>
    </row>
    <row r="4977" spans="1:11" ht="15.75" x14ac:dyDescent="0.2">
      <c r="A4977">
        <v>56</v>
      </c>
      <c r="B4977">
        <v>59</v>
      </c>
      <c r="C4977">
        <v>11539.3474613826</v>
      </c>
      <c r="D4977">
        <v>-3</v>
      </c>
      <c r="E4977" t="s">
        <v>30</v>
      </c>
      <c r="F4977" s="6" t="s">
        <v>40</v>
      </c>
      <c r="G4977" t="s">
        <v>32</v>
      </c>
      <c r="H4977" s="10" t="s">
        <v>42</v>
      </c>
      <c r="I4977" s="9">
        <v>3000000</v>
      </c>
      <c r="J4977" s="8" t="s">
        <v>11</v>
      </c>
      <c r="K4977" t="s">
        <v>34</v>
      </c>
    </row>
    <row r="4978" spans="1:11" ht="15.75" x14ac:dyDescent="0.2">
      <c r="A4978">
        <v>60</v>
      </c>
      <c r="B4978">
        <v>64</v>
      </c>
      <c r="C4978">
        <v>14729.476036964399</v>
      </c>
      <c r="D4978">
        <v>-3</v>
      </c>
      <c r="E4978" t="s">
        <v>30</v>
      </c>
      <c r="F4978" s="6" t="s">
        <v>40</v>
      </c>
      <c r="G4978" t="s">
        <v>32</v>
      </c>
      <c r="H4978" s="10" t="s">
        <v>42</v>
      </c>
      <c r="I4978" s="9">
        <v>3000000</v>
      </c>
      <c r="J4978" s="8" t="s">
        <v>11</v>
      </c>
      <c r="K4978" t="s">
        <v>34</v>
      </c>
    </row>
    <row r="4979" spans="1:11" ht="15.75" x14ac:dyDescent="0.2">
      <c r="A4979">
        <v>65</v>
      </c>
      <c r="B4979">
        <v>99</v>
      </c>
      <c r="C4979">
        <v>26457.9064512267</v>
      </c>
      <c r="D4979">
        <v>-3</v>
      </c>
      <c r="E4979" t="s">
        <v>30</v>
      </c>
      <c r="F4979" s="6" t="s">
        <v>40</v>
      </c>
      <c r="G4979" t="s">
        <v>32</v>
      </c>
      <c r="H4979" s="10" t="s">
        <v>42</v>
      </c>
      <c r="I4979" s="9">
        <v>3000000</v>
      </c>
      <c r="J4979" s="8" t="s">
        <v>11</v>
      </c>
      <c r="K4979" t="s">
        <v>34</v>
      </c>
    </row>
    <row r="4980" spans="1:11" ht="15.75" x14ac:dyDescent="0.2">
      <c r="A4980">
        <v>18</v>
      </c>
      <c r="B4980">
        <v>25</v>
      </c>
      <c r="C4980">
        <v>3340.1809443243101</v>
      </c>
      <c r="D4980">
        <v>-3</v>
      </c>
      <c r="E4980" t="s">
        <v>35</v>
      </c>
      <c r="F4980" s="6" t="s">
        <v>40</v>
      </c>
      <c r="G4980" t="s">
        <v>32</v>
      </c>
      <c r="H4980" s="10" t="s">
        <v>42</v>
      </c>
      <c r="I4980" s="9">
        <v>3000000</v>
      </c>
      <c r="J4980" s="8" t="s">
        <v>11</v>
      </c>
      <c r="K4980" t="s">
        <v>34</v>
      </c>
    </row>
    <row r="4981" spans="1:11" ht="15.75" x14ac:dyDescent="0.2">
      <c r="A4981">
        <v>26</v>
      </c>
      <c r="B4981">
        <v>30</v>
      </c>
      <c r="C4981">
        <v>3947.8494891549999</v>
      </c>
      <c r="D4981">
        <v>-3</v>
      </c>
      <c r="E4981" t="s">
        <v>35</v>
      </c>
      <c r="F4981" s="6" t="s">
        <v>40</v>
      </c>
      <c r="G4981" t="s">
        <v>32</v>
      </c>
      <c r="H4981" s="10" t="s">
        <v>42</v>
      </c>
      <c r="I4981" s="9">
        <v>3000000</v>
      </c>
      <c r="J4981" s="8" t="s">
        <v>11</v>
      </c>
      <c r="K4981" t="s">
        <v>34</v>
      </c>
    </row>
    <row r="4982" spans="1:11" ht="15.75" x14ac:dyDescent="0.2">
      <c r="A4982">
        <v>31</v>
      </c>
      <c r="B4982">
        <v>35</v>
      </c>
      <c r="C4982">
        <v>4946.8376611042804</v>
      </c>
      <c r="D4982">
        <v>-3</v>
      </c>
      <c r="E4982" t="s">
        <v>35</v>
      </c>
      <c r="F4982" s="6" t="s">
        <v>40</v>
      </c>
      <c r="G4982" t="s">
        <v>32</v>
      </c>
      <c r="H4982" s="10" t="s">
        <v>42</v>
      </c>
      <c r="I4982" s="9">
        <v>3000000</v>
      </c>
      <c r="J4982" s="8" t="s">
        <v>11</v>
      </c>
      <c r="K4982" t="s">
        <v>34</v>
      </c>
    </row>
    <row r="4983" spans="1:11" ht="15.75" x14ac:dyDescent="0.2">
      <c r="A4983">
        <v>36</v>
      </c>
      <c r="B4983">
        <v>40</v>
      </c>
      <c r="C4983">
        <v>5945.82583305356</v>
      </c>
      <c r="D4983">
        <v>-3</v>
      </c>
      <c r="E4983" t="s">
        <v>35</v>
      </c>
      <c r="F4983" s="6" t="s">
        <v>40</v>
      </c>
      <c r="G4983" t="s">
        <v>32</v>
      </c>
      <c r="H4983" s="10" t="s">
        <v>42</v>
      </c>
      <c r="I4983" s="9">
        <v>3000000</v>
      </c>
      <c r="J4983" s="8" t="s">
        <v>11</v>
      </c>
      <c r="K4983" t="s">
        <v>34</v>
      </c>
    </row>
    <row r="4984" spans="1:11" ht="15.75" x14ac:dyDescent="0.2">
      <c r="A4984">
        <v>41</v>
      </c>
      <c r="B4984">
        <v>45</v>
      </c>
      <c r="C4984">
        <v>6166.2023873386597</v>
      </c>
      <c r="D4984">
        <v>-3</v>
      </c>
      <c r="E4984" t="s">
        <v>35</v>
      </c>
      <c r="F4984" s="6" t="s">
        <v>40</v>
      </c>
      <c r="G4984" t="s">
        <v>32</v>
      </c>
      <c r="H4984" s="10" t="s">
        <v>42</v>
      </c>
      <c r="I4984" s="9">
        <v>3000000</v>
      </c>
      <c r="J4984" s="8" t="s">
        <v>11</v>
      </c>
      <c r="K4984" t="s">
        <v>34</v>
      </c>
    </row>
    <row r="4985" spans="1:11" ht="15.75" x14ac:dyDescent="0.2">
      <c r="A4985">
        <v>46</v>
      </c>
      <c r="B4985">
        <v>50</v>
      </c>
      <c r="C4985">
        <v>7243.1554007757804</v>
      </c>
      <c r="D4985">
        <v>-3</v>
      </c>
      <c r="E4985" t="s">
        <v>35</v>
      </c>
      <c r="F4985" s="6" t="s">
        <v>40</v>
      </c>
      <c r="G4985" t="s">
        <v>32</v>
      </c>
      <c r="H4985" s="10" t="s">
        <v>42</v>
      </c>
      <c r="I4985" s="9">
        <v>3000000</v>
      </c>
      <c r="J4985" s="8" t="s">
        <v>11</v>
      </c>
      <c r="K4985" t="s">
        <v>34</v>
      </c>
    </row>
    <row r="4986" spans="1:11" ht="15.75" x14ac:dyDescent="0.2">
      <c r="A4986">
        <v>51</v>
      </c>
      <c r="B4986">
        <v>55</v>
      </c>
      <c r="C4986">
        <v>9568.5295930207103</v>
      </c>
      <c r="D4986">
        <v>-3</v>
      </c>
      <c r="E4986" t="s">
        <v>35</v>
      </c>
      <c r="F4986" s="6" t="s">
        <v>40</v>
      </c>
      <c r="G4986" t="s">
        <v>32</v>
      </c>
      <c r="H4986" s="10" t="s">
        <v>42</v>
      </c>
      <c r="I4986" s="9">
        <v>3000000</v>
      </c>
      <c r="J4986" s="8" t="s">
        <v>11</v>
      </c>
      <c r="K4986" t="s">
        <v>34</v>
      </c>
    </row>
    <row r="4987" spans="1:11" ht="15.75" x14ac:dyDescent="0.2">
      <c r="A4987">
        <v>56</v>
      </c>
      <c r="B4987">
        <v>59</v>
      </c>
      <c r="C4987">
        <v>12127.717724368</v>
      </c>
      <c r="D4987">
        <v>-3</v>
      </c>
      <c r="E4987" t="s">
        <v>35</v>
      </c>
      <c r="F4987" s="6" t="s">
        <v>40</v>
      </c>
      <c r="G4987" t="s">
        <v>32</v>
      </c>
      <c r="H4987" s="10" t="s">
        <v>42</v>
      </c>
      <c r="I4987" s="9">
        <v>3000000</v>
      </c>
      <c r="J4987" s="8" t="s">
        <v>11</v>
      </c>
      <c r="K4987" t="s">
        <v>34</v>
      </c>
    </row>
    <row r="4988" spans="1:11" ht="15.75" x14ac:dyDescent="0.2">
      <c r="A4988">
        <v>60</v>
      </c>
      <c r="B4988">
        <v>64</v>
      </c>
      <c r="C4988">
        <v>15481.8029815142</v>
      </c>
      <c r="D4988">
        <v>-3</v>
      </c>
      <c r="E4988" t="s">
        <v>35</v>
      </c>
      <c r="F4988" s="6" t="s">
        <v>40</v>
      </c>
      <c r="G4988" t="s">
        <v>32</v>
      </c>
      <c r="H4988" s="10" t="s">
        <v>42</v>
      </c>
      <c r="I4988" s="9">
        <v>3000000</v>
      </c>
      <c r="J4988" s="8" t="s">
        <v>11</v>
      </c>
      <c r="K4988" t="s">
        <v>34</v>
      </c>
    </row>
    <row r="4989" spans="1:11" ht="15.75" x14ac:dyDescent="0.2">
      <c r="A4989">
        <v>65</v>
      </c>
      <c r="B4989">
        <v>99</v>
      </c>
      <c r="C4989">
        <v>27812.094951416399</v>
      </c>
      <c r="D4989">
        <v>-3</v>
      </c>
      <c r="E4989" t="s">
        <v>35</v>
      </c>
      <c r="F4989" s="6" t="s">
        <v>40</v>
      </c>
      <c r="G4989" t="s">
        <v>32</v>
      </c>
      <c r="H4989" s="10" t="s">
        <v>42</v>
      </c>
      <c r="I4989" s="9">
        <v>3000000</v>
      </c>
      <c r="J4989" s="8" t="s">
        <v>11</v>
      </c>
      <c r="K4989" t="s">
        <v>34</v>
      </c>
    </row>
    <row r="4990" spans="1:11" ht="15.75" x14ac:dyDescent="0.2">
      <c r="A4990">
        <v>18</v>
      </c>
      <c r="B4990">
        <v>25</v>
      </c>
      <c r="C4990">
        <v>4276.5912263201999</v>
      </c>
      <c r="D4990">
        <v>-3</v>
      </c>
      <c r="E4990" t="s">
        <v>30</v>
      </c>
      <c r="F4990" s="6" t="s">
        <v>40</v>
      </c>
      <c r="G4990" s="1" t="s">
        <v>36</v>
      </c>
      <c r="H4990" s="10" t="s">
        <v>42</v>
      </c>
      <c r="I4990" s="9">
        <v>3000000</v>
      </c>
      <c r="J4990" s="8" t="s">
        <v>11</v>
      </c>
      <c r="K4990" t="s">
        <v>34</v>
      </c>
    </row>
    <row r="4991" spans="1:11" ht="15.75" x14ac:dyDescent="0.2">
      <c r="A4991">
        <v>26</v>
      </c>
      <c r="B4991">
        <v>30</v>
      </c>
      <c r="C4991">
        <v>5057.0433466898003</v>
      </c>
      <c r="D4991">
        <v>-3</v>
      </c>
      <c r="E4991" t="s">
        <v>30</v>
      </c>
      <c r="F4991" s="6" t="s">
        <v>40</v>
      </c>
      <c r="G4991" s="1" t="s">
        <v>36</v>
      </c>
      <c r="H4991" s="10" t="s">
        <v>42</v>
      </c>
      <c r="I4991" s="9">
        <v>3000000</v>
      </c>
      <c r="J4991" s="8" t="s">
        <v>11</v>
      </c>
      <c r="K4991" t="s">
        <v>34</v>
      </c>
    </row>
    <row r="4992" spans="1:11" ht="15.75" x14ac:dyDescent="0.2">
      <c r="A4992">
        <v>31</v>
      </c>
      <c r="B4992">
        <v>35</v>
      </c>
      <c r="C4992">
        <v>6340.2406979723401</v>
      </c>
      <c r="D4992">
        <v>-3</v>
      </c>
      <c r="E4992" t="s">
        <v>30</v>
      </c>
      <c r="F4992" s="6" t="s">
        <v>40</v>
      </c>
      <c r="G4992" s="1" t="s">
        <v>36</v>
      </c>
      <c r="H4992" s="10" t="s">
        <v>42</v>
      </c>
      <c r="I4992" s="9">
        <v>3000000</v>
      </c>
      <c r="J4992" s="8" t="s">
        <v>11</v>
      </c>
      <c r="K4992" t="s">
        <v>34</v>
      </c>
    </row>
    <row r="4993" spans="1:11" ht="15.75" x14ac:dyDescent="0.2">
      <c r="A4993">
        <v>36</v>
      </c>
      <c r="B4993">
        <v>40</v>
      </c>
      <c r="C4993">
        <v>7623.4380492548898</v>
      </c>
      <c r="D4993">
        <v>-3</v>
      </c>
      <c r="E4993" t="s">
        <v>30</v>
      </c>
      <c r="F4993" s="6" t="s">
        <v>40</v>
      </c>
      <c r="G4993" s="1" t="s">
        <v>36</v>
      </c>
      <c r="H4993" s="10" t="s">
        <v>42</v>
      </c>
      <c r="I4993" s="9">
        <v>3000000</v>
      </c>
      <c r="J4993" s="8" t="s">
        <v>11</v>
      </c>
      <c r="K4993" t="s">
        <v>34</v>
      </c>
    </row>
    <row r="4994" spans="1:11" ht="15.75" x14ac:dyDescent="0.2">
      <c r="A4994">
        <v>41</v>
      </c>
      <c r="B4994">
        <v>45</v>
      </c>
      <c r="C4994">
        <v>7904.7939132501397</v>
      </c>
      <c r="D4994">
        <v>-3</v>
      </c>
      <c r="E4994" t="s">
        <v>30</v>
      </c>
      <c r="F4994" s="6" t="s">
        <v>40</v>
      </c>
      <c r="G4994" s="1" t="s">
        <v>36</v>
      </c>
      <c r="H4994" s="10" t="s">
        <v>42</v>
      </c>
      <c r="I4994" s="9">
        <v>3000000</v>
      </c>
      <c r="J4994" s="8" t="s">
        <v>11</v>
      </c>
      <c r="K4994" t="s">
        <v>34</v>
      </c>
    </row>
    <row r="4995" spans="1:11" ht="15.75" x14ac:dyDescent="0.2">
      <c r="A4995">
        <v>46</v>
      </c>
      <c r="B4995">
        <v>50</v>
      </c>
      <c r="C4995">
        <v>9287.8140856531099</v>
      </c>
      <c r="D4995">
        <v>-3</v>
      </c>
      <c r="E4995" t="s">
        <v>30</v>
      </c>
      <c r="F4995" s="6" t="s">
        <v>40</v>
      </c>
      <c r="G4995" s="1" t="s">
        <v>36</v>
      </c>
      <c r="H4995" s="10" t="s">
        <v>42</v>
      </c>
      <c r="I4995" s="9">
        <v>3000000</v>
      </c>
      <c r="J4995" s="8" t="s">
        <v>11</v>
      </c>
      <c r="K4995" t="s">
        <v>34</v>
      </c>
    </row>
    <row r="4996" spans="1:11" ht="15.75" x14ac:dyDescent="0.2">
      <c r="A4996">
        <v>51</v>
      </c>
      <c r="B4996">
        <v>55</v>
      </c>
      <c r="C4996">
        <v>12275.2131522784</v>
      </c>
      <c r="D4996">
        <v>-3</v>
      </c>
      <c r="E4996" t="s">
        <v>30</v>
      </c>
      <c r="F4996" s="6" t="s">
        <v>40</v>
      </c>
      <c r="G4996" s="1" t="s">
        <v>36</v>
      </c>
      <c r="H4996" s="10" t="s">
        <v>42</v>
      </c>
      <c r="I4996" s="9">
        <v>3000000</v>
      </c>
      <c r="J4996" s="8" t="s">
        <v>11</v>
      </c>
      <c r="K4996" t="s">
        <v>34</v>
      </c>
    </row>
    <row r="4997" spans="1:11" ht="15.75" x14ac:dyDescent="0.2">
      <c r="A4997">
        <v>56</v>
      </c>
      <c r="B4997">
        <v>59</v>
      </c>
      <c r="C4997">
        <v>15560.711816168699</v>
      </c>
      <c r="D4997">
        <v>-3</v>
      </c>
      <c r="E4997" t="s">
        <v>30</v>
      </c>
      <c r="F4997" s="6" t="s">
        <v>40</v>
      </c>
      <c r="G4997" s="1" t="s">
        <v>36</v>
      </c>
      <c r="H4997" s="10" t="s">
        <v>42</v>
      </c>
      <c r="I4997" s="9">
        <v>3000000</v>
      </c>
      <c r="J4997" s="8" t="s">
        <v>11</v>
      </c>
      <c r="K4997" t="s">
        <v>34</v>
      </c>
    </row>
    <row r="4998" spans="1:11" ht="15.75" x14ac:dyDescent="0.2">
      <c r="A4998">
        <v>60</v>
      </c>
      <c r="B4998">
        <v>64</v>
      </c>
      <c r="C4998">
        <v>19867.385393204098</v>
      </c>
      <c r="D4998">
        <v>-3</v>
      </c>
      <c r="E4998" t="s">
        <v>30</v>
      </c>
      <c r="F4998" s="6" t="s">
        <v>40</v>
      </c>
      <c r="G4998" s="1" t="s">
        <v>36</v>
      </c>
      <c r="H4998" s="10" t="s">
        <v>42</v>
      </c>
      <c r="I4998" s="9">
        <v>3000000</v>
      </c>
      <c r="J4998" s="8" t="s">
        <v>11</v>
      </c>
      <c r="K4998" t="s">
        <v>34</v>
      </c>
    </row>
    <row r="4999" spans="1:11" ht="15.75" x14ac:dyDescent="0.2">
      <c r="A4999">
        <v>65</v>
      </c>
      <c r="B4999">
        <v>99</v>
      </c>
      <c r="C4999">
        <v>35706.143292458197</v>
      </c>
      <c r="D4999">
        <v>-3</v>
      </c>
      <c r="E4999" t="s">
        <v>30</v>
      </c>
      <c r="F4999" s="6" t="s">
        <v>40</v>
      </c>
      <c r="G4999" s="1" t="s">
        <v>36</v>
      </c>
      <c r="H4999" s="10" t="s">
        <v>42</v>
      </c>
      <c r="I4999" s="9">
        <v>3000000</v>
      </c>
      <c r="J4999" s="8" t="s">
        <v>11</v>
      </c>
      <c r="K4999" t="s">
        <v>34</v>
      </c>
    </row>
    <row r="5000" spans="1:11" ht="15.75" x14ac:dyDescent="0.2">
      <c r="A5000">
        <v>18</v>
      </c>
      <c r="B5000">
        <v>25</v>
      </c>
      <c r="C5000">
        <v>4492.0534681400304</v>
      </c>
      <c r="D5000">
        <v>-3</v>
      </c>
      <c r="E5000" t="s">
        <v>35</v>
      </c>
      <c r="F5000" s="6" t="s">
        <v>40</v>
      </c>
      <c r="G5000" s="1" t="s">
        <v>36</v>
      </c>
      <c r="H5000" s="10" t="s">
        <v>42</v>
      </c>
      <c r="I5000" s="9">
        <v>3000000</v>
      </c>
      <c r="J5000" s="8" t="s">
        <v>11</v>
      </c>
      <c r="K5000" t="s">
        <v>34</v>
      </c>
    </row>
    <row r="5001" spans="1:11" ht="15.75" x14ac:dyDescent="0.2">
      <c r="A5001">
        <v>26</v>
      </c>
      <c r="B5001">
        <v>30</v>
      </c>
      <c r="C5001">
        <v>5312.4060036614501</v>
      </c>
      <c r="D5001">
        <v>-3</v>
      </c>
      <c r="E5001" t="s">
        <v>35</v>
      </c>
      <c r="F5001" s="6" t="s">
        <v>40</v>
      </c>
      <c r="G5001" s="1" t="s">
        <v>36</v>
      </c>
      <c r="H5001" s="10" t="s">
        <v>42</v>
      </c>
      <c r="I5001" s="9">
        <v>3000000</v>
      </c>
      <c r="J5001" s="8" t="s">
        <v>11</v>
      </c>
      <c r="K5001" t="s">
        <v>34</v>
      </c>
    </row>
    <row r="5002" spans="1:11" ht="15.75" x14ac:dyDescent="0.2">
      <c r="A5002">
        <v>31</v>
      </c>
      <c r="B5002">
        <v>35</v>
      </c>
      <c r="C5002">
        <v>6661.0400357929802</v>
      </c>
      <c r="D5002">
        <v>-3</v>
      </c>
      <c r="E5002" t="s">
        <v>35</v>
      </c>
      <c r="F5002" s="6" t="s">
        <v>40</v>
      </c>
      <c r="G5002" s="1" t="s">
        <v>36</v>
      </c>
      <c r="H5002" s="10" t="s">
        <v>42</v>
      </c>
      <c r="I5002" s="9">
        <v>3000000</v>
      </c>
      <c r="J5002" s="8" t="s">
        <v>11</v>
      </c>
      <c r="K5002" t="s">
        <v>34</v>
      </c>
    </row>
    <row r="5003" spans="1:11" ht="15.75" x14ac:dyDescent="0.2">
      <c r="A5003">
        <v>36</v>
      </c>
      <c r="B5003">
        <v>40</v>
      </c>
      <c r="C5003">
        <v>8009.6740679245104</v>
      </c>
      <c r="D5003">
        <v>-3</v>
      </c>
      <c r="E5003" t="s">
        <v>35</v>
      </c>
      <c r="F5003" s="6" t="s">
        <v>40</v>
      </c>
      <c r="G5003" s="1" t="s">
        <v>36</v>
      </c>
      <c r="H5003" s="10" t="s">
        <v>42</v>
      </c>
      <c r="I5003" s="9">
        <v>3000000</v>
      </c>
      <c r="J5003" s="8" t="s">
        <v>11</v>
      </c>
      <c r="K5003" t="s">
        <v>34</v>
      </c>
    </row>
    <row r="5004" spans="1:11" ht="15.75" x14ac:dyDescent="0.2">
      <c r="A5004">
        <v>41</v>
      </c>
      <c r="B5004">
        <v>45</v>
      </c>
      <c r="C5004">
        <v>8306.9659662094</v>
      </c>
      <c r="D5004">
        <v>-3</v>
      </c>
      <c r="E5004" t="s">
        <v>35</v>
      </c>
      <c r="F5004" s="6" t="s">
        <v>40</v>
      </c>
      <c r="G5004" s="1" t="s">
        <v>36</v>
      </c>
      <c r="H5004" s="10" t="s">
        <v>42</v>
      </c>
      <c r="I5004" s="9">
        <v>3000000</v>
      </c>
      <c r="J5004" s="8" t="s">
        <v>11</v>
      </c>
      <c r="K5004" t="s">
        <v>34</v>
      </c>
    </row>
    <row r="5005" spans="1:11" ht="15.75" x14ac:dyDescent="0.2">
      <c r="A5005">
        <v>46</v>
      </c>
      <c r="B5005">
        <v>50</v>
      </c>
      <c r="C5005">
        <v>9760.8525343495094</v>
      </c>
      <c r="D5005">
        <v>-3</v>
      </c>
      <c r="E5005" t="s">
        <v>35</v>
      </c>
      <c r="F5005" s="6" t="s">
        <v>40</v>
      </c>
      <c r="G5005" s="1" t="s">
        <v>36</v>
      </c>
      <c r="H5005" s="10" t="s">
        <v>42</v>
      </c>
      <c r="I5005" s="9">
        <v>3000000</v>
      </c>
      <c r="J5005" s="8" t="s">
        <v>11</v>
      </c>
      <c r="K5005" t="s">
        <v>34</v>
      </c>
    </row>
    <row r="5006" spans="1:11" ht="15.75" x14ac:dyDescent="0.2">
      <c r="A5006">
        <v>51</v>
      </c>
      <c r="B5006">
        <v>55</v>
      </c>
      <c r="C5006">
        <v>12900.1076938802</v>
      </c>
      <c r="D5006">
        <v>-3</v>
      </c>
      <c r="E5006" t="s">
        <v>35</v>
      </c>
      <c r="F5006" s="6" t="s">
        <v>40</v>
      </c>
      <c r="G5006" s="1" t="s">
        <v>36</v>
      </c>
      <c r="H5006" s="10" t="s">
        <v>42</v>
      </c>
      <c r="I5006" s="9">
        <v>3000000</v>
      </c>
      <c r="J5006" s="8" t="s">
        <v>11</v>
      </c>
      <c r="K5006" t="s">
        <v>34</v>
      </c>
    </row>
    <row r="5007" spans="1:11" ht="15.75" x14ac:dyDescent="0.2">
      <c r="A5007">
        <v>56</v>
      </c>
      <c r="B5007">
        <v>59</v>
      </c>
      <c r="C5007">
        <v>16355.011671198999</v>
      </c>
      <c r="D5007">
        <v>-3</v>
      </c>
      <c r="E5007" t="s">
        <v>35</v>
      </c>
      <c r="F5007" s="6" t="s">
        <v>40</v>
      </c>
      <c r="G5007" s="1" t="s">
        <v>36</v>
      </c>
      <c r="H5007" s="10" t="s">
        <v>42</v>
      </c>
      <c r="I5007" s="9">
        <v>3000000</v>
      </c>
      <c r="J5007" s="8" t="s">
        <v>11</v>
      </c>
      <c r="K5007" t="s">
        <v>34</v>
      </c>
    </row>
    <row r="5008" spans="1:11" ht="15.75" x14ac:dyDescent="0.2">
      <c r="A5008">
        <v>60</v>
      </c>
      <c r="B5008">
        <v>64</v>
      </c>
      <c r="C5008">
        <v>20883.026768346401</v>
      </c>
      <c r="D5008">
        <v>-3</v>
      </c>
      <c r="E5008" t="s">
        <v>35</v>
      </c>
      <c r="F5008" s="6" t="s">
        <v>40</v>
      </c>
      <c r="G5008" s="1" t="s">
        <v>36</v>
      </c>
      <c r="H5008" s="10" t="s">
        <v>42</v>
      </c>
      <c r="I5008" s="9">
        <v>3000000</v>
      </c>
      <c r="J5008" s="8" t="s">
        <v>11</v>
      </c>
      <c r="K5008" t="s">
        <v>34</v>
      </c>
    </row>
    <row r="5009" spans="1:11" ht="15.75" x14ac:dyDescent="0.2">
      <c r="A5009">
        <v>65</v>
      </c>
      <c r="B5009">
        <v>99</v>
      </c>
      <c r="C5009">
        <v>37534.297767714299</v>
      </c>
      <c r="D5009">
        <v>-3</v>
      </c>
      <c r="E5009" t="s">
        <v>35</v>
      </c>
      <c r="F5009" s="6" t="s">
        <v>40</v>
      </c>
      <c r="G5009" s="1" t="s">
        <v>36</v>
      </c>
      <c r="H5009" s="10" t="s">
        <v>42</v>
      </c>
      <c r="I5009" s="9">
        <v>3000000</v>
      </c>
      <c r="J5009" s="8" t="s">
        <v>11</v>
      </c>
      <c r="K5009" t="s">
        <v>34</v>
      </c>
    </row>
    <row r="5010" spans="1:11" ht="15.75" x14ac:dyDescent="0.2">
      <c r="A5010">
        <v>0</v>
      </c>
      <c r="B5010">
        <v>10</v>
      </c>
      <c r="C5010">
        <v>2456.4606383691798</v>
      </c>
      <c r="D5010">
        <v>-3</v>
      </c>
      <c r="E5010" t="s">
        <v>30</v>
      </c>
      <c r="F5010" s="6" t="s">
        <v>40</v>
      </c>
      <c r="G5010" t="s">
        <v>32</v>
      </c>
      <c r="H5010" s="10" t="s">
        <v>42</v>
      </c>
      <c r="I5010" s="9">
        <v>3000000</v>
      </c>
      <c r="J5010" s="8" t="s">
        <v>11</v>
      </c>
      <c r="K5010" t="s">
        <v>37</v>
      </c>
    </row>
    <row r="5011" spans="1:11" ht="15.75" x14ac:dyDescent="0.2">
      <c r="A5011">
        <v>11</v>
      </c>
      <c r="B5011">
        <v>17</v>
      </c>
      <c r="C5011">
        <v>2606.6044227923298</v>
      </c>
      <c r="D5011">
        <v>-3</v>
      </c>
      <c r="E5011" t="s">
        <v>30</v>
      </c>
      <c r="F5011" s="6" t="s">
        <v>40</v>
      </c>
      <c r="G5011" t="s">
        <v>32</v>
      </c>
      <c r="H5011" s="10" t="s">
        <v>42</v>
      </c>
      <c r="I5011" s="9">
        <v>3000000</v>
      </c>
      <c r="J5011" s="8" t="s">
        <v>11</v>
      </c>
      <c r="K5011" t="s">
        <v>37</v>
      </c>
    </row>
    <row r="5012" spans="1:11" ht="15.75" x14ac:dyDescent="0.2">
      <c r="A5012">
        <v>18</v>
      </c>
      <c r="B5012">
        <v>25</v>
      </c>
      <c r="C5012">
        <v>3180.5792837170302</v>
      </c>
      <c r="D5012">
        <v>-3</v>
      </c>
      <c r="E5012" t="s">
        <v>30</v>
      </c>
      <c r="F5012" s="6" t="s">
        <v>40</v>
      </c>
      <c r="G5012" t="s">
        <v>32</v>
      </c>
      <c r="H5012" s="10" t="s">
        <v>42</v>
      </c>
      <c r="I5012" s="9">
        <v>3000000</v>
      </c>
      <c r="J5012" s="8" t="s">
        <v>11</v>
      </c>
      <c r="K5012" t="s">
        <v>37</v>
      </c>
    </row>
    <row r="5013" spans="1:11" ht="15.75" x14ac:dyDescent="0.2">
      <c r="A5013">
        <v>26</v>
      </c>
      <c r="B5013">
        <v>30</v>
      </c>
      <c r="C5013">
        <v>3758.6919654723001</v>
      </c>
      <c r="D5013">
        <v>-3</v>
      </c>
      <c r="E5013" t="s">
        <v>30</v>
      </c>
      <c r="F5013" s="6" t="s">
        <v>40</v>
      </c>
      <c r="G5013" t="s">
        <v>32</v>
      </c>
      <c r="H5013" s="10" t="s">
        <v>42</v>
      </c>
      <c r="I5013" s="9">
        <v>3000000</v>
      </c>
      <c r="J5013" s="8" t="s">
        <v>11</v>
      </c>
      <c r="K5013" t="s">
        <v>37</v>
      </c>
    </row>
    <row r="5014" spans="1:11" ht="15.75" x14ac:dyDescent="0.2">
      <c r="A5014">
        <v>31</v>
      </c>
      <c r="B5014">
        <v>35</v>
      </c>
      <c r="C5014">
        <v>4709.2085219778801</v>
      </c>
      <c r="D5014">
        <v>-3</v>
      </c>
      <c r="E5014" t="s">
        <v>30</v>
      </c>
      <c r="F5014" s="6" t="s">
        <v>40</v>
      </c>
      <c r="G5014" t="s">
        <v>32</v>
      </c>
      <c r="H5014" s="10" t="s">
        <v>42</v>
      </c>
      <c r="I5014" s="9">
        <v>3000000</v>
      </c>
      <c r="J5014" s="8" t="s">
        <v>11</v>
      </c>
      <c r="K5014" t="s">
        <v>37</v>
      </c>
    </row>
    <row r="5015" spans="1:11" ht="15.75" x14ac:dyDescent="0.2">
      <c r="A5015">
        <v>36</v>
      </c>
      <c r="B5015">
        <v>40</v>
      </c>
      <c r="C5015">
        <v>5659.7250784834696</v>
      </c>
      <c r="D5015">
        <v>-3</v>
      </c>
      <c r="E5015" t="s">
        <v>30</v>
      </c>
      <c r="F5015" s="6" t="s">
        <v>40</v>
      </c>
      <c r="G5015" t="s">
        <v>32</v>
      </c>
      <c r="H5015" s="10" t="s">
        <v>42</v>
      </c>
      <c r="I5015" s="9">
        <v>3000000</v>
      </c>
      <c r="J5015" s="8" t="s">
        <v>11</v>
      </c>
      <c r="K5015" t="s">
        <v>37</v>
      </c>
    </row>
    <row r="5016" spans="1:11" ht="15.75" x14ac:dyDescent="0.2">
      <c r="A5016">
        <v>41</v>
      </c>
      <c r="B5016">
        <v>45</v>
      </c>
      <c r="C5016">
        <v>5868.2971629243902</v>
      </c>
      <c r="D5016">
        <v>-3</v>
      </c>
      <c r="E5016" t="s">
        <v>30</v>
      </c>
      <c r="F5016" s="6" t="s">
        <v>40</v>
      </c>
      <c r="G5016" t="s">
        <v>32</v>
      </c>
      <c r="H5016" s="10" t="s">
        <v>42</v>
      </c>
      <c r="I5016" s="9">
        <v>3000000</v>
      </c>
      <c r="J5016" s="8" t="s">
        <v>11</v>
      </c>
      <c r="K5016" t="s">
        <v>37</v>
      </c>
    </row>
    <row r="5017" spans="1:11" ht="15.75" x14ac:dyDescent="0.2">
      <c r="A5017">
        <v>46</v>
      </c>
      <c r="B5017">
        <v>50</v>
      </c>
      <c r="C5017">
        <v>6892.7565498895601</v>
      </c>
      <c r="D5017">
        <v>-3</v>
      </c>
      <c r="E5017" t="s">
        <v>30</v>
      </c>
      <c r="F5017" s="6" t="s">
        <v>40</v>
      </c>
      <c r="G5017" t="s">
        <v>32</v>
      </c>
      <c r="H5017" s="10" t="s">
        <v>42</v>
      </c>
      <c r="I5017" s="9">
        <v>3000000</v>
      </c>
      <c r="J5017" s="8" t="s">
        <v>11</v>
      </c>
      <c r="K5017" t="s">
        <v>37</v>
      </c>
    </row>
    <row r="5018" spans="1:11" ht="15.75" x14ac:dyDescent="0.2">
      <c r="A5018">
        <v>51</v>
      </c>
      <c r="B5018">
        <v>55</v>
      </c>
      <c r="C5018">
        <v>9105.6447473897606</v>
      </c>
      <c r="D5018">
        <v>-3</v>
      </c>
      <c r="E5018" t="s">
        <v>30</v>
      </c>
      <c r="F5018" s="6" t="s">
        <v>40</v>
      </c>
      <c r="G5018" t="s">
        <v>32</v>
      </c>
      <c r="H5018" s="10" t="s">
        <v>42</v>
      </c>
      <c r="I5018" s="9">
        <v>3000000</v>
      </c>
      <c r="J5018" s="8" t="s">
        <v>11</v>
      </c>
      <c r="K5018" t="s">
        <v>37</v>
      </c>
    </row>
    <row r="5019" spans="1:11" ht="15.75" x14ac:dyDescent="0.2">
      <c r="A5019">
        <v>56</v>
      </c>
      <c r="B5019">
        <v>59</v>
      </c>
      <c r="C5019">
        <v>11539.3474613826</v>
      </c>
      <c r="D5019">
        <v>-3</v>
      </c>
      <c r="E5019" t="s">
        <v>30</v>
      </c>
      <c r="F5019" s="6" t="s">
        <v>40</v>
      </c>
      <c r="G5019" t="s">
        <v>32</v>
      </c>
      <c r="H5019" s="10" t="s">
        <v>42</v>
      </c>
      <c r="I5019" s="9">
        <v>3000000</v>
      </c>
      <c r="J5019" s="8" t="s">
        <v>11</v>
      </c>
      <c r="K5019" t="s">
        <v>37</v>
      </c>
    </row>
    <row r="5020" spans="1:11" ht="15.75" x14ac:dyDescent="0.2">
      <c r="A5020">
        <v>60</v>
      </c>
      <c r="B5020">
        <v>64</v>
      </c>
      <c r="C5020">
        <v>14729.476036964399</v>
      </c>
      <c r="D5020">
        <v>-3</v>
      </c>
      <c r="E5020" t="s">
        <v>30</v>
      </c>
      <c r="F5020" s="6" t="s">
        <v>40</v>
      </c>
      <c r="G5020" t="s">
        <v>32</v>
      </c>
      <c r="H5020" s="10" t="s">
        <v>42</v>
      </c>
      <c r="I5020" s="9">
        <v>3000000</v>
      </c>
      <c r="J5020" s="8" t="s">
        <v>11</v>
      </c>
      <c r="K5020" t="s">
        <v>37</v>
      </c>
    </row>
    <row r="5021" spans="1:11" ht="15.75" x14ac:dyDescent="0.2">
      <c r="A5021">
        <v>65</v>
      </c>
      <c r="B5021">
        <v>99</v>
      </c>
      <c r="C5021">
        <v>26457.9064512267</v>
      </c>
      <c r="D5021">
        <v>-3</v>
      </c>
      <c r="E5021" t="s">
        <v>30</v>
      </c>
      <c r="F5021" s="6" t="s">
        <v>40</v>
      </c>
      <c r="G5021" t="s">
        <v>32</v>
      </c>
      <c r="H5021" s="10" t="s">
        <v>42</v>
      </c>
      <c r="I5021" s="9">
        <v>3000000</v>
      </c>
      <c r="J5021" s="8" t="s">
        <v>11</v>
      </c>
      <c r="K5021" t="s">
        <v>37</v>
      </c>
    </row>
    <row r="5022" spans="1:11" ht="15.75" x14ac:dyDescent="0.2">
      <c r="A5022">
        <v>0</v>
      </c>
      <c r="B5022">
        <v>10</v>
      </c>
      <c r="C5022">
        <v>2456.4606383691798</v>
      </c>
      <c r="D5022">
        <v>-3</v>
      </c>
      <c r="E5022" t="s">
        <v>35</v>
      </c>
      <c r="F5022" s="6" t="s">
        <v>40</v>
      </c>
      <c r="G5022" t="s">
        <v>32</v>
      </c>
      <c r="H5022" s="10" t="s">
        <v>42</v>
      </c>
      <c r="I5022" s="9">
        <v>3000000</v>
      </c>
      <c r="J5022" s="8" t="s">
        <v>11</v>
      </c>
      <c r="K5022" t="s">
        <v>37</v>
      </c>
    </row>
    <row r="5023" spans="1:11" ht="15.75" x14ac:dyDescent="0.2">
      <c r="A5023">
        <v>11</v>
      </c>
      <c r="B5023">
        <v>17</v>
      </c>
      <c r="C5023">
        <v>2606.6044227923298</v>
      </c>
      <c r="D5023">
        <v>-3</v>
      </c>
      <c r="E5023" t="s">
        <v>35</v>
      </c>
      <c r="F5023" s="6" t="s">
        <v>40</v>
      </c>
      <c r="G5023" t="s">
        <v>32</v>
      </c>
      <c r="H5023" s="10" t="s">
        <v>42</v>
      </c>
      <c r="I5023" s="9">
        <v>3000000</v>
      </c>
      <c r="J5023" s="8" t="s">
        <v>11</v>
      </c>
      <c r="K5023" t="s">
        <v>37</v>
      </c>
    </row>
    <row r="5024" spans="1:11" ht="15.75" x14ac:dyDescent="0.2">
      <c r="A5024">
        <v>18</v>
      </c>
      <c r="B5024">
        <v>25</v>
      </c>
      <c r="C5024">
        <v>3340.1809443243101</v>
      </c>
      <c r="D5024">
        <v>-3</v>
      </c>
      <c r="E5024" t="s">
        <v>35</v>
      </c>
      <c r="F5024" s="6" t="s">
        <v>40</v>
      </c>
      <c r="G5024" t="s">
        <v>32</v>
      </c>
      <c r="H5024" s="10" t="s">
        <v>42</v>
      </c>
      <c r="I5024" s="9">
        <v>3000000</v>
      </c>
      <c r="J5024" s="8" t="s">
        <v>11</v>
      </c>
      <c r="K5024" t="s">
        <v>37</v>
      </c>
    </row>
    <row r="5025" spans="1:11" ht="15.75" x14ac:dyDescent="0.2">
      <c r="A5025">
        <v>26</v>
      </c>
      <c r="B5025">
        <v>30</v>
      </c>
      <c r="C5025">
        <v>3947.8494891549999</v>
      </c>
      <c r="D5025">
        <v>-3</v>
      </c>
      <c r="E5025" t="s">
        <v>35</v>
      </c>
      <c r="F5025" s="6" t="s">
        <v>40</v>
      </c>
      <c r="G5025" t="s">
        <v>32</v>
      </c>
      <c r="H5025" s="10" t="s">
        <v>42</v>
      </c>
      <c r="I5025" s="9">
        <v>3000000</v>
      </c>
      <c r="J5025" s="8" t="s">
        <v>11</v>
      </c>
      <c r="K5025" t="s">
        <v>37</v>
      </c>
    </row>
    <row r="5026" spans="1:11" ht="15.75" x14ac:dyDescent="0.2">
      <c r="A5026">
        <v>31</v>
      </c>
      <c r="B5026">
        <v>35</v>
      </c>
      <c r="C5026">
        <v>4946.8376611042804</v>
      </c>
      <c r="D5026">
        <v>-3</v>
      </c>
      <c r="E5026" t="s">
        <v>35</v>
      </c>
      <c r="F5026" s="6" t="s">
        <v>40</v>
      </c>
      <c r="G5026" t="s">
        <v>32</v>
      </c>
      <c r="H5026" s="10" t="s">
        <v>42</v>
      </c>
      <c r="I5026" s="9">
        <v>3000000</v>
      </c>
      <c r="J5026" s="8" t="s">
        <v>11</v>
      </c>
      <c r="K5026" t="s">
        <v>37</v>
      </c>
    </row>
    <row r="5027" spans="1:11" ht="15.75" x14ac:dyDescent="0.2">
      <c r="A5027">
        <v>36</v>
      </c>
      <c r="B5027">
        <v>40</v>
      </c>
      <c r="C5027">
        <v>5945.82583305356</v>
      </c>
      <c r="D5027">
        <v>-3</v>
      </c>
      <c r="E5027" t="s">
        <v>35</v>
      </c>
      <c r="F5027" s="6" t="s">
        <v>40</v>
      </c>
      <c r="G5027" t="s">
        <v>32</v>
      </c>
      <c r="H5027" s="10" t="s">
        <v>42</v>
      </c>
      <c r="I5027" s="9">
        <v>3000000</v>
      </c>
      <c r="J5027" s="8" t="s">
        <v>11</v>
      </c>
      <c r="K5027" t="s">
        <v>37</v>
      </c>
    </row>
    <row r="5028" spans="1:11" ht="15.75" x14ac:dyDescent="0.2">
      <c r="A5028">
        <v>41</v>
      </c>
      <c r="B5028">
        <v>45</v>
      </c>
      <c r="C5028">
        <v>6166.2023873386597</v>
      </c>
      <c r="D5028">
        <v>-3</v>
      </c>
      <c r="E5028" t="s">
        <v>35</v>
      </c>
      <c r="F5028" s="6" t="s">
        <v>40</v>
      </c>
      <c r="G5028" t="s">
        <v>32</v>
      </c>
      <c r="H5028" s="10" t="s">
        <v>42</v>
      </c>
      <c r="I5028" s="9">
        <v>3000000</v>
      </c>
      <c r="J5028" s="8" t="s">
        <v>11</v>
      </c>
      <c r="K5028" t="s">
        <v>37</v>
      </c>
    </row>
    <row r="5029" spans="1:11" ht="15.75" x14ac:dyDescent="0.2">
      <c r="A5029">
        <v>46</v>
      </c>
      <c r="B5029">
        <v>50</v>
      </c>
      <c r="C5029">
        <v>7243.1554007757804</v>
      </c>
      <c r="D5029">
        <v>-3</v>
      </c>
      <c r="E5029" t="s">
        <v>35</v>
      </c>
      <c r="F5029" s="6" t="s">
        <v>40</v>
      </c>
      <c r="G5029" t="s">
        <v>32</v>
      </c>
      <c r="H5029" s="10" t="s">
        <v>42</v>
      </c>
      <c r="I5029" s="9">
        <v>3000000</v>
      </c>
      <c r="J5029" s="8" t="s">
        <v>11</v>
      </c>
      <c r="K5029" t="s">
        <v>37</v>
      </c>
    </row>
    <row r="5030" spans="1:11" ht="15.75" x14ac:dyDescent="0.2">
      <c r="A5030">
        <v>51</v>
      </c>
      <c r="B5030">
        <v>55</v>
      </c>
      <c r="C5030">
        <v>9568.5295930207103</v>
      </c>
      <c r="D5030">
        <v>-3</v>
      </c>
      <c r="E5030" t="s">
        <v>35</v>
      </c>
      <c r="F5030" s="6" t="s">
        <v>40</v>
      </c>
      <c r="G5030" t="s">
        <v>32</v>
      </c>
      <c r="H5030" s="10" t="s">
        <v>42</v>
      </c>
      <c r="I5030" s="9">
        <v>3000000</v>
      </c>
      <c r="J5030" s="8" t="s">
        <v>11</v>
      </c>
      <c r="K5030" t="s">
        <v>37</v>
      </c>
    </row>
    <row r="5031" spans="1:11" ht="15.75" x14ac:dyDescent="0.2">
      <c r="A5031">
        <v>56</v>
      </c>
      <c r="B5031">
        <v>59</v>
      </c>
      <c r="C5031">
        <v>12127.717724368</v>
      </c>
      <c r="D5031">
        <v>-3</v>
      </c>
      <c r="E5031" t="s">
        <v>35</v>
      </c>
      <c r="F5031" s="6" t="s">
        <v>40</v>
      </c>
      <c r="G5031" t="s">
        <v>32</v>
      </c>
      <c r="H5031" s="10" t="s">
        <v>42</v>
      </c>
      <c r="I5031" s="9">
        <v>3000000</v>
      </c>
      <c r="J5031" s="8" t="s">
        <v>11</v>
      </c>
      <c r="K5031" t="s">
        <v>37</v>
      </c>
    </row>
    <row r="5032" spans="1:11" ht="15.75" x14ac:dyDescent="0.2">
      <c r="A5032">
        <v>60</v>
      </c>
      <c r="B5032">
        <v>64</v>
      </c>
      <c r="C5032">
        <v>15481.8029815142</v>
      </c>
      <c r="D5032">
        <v>-3</v>
      </c>
      <c r="E5032" t="s">
        <v>35</v>
      </c>
      <c r="F5032" s="6" t="s">
        <v>40</v>
      </c>
      <c r="G5032" t="s">
        <v>32</v>
      </c>
      <c r="H5032" s="10" t="s">
        <v>42</v>
      </c>
      <c r="I5032" s="9">
        <v>3000000</v>
      </c>
      <c r="J5032" s="8" t="s">
        <v>11</v>
      </c>
      <c r="K5032" t="s">
        <v>37</v>
      </c>
    </row>
    <row r="5033" spans="1:11" ht="15.75" x14ac:dyDescent="0.2">
      <c r="A5033">
        <v>65</v>
      </c>
      <c r="B5033">
        <v>99</v>
      </c>
      <c r="C5033">
        <v>27812.094951416399</v>
      </c>
      <c r="D5033">
        <v>-3</v>
      </c>
      <c r="E5033" t="s">
        <v>35</v>
      </c>
      <c r="F5033" s="6" t="s">
        <v>40</v>
      </c>
      <c r="G5033" t="s">
        <v>32</v>
      </c>
      <c r="H5033" s="10" t="s">
        <v>42</v>
      </c>
      <c r="I5033" s="9">
        <v>3000000</v>
      </c>
      <c r="J5033" s="8" t="s">
        <v>11</v>
      </c>
      <c r="K5033" t="s">
        <v>37</v>
      </c>
    </row>
    <row r="5034" spans="1:11" ht="15.75" x14ac:dyDescent="0.2">
      <c r="A5034">
        <v>0</v>
      </c>
      <c r="B5034">
        <v>10</v>
      </c>
      <c r="C5034">
        <v>3299.0310551006</v>
      </c>
      <c r="D5034">
        <v>-3</v>
      </c>
      <c r="E5034" t="s">
        <v>30</v>
      </c>
      <c r="F5034" s="6" t="s">
        <v>40</v>
      </c>
      <c r="G5034" s="1" t="s">
        <v>36</v>
      </c>
      <c r="H5034" s="10" t="s">
        <v>42</v>
      </c>
      <c r="I5034" s="9">
        <v>3000000</v>
      </c>
      <c r="J5034" s="8" t="s">
        <v>11</v>
      </c>
      <c r="K5034" t="s">
        <v>37</v>
      </c>
    </row>
    <row r="5035" spans="1:11" ht="15.75" x14ac:dyDescent="0.2">
      <c r="A5035">
        <v>11</v>
      </c>
      <c r="B5035">
        <v>17</v>
      </c>
      <c r="C5035">
        <v>3501.72516407185</v>
      </c>
      <c r="D5035">
        <v>-3</v>
      </c>
      <c r="E5035" t="s">
        <v>30</v>
      </c>
      <c r="F5035" s="6" t="s">
        <v>40</v>
      </c>
      <c r="G5035" s="1" t="s">
        <v>36</v>
      </c>
      <c r="H5035" s="10" t="s">
        <v>42</v>
      </c>
      <c r="I5035" s="9">
        <v>3000000</v>
      </c>
      <c r="J5035" s="8" t="s">
        <v>11</v>
      </c>
      <c r="K5035" t="s">
        <v>37</v>
      </c>
    </row>
    <row r="5036" spans="1:11" ht="15.75" x14ac:dyDescent="0.2">
      <c r="A5036">
        <v>18</v>
      </c>
      <c r="B5036">
        <v>25</v>
      </c>
      <c r="C5036">
        <v>4276.5912263201999</v>
      </c>
      <c r="D5036">
        <v>-3</v>
      </c>
      <c r="E5036" t="s">
        <v>30</v>
      </c>
      <c r="F5036" s="6" t="s">
        <v>40</v>
      </c>
      <c r="G5036" s="1" t="s">
        <v>36</v>
      </c>
      <c r="H5036" s="10" t="s">
        <v>42</v>
      </c>
      <c r="I5036" s="9">
        <v>3000000</v>
      </c>
      <c r="J5036" s="8" t="s">
        <v>11</v>
      </c>
      <c r="K5036" t="s">
        <v>37</v>
      </c>
    </row>
    <row r="5037" spans="1:11" ht="15.75" x14ac:dyDescent="0.2">
      <c r="A5037">
        <v>26</v>
      </c>
      <c r="B5037">
        <v>30</v>
      </c>
      <c r="C5037">
        <v>5057.0433466898003</v>
      </c>
      <c r="D5037">
        <v>-3</v>
      </c>
      <c r="E5037" t="s">
        <v>30</v>
      </c>
      <c r="F5037" s="6" t="s">
        <v>40</v>
      </c>
      <c r="G5037" s="1" t="s">
        <v>36</v>
      </c>
      <c r="H5037" s="10" t="s">
        <v>42</v>
      </c>
      <c r="I5037" s="9">
        <v>3000000</v>
      </c>
      <c r="J5037" s="8" t="s">
        <v>11</v>
      </c>
      <c r="K5037" t="s">
        <v>37</v>
      </c>
    </row>
    <row r="5038" spans="1:11" ht="15.75" x14ac:dyDescent="0.2">
      <c r="A5038">
        <v>31</v>
      </c>
      <c r="B5038">
        <v>35</v>
      </c>
      <c r="C5038">
        <v>6340.2406979723401</v>
      </c>
      <c r="D5038">
        <v>-3</v>
      </c>
      <c r="E5038" t="s">
        <v>30</v>
      </c>
      <c r="F5038" s="6" t="s">
        <v>40</v>
      </c>
      <c r="G5038" s="1" t="s">
        <v>36</v>
      </c>
      <c r="H5038" s="10" t="s">
        <v>42</v>
      </c>
      <c r="I5038" s="9">
        <v>3000000</v>
      </c>
      <c r="J5038" s="8" t="s">
        <v>11</v>
      </c>
      <c r="K5038" t="s">
        <v>37</v>
      </c>
    </row>
    <row r="5039" spans="1:11" ht="15.75" x14ac:dyDescent="0.2">
      <c r="A5039">
        <v>36</v>
      </c>
      <c r="B5039">
        <v>40</v>
      </c>
      <c r="C5039">
        <v>7623.4380492548898</v>
      </c>
      <c r="D5039">
        <v>-3</v>
      </c>
      <c r="E5039" t="s">
        <v>30</v>
      </c>
      <c r="F5039" s="6" t="s">
        <v>40</v>
      </c>
      <c r="G5039" s="1" t="s">
        <v>36</v>
      </c>
      <c r="H5039" s="10" t="s">
        <v>42</v>
      </c>
      <c r="I5039" s="9">
        <v>3000000</v>
      </c>
      <c r="J5039" s="8" t="s">
        <v>11</v>
      </c>
      <c r="K5039" t="s">
        <v>37</v>
      </c>
    </row>
    <row r="5040" spans="1:11" ht="15.75" x14ac:dyDescent="0.2">
      <c r="A5040">
        <v>41</v>
      </c>
      <c r="B5040">
        <v>45</v>
      </c>
      <c r="C5040">
        <v>7904.7939132501397</v>
      </c>
      <c r="D5040">
        <v>-3</v>
      </c>
      <c r="E5040" t="s">
        <v>30</v>
      </c>
      <c r="F5040" s="6" t="s">
        <v>40</v>
      </c>
      <c r="G5040" s="1" t="s">
        <v>36</v>
      </c>
      <c r="H5040" s="10" t="s">
        <v>42</v>
      </c>
      <c r="I5040" s="9">
        <v>3000000</v>
      </c>
      <c r="J5040" s="8" t="s">
        <v>11</v>
      </c>
      <c r="K5040" t="s">
        <v>37</v>
      </c>
    </row>
    <row r="5041" spans="1:11" ht="15.75" x14ac:dyDescent="0.2">
      <c r="A5041">
        <v>46</v>
      </c>
      <c r="B5041">
        <v>50</v>
      </c>
      <c r="C5041">
        <v>9287.8140856531099</v>
      </c>
      <c r="D5041">
        <v>-3</v>
      </c>
      <c r="E5041" t="s">
        <v>30</v>
      </c>
      <c r="F5041" s="6" t="s">
        <v>40</v>
      </c>
      <c r="G5041" s="1" t="s">
        <v>36</v>
      </c>
      <c r="H5041" s="10" t="s">
        <v>42</v>
      </c>
      <c r="I5041" s="9">
        <v>3000000</v>
      </c>
      <c r="J5041" s="8" t="s">
        <v>11</v>
      </c>
      <c r="K5041" t="s">
        <v>37</v>
      </c>
    </row>
    <row r="5042" spans="1:11" ht="15.75" x14ac:dyDescent="0.2">
      <c r="A5042">
        <v>51</v>
      </c>
      <c r="B5042">
        <v>55</v>
      </c>
      <c r="C5042">
        <v>12275.2131522784</v>
      </c>
      <c r="D5042">
        <v>-3</v>
      </c>
      <c r="E5042" t="s">
        <v>30</v>
      </c>
      <c r="F5042" s="6" t="s">
        <v>40</v>
      </c>
      <c r="G5042" s="1" t="s">
        <v>36</v>
      </c>
      <c r="H5042" s="10" t="s">
        <v>42</v>
      </c>
      <c r="I5042" s="9">
        <v>3000000</v>
      </c>
      <c r="J5042" s="8" t="s">
        <v>11</v>
      </c>
      <c r="K5042" t="s">
        <v>37</v>
      </c>
    </row>
    <row r="5043" spans="1:11" ht="15.75" x14ac:dyDescent="0.2">
      <c r="A5043">
        <v>56</v>
      </c>
      <c r="B5043">
        <v>59</v>
      </c>
      <c r="C5043">
        <v>15560.711816168699</v>
      </c>
      <c r="D5043">
        <v>-3</v>
      </c>
      <c r="E5043" t="s">
        <v>30</v>
      </c>
      <c r="F5043" s="6" t="s">
        <v>40</v>
      </c>
      <c r="G5043" s="1" t="s">
        <v>36</v>
      </c>
      <c r="H5043" s="10" t="s">
        <v>42</v>
      </c>
      <c r="I5043" s="9">
        <v>3000000</v>
      </c>
      <c r="J5043" s="8" t="s">
        <v>11</v>
      </c>
      <c r="K5043" t="s">
        <v>37</v>
      </c>
    </row>
    <row r="5044" spans="1:11" ht="15.75" x14ac:dyDescent="0.2">
      <c r="A5044">
        <v>60</v>
      </c>
      <c r="B5044">
        <v>64</v>
      </c>
      <c r="C5044">
        <v>19867.385393204098</v>
      </c>
      <c r="D5044">
        <v>-3</v>
      </c>
      <c r="E5044" t="s">
        <v>30</v>
      </c>
      <c r="F5044" s="6" t="s">
        <v>40</v>
      </c>
      <c r="G5044" s="1" t="s">
        <v>36</v>
      </c>
      <c r="H5044" s="10" t="s">
        <v>42</v>
      </c>
      <c r="I5044" s="9">
        <v>3000000</v>
      </c>
      <c r="J5044" s="8" t="s">
        <v>11</v>
      </c>
      <c r="K5044" t="s">
        <v>37</v>
      </c>
    </row>
    <row r="5045" spans="1:11" ht="15.75" x14ac:dyDescent="0.2">
      <c r="A5045">
        <v>65</v>
      </c>
      <c r="B5045">
        <v>99</v>
      </c>
      <c r="C5045">
        <v>35706.143292458197</v>
      </c>
      <c r="D5045">
        <v>-3</v>
      </c>
      <c r="E5045" t="s">
        <v>30</v>
      </c>
      <c r="F5045" s="6" t="s">
        <v>40</v>
      </c>
      <c r="G5045" s="1" t="s">
        <v>36</v>
      </c>
      <c r="H5045" s="10" t="s">
        <v>42</v>
      </c>
      <c r="I5045" s="9">
        <v>3000000</v>
      </c>
      <c r="J5045" s="8" t="s">
        <v>11</v>
      </c>
      <c r="K5045" t="s">
        <v>37</v>
      </c>
    </row>
    <row r="5046" spans="1:11" ht="15.75" x14ac:dyDescent="0.2">
      <c r="A5046">
        <v>0</v>
      </c>
      <c r="B5046">
        <v>10</v>
      </c>
      <c r="C5046">
        <v>3299.0310551006</v>
      </c>
      <c r="D5046">
        <v>-3</v>
      </c>
      <c r="E5046" t="s">
        <v>35</v>
      </c>
      <c r="F5046" s="6" t="s">
        <v>40</v>
      </c>
      <c r="G5046" s="1" t="s">
        <v>36</v>
      </c>
      <c r="H5046" s="10" t="s">
        <v>42</v>
      </c>
      <c r="I5046" s="9">
        <v>3000000</v>
      </c>
      <c r="J5046" s="8" t="s">
        <v>11</v>
      </c>
      <c r="K5046" t="s">
        <v>37</v>
      </c>
    </row>
    <row r="5047" spans="1:11" ht="15.75" x14ac:dyDescent="0.2">
      <c r="A5047">
        <v>11</v>
      </c>
      <c r="B5047">
        <v>17</v>
      </c>
      <c r="C5047">
        <v>3501.72516407185</v>
      </c>
      <c r="D5047">
        <v>-3</v>
      </c>
      <c r="E5047" t="s">
        <v>35</v>
      </c>
      <c r="F5047" s="6" t="s">
        <v>40</v>
      </c>
      <c r="G5047" s="1" t="s">
        <v>36</v>
      </c>
      <c r="H5047" s="10" t="s">
        <v>42</v>
      </c>
      <c r="I5047" s="9">
        <v>3000000</v>
      </c>
      <c r="J5047" s="8" t="s">
        <v>11</v>
      </c>
      <c r="K5047" t="s">
        <v>37</v>
      </c>
    </row>
    <row r="5048" spans="1:11" ht="15.75" x14ac:dyDescent="0.2">
      <c r="A5048">
        <v>18</v>
      </c>
      <c r="B5048">
        <v>25</v>
      </c>
      <c r="C5048">
        <v>4492.0534681400304</v>
      </c>
      <c r="D5048">
        <v>-3</v>
      </c>
      <c r="E5048" t="s">
        <v>35</v>
      </c>
      <c r="F5048" s="6" t="s">
        <v>40</v>
      </c>
      <c r="G5048" s="1" t="s">
        <v>36</v>
      </c>
      <c r="H5048" s="10" t="s">
        <v>42</v>
      </c>
      <c r="I5048" s="9">
        <v>3000000</v>
      </c>
      <c r="J5048" s="8" t="s">
        <v>11</v>
      </c>
      <c r="K5048" t="s">
        <v>37</v>
      </c>
    </row>
    <row r="5049" spans="1:11" ht="15.75" x14ac:dyDescent="0.2">
      <c r="A5049">
        <v>26</v>
      </c>
      <c r="B5049">
        <v>30</v>
      </c>
      <c r="C5049">
        <v>5312.4060036614501</v>
      </c>
      <c r="D5049">
        <v>-3</v>
      </c>
      <c r="E5049" t="s">
        <v>35</v>
      </c>
      <c r="F5049" s="6" t="s">
        <v>40</v>
      </c>
      <c r="G5049" s="1" t="s">
        <v>36</v>
      </c>
      <c r="H5049" s="10" t="s">
        <v>42</v>
      </c>
      <c r="I5049" s="9">
        <v>3000000</v>
      </c>
      <c r="J5049" s="8" t="s">
        <v>11</v>
      </c>
      <c r="K5049" t="s">
        <v>37</v>
      </c>
    </row>
    <row r="5050" spans="1:11" ht="15.75" x14ac:dyDescent="0.2">
      <c r="A5050">
        <v>31</v>
      </c>
      <c r="B5050">
        <v>35</v>
      </c>
      <c r="C5050">
        <v>6661.0400357929802</v>
      </c>
      <c r="D5050">
        <v>-3</v>
      </c>
      <c r="E5050" t="s">
        <v>35</v>
      </c>
      <c r="F5050" s="6" t="s">
        <v>40</v>
      </c>
      <c r="G5050" s="1" t="s">
        <v>36</v>
      </c>
      <c r="H5050" s="10" t="s">
        <v>42</v>
      </c>
      <c r="I5050" s="9">
        <v>3000000</v>
      </c>
      <c r="J5050" s="8" t="s">
        <v>11</v>
      </c>
      <c r="K5050" t="s">
        <v>37</v>
      </c>
    </row>
    <row r="5051" spans="1:11" ht="15.75" x14ac:dyDescent="0.2">
      <c r="A5051">
        <v>36</v>
      </c>
      <c r="B5051">
        <v>40</v>
      </c>
      <c r="C5051">
        <v>8009.6740679245104</v>
      </c>
      <c r="D5051">
        <v>-3</v>
      </c>
      <c r="E5051" t="s">
        <v>35</v>
      </c>
      <c r="F5051" s="6" t="s">
        <v>40</v>
      </c>
      <c r="G5051" s="1" t="s">
        <v>36</v>
      </c>
      <c r="H5051" s="10" t="s">
        <v>42</v>
      </c>
      <c r="I5051" s="9">
        <v>3000000</v>
      </c>
      <c r="J5051" s="8" t="s">
        <v>11</v>
      </c>
      <c r="K5051" t="s">
        <v>37</v>
      </c>
    </row>
    <row r="5052" spans="1:11" ht="15.75" x14ac:dyDescent="0.2">
      <c r="A5052">
        <v>41</v>
      </c>
      <c r="B5052">
        <v>45</v>
      </c>
      <c r="C5052">
        <v>8306.9659662094</v>
      </c>
      <c r="D5052">
        <v>-3</v>
      </c>
      <c r="E5052" t="s">
        <v>35</v>
      </c>
      <c r="F5052" s="6" t="s">
        <v>40</v>
      </c>
      <c r="G5052" s="1" t="s">
        <v>36</v>
      </c>
      <c r="H5052" s="10" t="s">
        <v>42</v>
      </c>
      <c r="I5052" s="9">
        <v>3000000</v>
      </c>
      <c r="J5052" s="8" t="s">
        <v>11</v>
      </c>
      <c r="K5052" t="s">
        <v>37</v>
      </c>
    </row>
    <row r="5053" spans="1:11" ht="15.75" x14ac:dyDescent="0.2">
      <c r="A5053">
        <v>46</v>
      </c>
      <c r="B5053">
        <v>50</v>
      </c>
      <c r="C5053">
        <v>9760.8525343495094</v>
      </c>
      <c r="D5053">
        <v>-3</v>
      </c>
      <c r="E5053" t="s">
        <v>35</v>
      </c>
      <c r="F5053" s="6" t="s">
        <v>40</v>
      </c>
      <c r="G5053" s="1" t="s">
        <v>36</v>
      </c>
      <c r="H5053" s="10" t="s">
        <v>42</v>
      </c>
      <c r="I5053" s="9">
        <v>3000000</v>
      </c>
      <c r="J5053" s="8" t="s">
        <v>11</v>
      </c>
      <c r="K5053" t="s">
        <v>37</v>
      </c>
    </row>
    <row r="5054" spans="1:11" ht="15.75" x14ac:dyDescent="0.2">
      <c r="A5054">
        <v>51</v>
      </c>
      <c r="B5054">
        <v>55</v>
      </c>
      <c r="C5054">
        <v>12900.1076938802</v>
      </c>
      <c r="D5054">
        <v>-3</v>
      </c>
      <c r="E5054" t="s">
        <v>35</v>
      </c>
      <c r="F5054" s="6" t="s">
        <v>40</v>
      </c>
      <c r="G5054" s="1" t="s">
        <v>36</v>
      </c>
      <c r="H5054" s="10" t="s">
        <v>42</v>
      </c>
      <c r="I5054" s="9">
        <v>3000000</v>
      </c>
      <c r="J5054" s="8" t="s">
        <v>11</v>
      </c>
      <c r="K5054" t="s">
        <v>37</v>
      </c>
    </row>
    <row r="5055" spans="1:11" ht="15.75" x14ac:dyDescent="0.2">
      <c r="A5055">
        <v>56</v>
      </c>
      <c r="B5055">
        <v>59</v>
      </c>
      <c r="C5055">
        <v>16355.011671198999</v>
      </c>
      <c r="D5055">
        <v>-3</v>
      </c>
      <c r="E5055" t="s">
        <v>35</v>
      </c>
      <c r="F5055" s="6" t="s">
        <v>40</v>
      </c>
      <c r="G5055" s="1" t="s">
        <v>36</v>
      </c>
      <c r="H5055" s="10" t="s">
        <v>42</v>
      </c>
      <c r="I5055" s="9">
        <v>3000000</v>
      </c>
      <c r="J5055" s="8" t="s">
        <v>11</v>
      </c>
      <c r="K5055" t="s">
        <v>37</v>
      </c>
    </row>
    <row r="5056" spans="1:11" ht="15.75" x14ac:dyDescent="0.2">
      <c r="A5056">
        <v>60</v>
      </c>
      <c r="B5056">
        <v>64</v>
      </c>
      <c r="C5056">
        <v>20883.026768346401</v>
      </c>
      <c r="D5056">
        <v>-3</v>
      </c>
      <c r="E5056" t="s">
        <v>35</v>
      </c>
      <c r="F5056" s="6" t="s">
        <v>40</v>
      </c>
      <c r="G5056" s="1" t="s">
        <v>36</v>
      </c>
      <c r="H5056" s="10" t="s">
        <v>42</v>
      </c>
      <c r="I5056" s="9">
        <v>3000000</v>
      </c>
      <c r="J5056" s="8" t="s">
        <v>11</v>
      </c>
      <c r="K5056" t="s">
        <v>37</v>
      </c>
    </row>
    <row r="5057" spans="1:12" ht="15.75" x14ac:dyDescent="0.2">
      <c r="A5057">
        <v>65</v>
      </c>
      <c r="B5057">
        <v>99</v>
      </c>
      <c r="C5057">
        <v>37534.297767714299</v>
      </c>
      <c r="D5057">
        <v>-3</v>
      </c>
      <c r="E5057" t="s">
        <v>35</v>
      </c>
      <c r="F5057" s="6" t="s">
        <v>40</v>
      </c>
      <c r="G5057" s="1" t="s">
        <v>36</v>
      </c>
      <c r="H5057" s="10" t="s">
        <v>42</v>
      </c>
      <c r="I5057" s="9">
        <v>3000000</v>
      </c>
      <c r="J5057" s="8" t="s">
        <v>11</v>
      </c>
      <c r="K5057" t="s">
        <v>37</v>
      </c>
    </row>
    <row r="5058" spans="1:12" ht="15.75" x14ac:dyDescent="0.2">
      <c r="A5058">
        <v>0</v>
      </c>
      <c r="B5058">
        <v>10</v>
      </c>
      <c r="C5058">
        <v>2456.4606383691798</v>
      </c>
      <c r="D5058">
        <v>-3</v>
      </c>
      <c r="E5058" t="s">
        <v>30</v>
      </c>
      <c r="F5058" s="6" t="s">
        <v>40</v>
      </c>
      <c r="G5058" t="s">
        <v>32</v>
      </c>
      <c r="H5058" s="10" t="s">
        <v>42</v>
      </c>
      <c r="I5058" s="9">
        <v>3000000</v>
      </c>
      <c r="J5058" s="8" t="s">
        <v>11</v>
      </c>
      <c r="L5058" t="s">
        <v>38</v>
      </c>
    </row>
    <row r="5059" spans="1:12" ht="15.75" x14ac:dyDescent="0.2">
      <c r="A5059">
        <v>11</v>
      </c>
      <c r="B5059">
        <v>17</v>
      </c>
      <c r="C5059">
        <v>2606.6044227923298</v>
      </c>
      <c r="D5059">
        <v>-3</v>
      </c>
      <c r="E5059" t="s">
        <v>30</v>
      </c>
      <c r="F5059" s="6" t="s">
        <v>40</v>
      </c>
      <c r="G5059" t="s">
        <v>32</v>
      </c>
      <c r="H5059" s="10" t="s">
        <v>42</v>
      </c>
      <c r="I5059" s="9">
        <v>3000000</v>
      </c>
      <c r="J5059" s="8" t="s">
        <v>11</v>
      </c>
      <c r="L5059" t="s">
        <v>38</v>
      </c>
    </row>
    <row r="5060" spans="1:12" ht="15.75" x14ac:dyDescent="0.2">
      <c r="A5060">
        <v>18</v>
      </c>
      <c r="B5060">
        <v>25</v>
      </c>
      <c r="C5060">
        <v>3180.5792837170302</v>
      </c>
      <c r="D5060">
        <v>-3</v>
      </c>
      <c r="E5060" t="s">
        <v>30</v>
      </c>
      <c r="F5060" s="6" t="s">
        <v>40</v>
      </c>
      <c r="G5060" t="s">
        <v>32</v>
      </c>
      <c r="H5060" s="10" t="s">
        <v>42</v>
      </c>
      <c r="I5060" s="9">
        <v>3000000</v>
      </c>
      <c r="J5060" s="8" t="s">
        <v>11</v>
      </c>
      <c r="L5060" t="s">
        <v>38</v>
      </c>
    </row>
    <row r="5061" spans="1:12" ht="15.75" x14ac:dyDescent="0.2">
      <c r="A5061">
        <v>26</v>
      </c>
      <c r="B5061">
        <v>30</v>
      </c>
      <c r="C5061">
        <v>3758.6919654723001</v>
      </c>
      <c r="D5061">
        <v>-3</v>
      </c>
      <c r="E5061" t="s">
        <v>30</v>
      </c>
      <c r="F5061" s="6" t="s">
        <v>40</v>
      </c>
      <c r="G5061" t="s">
        <v>32</v>
      </c>
      <c r="H5061" s="10" t="s">
        <v>42</v>
      </c>
      <c r="I5061" s="9">
        <v>3000000</v>
      </c>
      <c r="J5061" s="8" t="s">
        <v>11</v>
      </c>
      <c r="L5061" t="s">
        <v>38</v>
      </c>
    </row>
    <row r="5062" spans="1:12" ht="15.75" x14ac:dyDescent="0.2">
      <c r="A5062">
        <v>31</v>
      </c>
      <c r="B5062">
        <v>35</v>
      </c>
      <c r="C5062">
        <v>4709.2085219778801</v>
      </c>
      <c r="D5062">
        <v>-3</v>
      </c>
      <c r="E5062" t="s">
        <v>30</v>
      </c>
      <c r="F5062" s="6" t="s">
        <v>40</v>
      </c>
      <c r="G5062" t="s">
        <v>32</v>
      </c>
      <c r="H5062" s="10" t="s">
        <v>42</v>
      </c>
      <c r="I5062" s="9">
        <v>3000000</v>
      </c>
      <c r="J5062" s="8" t="s">
        <v>11</v>
      </c>
      <c r="L5062" t="s">
        <v>38</v>
      </c>
    </row>
    <row r="5063" spans="1:12" ht="15.75" x14ac:dyDescent="0.2">
      <c r="A5063">
        <v>36</v>
      </c>
      <c r="B5063">
        <v>40</v>
      </c>
      <c r="C5063">
        <v>5659.7250784834696</v>
      </c>
      <c r="D5063">
        <v>-3</v>
      </c>
      <c r="E5063" t="s">
        <v>30</v>
      </c>
      <c r="F5063" s="6" t="s">
        <v>40</v>
      </c>
      <c r="G5063" t="s">
        <v>32</v>
      </c>
      <c r="H5063" s="10" t="s">
        <v>42</v>
      </c>
      <c r="I5063" s="9">
        <v>3000000</v>
      </c>
      <c r="J5063" s="8" t="s">
        <v>11</v>
      </c>
      <c r="L5063" t="s">
        <v>38</v>
      </c>
    </row>
    <row r="5064" spans="1:12" ht="15.75" x14ac:dyDescent="0.2">
      <c r="A5064">
        <v>41</v>
      </c>
      <c r="B5064">
        <v>45</v>
      </c>
      <c r="C5064">
        <v>5868.2971629243902</v>
      </c>
      <c r="D5064">
        <v>-3</v>
      </c>
      <c r="E5064" t="s">
        <v>30</v>
      </c>
      <c r="F5064" s="6" t="s">
        <v>40</v>
      </c>
      <c r="G5064" t="s">
        <v>32</v>
      </c>
      <c r="H5064" s="10" t="s">
        <v>42</v>
      </c>
      <c r="I5064" s="9">
        <v>3000000</v>
      </c>
      <c r="J5064" s="8" t="s">
        <v>11</v>
      </c>
      <c r="L5064" t="s">
        <v>38</v>
      </c>
    </row>
    <row r="5065" spans="1:12" ht="15.75" x14ac:dyDescent="0.2">
      <c r="A5065">
        <v>46</v>
      </c>
      <c r="B5065">
        <v>50</v>
      </c>
      <c r="C5065">
        <v>6892.7565498895601</v>
      </c>
      <c r="D5065">
        <v>-3</v>
      </c>
      <c r="E5065" t="s">
        <v>30</v>
      </c>
      <c r="F5065" s="6" t="s">
        <v>40</v>
      </c>
      <c r="G5065" t="s">
        <v>32</v>
      </c>
      <c r="H5065" s="10" t="s">
        <v>42</v>
      </c>
      <c r="I5065" s="9">
        <v>3000000</v>
      </c>
      <c r="J5065" s="8" t="s">
        <v>11</v>
      </c>
      <c r="L5065" t="s">
        <v>38</v>
      </c>
    </row>
    <row r="5066" spans="1:12" ht="15.75" x14ac:dyDescent="0.2">
      <c r="A5066">
        <v>51</v>
      </c>
      <c r="B5066">
        <v>55</v>
      </c>
      <c r="C5066">
        <v>9105.6447473897606</v>
      </c>
      <c r="D5066">
        <v>-3</v>
      </c>
      <c r="E5066" t="s">
        <v>30</v>
      </c>
      <c r="F5066" s="6" t="s">
        <v>40</v>
      </c>
      <c r="G5066" t="s">
        <v>32</v>
      </c>
      <c r="H5066" s="10" t="s">
        <v>42</v>
      </c>
      <c r="I5066" s="9">
        <v>3000000</v>
      </c>
      <c r="J5066" s="8" t="s">
        <v>11</v>
      </c>
      <c r="L5066" t="s">
        <v>38</v>
      </c>
    </row>
    <row r="5067" spans="1:12" ht="15.75" x14ac:dyDescent="0.2">
      <c r="A5067">
        <v>56</v>
      </c>
      <c r="B5067">
        <v>59</v>
      </c>
      <c r="C5067">
        <v>11539.3474613826</v>
      </c>
      <c r="D5067">
        <v>-3</v>
      </c>
      <c r="E5067" t="s">
        <v>30</v>
      </c>
      <c r="F5067" s="6" t="s">
        <v>40</v>
      </c>
      <c r="G5067" t="s">
        <v>32</v>
      </c>
      <c r="H5067" s="10" t="s">
        <v>42</v>
      </c>
      <c r="I5067" s="9">
        <v>3000000</v>
      </c>
      <c r="J5067" s="8" t="s">
        <v>11</v>
      </c>
      <c r="L5067" t="s">
        <v>38</v>
      </c>
    </row>
    <row r="5068" spans="1:12" ht="15.75" x14ac:dyDescent="0.2">
      <c r="A5068">
        <v>60</v>
      </c>
      <c r="B5068">
        <v>64</v>
      </c>
      <c r="C5068">
        <v>14729.476036964399</v>
      </c>
      <c r="D5068">
        <v>-3</v>
      </c>
      <c r="E5068" t="s">
        <v>30</v>
      </c>
      <c r="F5068" s="6" t="s">
        <v>40</v>
      </c>
      <c r="G5068" t="s">
        <v>32</v>
      </c>
      <c r="H5068" s="10" t="s">
        <v>42</v>
      </c>
      <c r="I5068" s="9">
        <v>3000000</v>
      </c>
      <c r="J5068" s="8" t="s">
        <v>11</v>
      </c>
      <c r="L5068" t="s">
        <v>38</v>
      </c>
    </row>
    <row r="5069" spans="1:12" ht="15.75" x14ac:dyDescent="0.2">
      <c r="A5069">
        <v>65</v>
      </c>
      <c r="B5069">
        <v>99</v>
      </c>
      <c r="C5069">
        <v>26457.9064512267</v>
      </c>
      <c r="D5069">
        <v>-3</v>
      </c>
      <c r="E5069" t="s">
        <v>30</v>
      </c>
      <c r="F5069" s="6" t="s">
        <v>40</v>
      </c>
      <c r="G5069" t="s">
        <v>32</v>
      </c>
      <c r="H5069" s="10" t="s">
        <v>42</v>
      </c>
      <c r="I5069" s="9">
        <v>3000000</v>
      </c>
      <c r="J5069" s="8" t="s">
        <v>11</v>
      </c>
      <c r="L5069" t="s">
        <v>38</v>
      </c>
    </row>
    <row r="5070" spans="1:12" ht="15.75" x14ac:dyDescent="0.2">
      <c r="A5070">
        <v>0</v>
      </c>
      <c r="B5070">
        <v>10</v>
      </c>
      <c r="C5070">
        <v>2456.4606383691798</v>
      </c>
      <c r="D5070">
        <v>-3</v>
      </c>
      <c r="E5070" t="s">
        <v>35</v>
      </c>
      <c r="F5070" s="6" t="s">
        <v>40</v>
      </c>
      <c r="G5070" t="s">
        <v>32</v>
      </c>
      <c r="H5070" s="10" t="s">
        <v>42</v>
      </c>
      <c r="I5070" s="9">
        <v>3000000</v>
      </c>
      <c r="J5070" s="8" t="s">
        <v>11</v>
      </c>
      <c r="L5070" t="s">
        <v>38</v>
      </c>
    </row>
    <row r="5071" spans="1:12" ht="15.75" x14ac:dyDescent="0.2">
      <c r="A5071">
        <v>11</v>
      </c>
      <c r="B5071">
        <v>17</v>
      </c>
      <c r="C5071">
        <v>2606.6044227923298</v>
      </c>
      <c r="D5071">
        <v>-3</v>
      </c>
      <c r="E5071" t="s">
        <v>35</v>
      </c>
      <c r="F5071" s="6" t="s">
        <v>40</v>
      </c>
      <c r="G5071" t="s">
        <v>32</v>
      </c>
      <c r="H5071" s="10" t="s">
        <v>42</v>
      </c>
      <c r="I5071" s="9">
        <v>3000000</v>
      </c>
      <c r="J5071" s="8" t="s">
        <v>11</v>
      </c>
      <c r="L5071" t="s">
        <v>38</v>
      </c>
    </row>
    <row r="5072" spans="1:12" ht="15.75" x14ac:dyDescent="0.2">
      <c r="A5072">
        <v>18</v>
      </c>
      <c r="B5072">
        <v>25</v>
      </c>
      <c r="C5072">
        <v>3340.1809443243101</v>
      </c>
      <c r="D5072">
        <v>-3</v>
      </c>
      <c r="E5072" t="s">
        <v>35</v>
      </c>
      <c r="F5072" s="6" t="s">
        <v>40</v>
      </c>
      <c r="G5072" t="s">
        <v>32</v>
      </c>
      <c r="H5072" s="10" t="s">
        <v>42</v>
      </c>
      <c r="I5072" s="9">
        <v>3000000</v>
      </c>
      <c r="J5072" s="8" t="s">
        <v>11</v>
      </c>
      <c r="L5072" t="s">
        <v>38</v>
      </c>
    </row>
    <row r="5073" spans="1:12" ht="15.75" x14ac:dyDescent="0.2">
      <c r="A5073">
        <v>26</v>
      </c>
      <c r="B5073">
        <v>30</v>
      </c>
      <c r="C5073">
        <v>3947.8494891549999</v>
      </c>
      <c r="D5073">
        <v>-3</v>
      </c>
      <c r="E5073" t="s">
        <v>35</v>
      </c>
      <c r="F5073" s="6" t="s">
        <v>40</v>
      </c>
      <c r="G5073" t="s">
        <v>32</v>
      </c>
      <c r="H5073" s="10" t="s">
        <v>42</v>
      </c>
      <c r="I5073" s="9">
        <v>3000000</v>
      </c>
      <c r="J5073" s="8" t="s">
        <v>11</v>
      </c>
      <c r="L5073" t="s">
        <v>38</v>
      </c>
    </row>
    <row r="5074" spans="1:12" ht="15.75" x14ac:dyDescent="0.2">
      <c r="A5074">
        <v>31</v>
      </c>
      <c r="B5074">
        <v>35</v>
      </c>
      <c r="C5074">
        <v>4946.8376611042804</v>
      </c>
      <c r="D5074">
        <v>-3</v>
      </c>
      <c r="E5074" t="s">
        <v>35</v>
      </c>
      <c r="F5074" s="6" t="s">
        <v>40</v>
      </c>
      <c r="G5074" t="s">
        <v>32</v>
      </c>
      <c r="H5074" s="10" t="s">
        <v>42</v>
      </c>
      <c r="I5074" s="9">
        <v>3000000</v>
      </c>
      <c r="J5074" s="8" t="s">
        <v>11</v>
      </c>
      <c r="L5074" t="s">
        <v>38</v>
      </c>
    </row>
    <row r="5075" spans="1:12" ht="15.75" x14ac:dyDescent="0.2">
      <c r="A5075">
        <v>36</v>
      </c>
      <c r="B5075">
        <v>40</v>
      </c>
      <c r="C5075">
        <v>5945.82583305356</v>
      </c>
      <c r="D5075">
        <v>-3</v>
      </c>
      <c r="E5075" t="s">
        <v>35</v>
      </c>
      <c r="F5075" s="6" t="s">
        <v>40</v>
      </c>
      <c r="G5075" t="s">
        <v>32</v>
      </c>
      <c r="H5075" s="10" t="s">
        <v>42</v>
      </c>
      <c r="I5075" s="9">
        <v>3000000</v>
      </c>
      <c r="J5075" s="8" t="s">
        <v>11</v>
      </c>
      <c r="L5075" t="s">
        <v>38</v>
      </c>
    </row>
    <row r="5076" spans="1:12" ht="15.75" x14ac:dyDescent="0.2">
      <c r="A5076">
        <v>41</v>
      </c>
      <c r="B5076">
        <v>45</v>
      </c>
      <c r="C5076">
        <v>6166.2023873386597</v>
      </c>
      <c r="D5076">
        <v>-3</v>
      </c>
      <c r="E5076" t="s">
        <v>35</v>
      </c>
      <c r="F5076" s="6" t="s">
        <v>40</v>
      </c>
      <c r="G5076" t="s">
        <v>32</v>
      </c>
      <c r="H5076" s="10" t="s">
        <v>42</v>
      </c>
      <c r="I5076" s="9">
        <v>3000000</v>
      </c>
      <c r="J5076" s="8" t="s">
        <v>11</v>
      </c>
      <c r="L5076" t="s">
        <v>38</v>
      </c>
    </row>
    <row r="5077" spans="1:12" ht="15.75" x14ac:dyDescent="0.2">
      <c r="A5077">
        <v>46</v>
      </c>
      <c r="B5077">
        <v>50</v>
      </c>
      <c r="C5077">
        <v>7243.1554007757804</v>
      </c>
      <c r="D5077">
        <v>-3</v>
      </c>
      <c r="E5077" t="s">
        <v>35</v>
      </c>
      <c r="F5077" s="6" t="s">
        <v>40</v>
      </c>
      <c r="G5077" t="s">
        <v>32</v>
      </c>
      <c r="H5077" s="10" t="s">
        <v>42</v>
      </c>
      <c r="I5077" s="9">
        <v>3000000</v>
      </c>
      <c r="J5077" s="8" t="s">
        <v>11</v>
      </c>
      <c r="L5077" t="s">
        <v>38</v>
      </c>
    </row>
    <row r="5078" spans="1:12" ht="15.75" x14ac:dyDescent="0.2">
      <c r="A5078">
        <v>51</v>
      </c>
      <c r="B5078">
        <v>55</v>
      </c>
      <c r="C5078">
        <v>9568.5295930207103</v>
      </c>
      <c r="D5078">
        <v>-3</v>
      </c>
      <c r="E5078" t="s">
        <v>35</v>
      </c>
      <c r="F5078" s="6" t="s">
        <v>40</v>
      </c>
      <c r="G5078" t="s">
        <v>32</v>
      </c>
      <c r="H5078" s="10" t="s">
        <v>42</v>
      </c>
      <c r="I5078" s="9">
        <v>3000000</v>
      </c>
      <c r="J5078" s="8" t="s">
        <v>11</v>
      </c>
      <c r="L5078" t="s">
        <v>38</v>
      </c>
    </row>
    <row r="5079" spans="1:12" ht="15.75" x14ac:dyDescent="0.2">
      <c r="A5079">
        <v>56</v>
      </c>
      <c r="B5079">
        <v>59</v>
      </c>
      <c r="C5079">
        <v>12127.717724368</v>
      </c>
      <c r="D5079">
        <v>-3</v>
      </c>
      <c r="E5079" t="s">
        <v>35</v>
      </c>
      <c r="F5079" s="6" t="s">
        <v>40</v>
      </c>
      <c r="G5079" t="s">
        <v>32</v>
      </c>
      <c r="H5079" s="10" t="s">
        <v>42</v>
      </c>
      <c r="I5079" s="9">
        <v>3000000</v>
      </c>
      <c r="J5079" s="8" t="s">
        <v>11</v>
      </c>
      <c r="L5079" t="s">
        <v>38</v>
      </c>
    </row>
    <row r="5080" spans="1:12" ht="15.75" x14ac:dyDescent="0.2">
      <c r="A5080">
        <v>60</v>
      </c>
      <c r="B5080">
        <v>64</v>
      </c>
      <c r="C5080">
        <v>15481.8029815142</v>
      </c>
      <c r="D5080">
        <v>-3</v>
      </c>
      <c r="E5080" t="s">
        <v>35</v>
      </c>
      <c r="F5080" s="6" t="s">
        <v>40</v>
      </c>
      <c r="G5080" t="s">
        <v>32</v>
      </c>
      <c r="H5080" s="10" t="s">
        <v>42</v>
      </c>
      <c r="I5080" s="9">
        <v>3000000</v>
      </c>
      <c r="J5080" s="8" t="s">
        <v>11</v>
      </c>
      <c r="L5080" t="s">
        <v>38</v>
      </c>
    </row>
    <row r="5081" spans="1:12" ht="15.75" x14ac:dyDescent="0.2">
      <c r="A5081">
        <v>65</v>
      </c>
      <c r="B5081">
        <v>99</v>
      </c>
      <c r="C5081">
        <v>27812.094951416399</v>
      </c>
      <c r="D5081">
        <v>-3</v>
      </c>
      <c r="E5081" t="s">
        <v>35</v>
      </c>
      <c r="F5081" s="6" t="s">
        <v>40</v>
      </c>
      <c r="G5081" t="s">
        <v>32</v>
      </c>
      <c r="H5081" s="10" t="s">
        <v>42</v>
      </c>
      <c r="I5081" s="9">
        <v>3000000</v>
      </c>
      <c r="J5081" s="8" t="s">
        <v>11</v>
      </c>
      <c r="L5081" t="s">
        <v>38</v>
      </c>
    </row>
    <row r="5082" spans="1:12" ht="15.75" x14ac:dyDescent="0.2">
      <c r="A5082">
        <v>0</v>
      </c>
      <c r="B5082">
        <v>10</v>
      </c>
      <c r="C5082">
        <v>3299.0310551006</v>
      </c>
      <c r="D5082">
        <v>-3</v>
      </c>
      <c r="E5082" t="s">
        <v>30</v>
      </c>
      <c r="F5082" s="6" t="s">
        <v>40</v>
      </c>
      <c r="G5082" s="1" t="s">
        <v>36</v>
      </c>
      <c r="H5082" s="10" t="s">
        <v>42</v>
      </c>
      <c r="I5082" s="9">
        <v>3000000</v>
      </c>
      <c r="J5082" s="8" t="s">
        <v>11</v>
      </c>
      <c r="L5082" t="s">
        <v>38</v>
      </c>
    </row>
    <row r="5083" spans="1:12" ht="15.75" x14ac:dyDescent="0.2">
      <c r="A5083">
        <v>11</v>
      </c>
      <c r="B5083">
        <v>17</v>
      </c>
      <c r="C5083">
        <v>3501.72516407185</v>
      </c>
      <c r="D5083">
        <v>-3</v>
      </c>
      <c r="E5083" t="s">
        <v>30</v>
      </c>
      <c r="F5083" s="6" t="s">
        <v>40</v>
      </c>
      <c r="G5083" s="1" t="s">
        <v>36</v>
      </c>
      <c r="H5083" s="10" t="s">
        <v>42</v>
      </c>
      <c r="I5083" s="9">
        <v>3000000</v>
      </c>
      <c r="J5083" s="8" t="s">
        <v>11</v>
      </c>
      <c r="L5083" t="s">
        <v>38</v>
      </c>
    </row>
    <row r="5084" spans="1:12" ht="15.75" x14ac:dyDescent="0.2">
      <c r="A5084">
        <v>18</v>
      </c>
      <c r="B5084">
        <v>25</v>
      </c>
      <c r="C5084">
        <v>4276.5912263201999</v>
      </c>
      <c r="D5084">
        <v>-3</v>
      </c>
      <c r="E5084" t="s">
        <v>30</v>
      </c>
      <c r="F5084" s="6" t="s">
        <v>40</v>
      </c>
      <c r="G5084" s="1" t="s">
        <v>36</v>
      </c>
      <c r="H5084" s="10" t="s">
        <v>42</v>
      </c>
      <c r="I5084" s="9">
        <v>3000000</v>
      </c>
      <c r="J5084" s="8" t="s">
        <v>11</v>
      </c>
      <c r="L5084" t="s">
        <v>38</v>
      </c>
    </row>
    <row r="5085" spans="1:12" ht="15.75" x14ac:dyDescent="0.2">
      <c r="A5085">
        <v>26</v>
      </c>
      <c r="B5085">
        <v>30</v>
      </c>
      <c r="C5085">
        <v>5057.0433466898003</v>
      </c>
      <c r="D5085">
        <v>-3</v>
      </c>
      <c r="E5085" t="s">
        <v>30</v>
      </c>
      <c r="F5085" s="6" t="s">
        <v>40</v>
      </c>
      <c r="G5085" s="1" t="s">
        <v>36</v>
      </c>
      <c r="H5085" s="10" t="s">
        <v>42</v>
      </c>
      <c r="I5085" s="9">
        <v>3000000</v>
      </c>
      <c r="J5085" s="8" t="s">
        <v>11</v>
      </c>
      <c r="L5085" t="s">
        <v>38</v>
      </c>
    </row>
    <row r="5086" spans="1:12" ht="15.75" x14ac:dyDescent="0.2">
      <c r="A5086">
        <v>31</v>
      </c>
      <c r="B5086">
        <v>35</v>
      </c>
      <c r="C5086">
        <v>6340.2406979723401</v>
      </c>
      <c r="D5086">
        <v>-3</v>
      </c>
      <c r="E5086" t="s">
        <v>30</v>
      </c>
      <c r="F5086" s="6" t="s">
        <v>40</v>
      </c>
      <c r="G5086" s="1" t="s">
        <v>36</v>
      </c>
      <c r="H5086" s="10" t="s">
        <v>42</v>
      </c>
      <c r="I5086" s="9">
        <v>3000000</v>
      </c>
      <c r="J5086" s="8" t="s">
        <v>11</v>
      </c>
      <c r="L5086" t="s">
        <v>38</v>
      </c>
    </row>
    <row r="5087" spans="1:12" ht="15.75" x14ac:dyDescent="0.2">
      <c r="A5087">
        <v>36</v>
      </c>
      <c r="B5087">
        <v>40</v>
      </c>
      <c r="C5087">
        <v>7623.4380492548898</v>
      </c>
      <c r="D5087">
        <v>-3</v>
      </c>
      <c r="E5087" t="s">
        <v>30</v>
      </c>
      <c r="F5087" s="6" t="s">
        <v>40</v>
      </c>
      <c r="G5087" s="1" t="s">
        <v>36</v>
      </c>
      <c r="H5087" s="10" t="s">
        <v>42</v>
      </c>
      <c r="I5087" s="9">
        <v>3000000</v>
      </c>
      <c r="J5087" s="8" t="s">
        <v>11</v>
      </c>
      <c r="L5087" t="s">
        <v>38</v>
      </c>
    </row>
    <row r="5088" spans="1:12" ht="15.75" x14ac:dyDescent="0.2">
      <c r="A5088">
        <v>41</v>
      </c>
      <c r="B5088">
        <v>45</v>
      </c>
      <c r="C5088">
        <v>7904.7939132501397</v>
      </c>
      <c r="D5088">
        <v>-3</v>
      </c>
      <c r="E5088" t="s">
        <v>30</v>
      </c>
      <c r="F5088" s="6" t="s">
        <v>40</v>
      </c>
      <c r="G5088" s="1" t="s">
        <v>36</v>
      </c>
      <c r="H5088" s="10" t="s">
        <v>42</v>
      </c>
      <c r="I5088" s="9">
        <v>3000000</v>
      </c>
      <c r="J5088" s="8" t="s">
        <v>11</v>
      </c>
      <c r="L5088" t="s">
        <v>38</v>
      </c>
    </row>
    <row r="5089" spans="1:12" ht="15.75" x14ac:dyDescent="0.2">
      <c r="A5089">
        <v>46</v>
      </c>
      <c r="B5089">
        <v>50</v>
      </c>
      <c r="C5089">
        <v>9287.8140856531099</v>
      </c>
      <c r="D5089">
        <v>-3</v>
      </c>
      <c r="E5089" t="s">
        <v>30</v>
      </c>
      <c r="F5089" s="6" t="s">
        <v>40</v>
      </c>
      <c r="G5089" s="1" t="s">
        <v>36</v>
      </c>
      <c r="H5089" s="10" t="s">
        <v>42</v>
      </c>
      <c r="I5089" s="9">
        <v>3000000</v>
      </c>
      <c r="J5089" s="8" t="s">
        <v>11</v>
      </c>
      <c r="L5089" t="s">
        <v>38</v>
      </c>
    </row>
    <row r="5090" spans="1:12" ht="15.75" x14ac:dyDescent="0.2">
      <c r="A5090">
        <v>51</v>
      </c>
      <c r="B5090">
        <v>55</v>
      </c>
      <c r="C5090">
        <v>12275.2131522784</v>
      </c>
      <c r="D5090">
        <v>-3</v>
      </c>
      <c r="E5090" t="s">
        <v>30</v>
      </c>
      <c r="F5090" s="6" t="s">
        <v>40</v>
      </c>
      <c r="G5090" s="1" t="s">
        <v>36</v>
      </c>
      <c r="H5090" s="10" t="s">
        <v>42</v>
      </c>
      <c r="I5090" s="9">
        <v>3000000</v>
      </c>
      <c r="J5090" s="8" t="s">
        <v>11</v>
      </c>
      <c r="L5090" t="s">
        <v>38</v>
      </c>
    </row>
    <row r="5091" spans="1:12" ht="15.75" x14ac:dyDescent="0.2">
      <c r="A5091">
        <v>56</v>
      </c>
      <c r="B5091">
        <v>59</v>
      </c>
      <c r="C5091">
        <v>15560.711816168699</v>
      </c>
      <c r="D5091">
        <v>-3</v>
      </c>
      <c r="E5091" t="s">
        <v>30</v>
      </c>
      <c r="F5091" s="6" t="s">
        <v>40</v>
      </c>
      <c r="G5091" s="1" t="s">
        <v>36</v>
      </c>
      <c r="H5091" s="10" t="s">
        <v>42</v>
      </c>
      <c r="I5091" s="9">
        <v>3000000</v>
      </c>
      <c r="J5091" s="8" t="s">
        <v>11</v>
      </c>
      <c r="L5091" t="s">
        <v>38</v>
      </c>
    </row>
    <row r="5092" spans="1:12" ht="15.75" x14ac:dyDescent="0.2">
      <c r="A5092">
        <v>60</v>
      </c>
      <c r="B5092">
        <v>64</v>
      </c>
      <c r="C5092">
        <v>19867.385393204098</v>
      </c>
      <c r="D5092">
        <v>-3</v>
      </c>
      <c r="E5092" t="s">
        <v>30</v>
      </c>
      <c r="F5092" s="6" t="s">
        <v>40</v>
      </c>
      <c r="G5092" s="1" t="s">
        <v>36</v>
      </c>
      <c r="H5092" s="10" t="s">
        <v>42</v>
      </c>
      <c r="I5092" s="9">
        <v>3000000</v>
      </c>
      <c r="J5092" s="8" t="s">
        <v>11</v>
      </c>
      <c r="L5092" t="s">
        <v>38</v>
      </c>
    </row>
    <row r="5093" spans="1:12" ht="15.75" x14ac:dyDescent="0.2">
      <c r="A5093">
        <v>65</v>
      </c>
      <c r="B5093">
        <v>99</v>
      </c>
      <c r="C5093">
        <v>35706.143292458197</v>
      </c>
      <c r="D5093">
        <v>-3</v>
      </c>
      <c r="E5093" t="s">
        <v>30</v>
      </c>
      <c r="F5093" s="6" t="s">
        <v>40</v>
      </c>
      <c r="G5093" s="1" t="s">
        <v>36</v>
      </c>
      <c r="H5093" s="10" t="s">
        <v>42</v>
      </c>
      <c r="I5093" s="9">
        <v>3000000</v>
      </c>
      <c r="J5093" s="8" t="s">
        <v>11</v>
      </c>
      <c r="L5093" t="s">
        <v>38</v>
      </c>
    </row>
    <row r="5094" spans="1:12" ht="15.75" x14ac:dyDescent="0.2">
      <c r="A5094">
        <v>0</v>
      </c>
      <c r="B5094">
        <v>10</v>
      </c>
      <c r="C5094">
        <v>3299.0310551006</v>
      </c>
      <c r="D5094">
        <v>-3</v>
      </c>
      <c r="E5094" t="s">
        <v>35</v>
      </c>
      <c r="F5094" s="6" t="s">
        <v>40</v>
      </c>
      <c r="G5094" s="1" t="s">
        <v>36</v>
      </c>
      <c r="H5094" s="10" t="s">
        <v>42</v>
      </c>
      <c r="I5094" s="9">
        <v>3000000</v>
      </c>
      <c r="J5094" s="8" t="s">
        <v>11</v>
      </c>
      <c r="L5094" t="s">
        <v>38</v>
      </c>
    </row>
    <row r="5095" spans="1:12" ht="15.75" x14ac:dyDescent="0.2">
      <c r="A5095">
        <v>11</v>
      </c>
      <c r="B5095">
        <v>17</v>
      </c>
      <c r="C5095">
        <v>3501.72516407185</v>
      </c>
      <c r="D5095">
        <v>-3</v>
      </c>
      <c r="E5095" t="s">
        <v>35</v>
      </c>
      <c r="F5095" s="6" t="s">
        <v>40</v>
      </c>
      <c r="G5095" s="1" t="s">
        <v>36</v>
      </c>
      <c r="H5095" s="10" t="s">
        <v>42</v>
      </c>
      <c r="I5095" s="9">
        <v>3000000</v>
      </c>
      <c r="J5095" s="8" t="s">
        <v>11</v>
      </c>
      <c r="L5095" t="s">
        <v>38</v>
      </c>
    </row>
    <row r="5096" spans="1:12" ht="15.75" x14ac:dyDescent="0.2">
      <c r="A5096">
        <v>18</v>
      </c>
      <c r="B5096">
        <v>25</v>
      </c>
      <c r="C5096">
        <v>4492.0534681400304</v>
      </c>
      <c r="D5096">
        <v>-3</v>
      </c>
      <c r="E5096" t="s">
        <v>35</v>
      </c>
      <c r="F5096" s="6" t="s">
        <v>40</v>
      </c>
      <c r="G5096" s="1" t="s">
        <v>36</v>
      </c>
      <c r="H5096" s="10" t="s">
        <v>42</v>
      </c>
      <c r="I5096" s="9">
        <v>3000000</v>
      </c>
      <c r="J5096" s="8" t="s">
        <v>11</v>
      </c>
      <c r="L5096" t="s">
        <v>38</v>
      </c>
    </row>
    <row r="5097" spans="1:12" ht="15.75" x14ac:dyDescent="0.2">
      <c r="A5097">
        <v>26</v>
      </c>
      <c r="B5097">
        <v>30</v>
      </c>
      <c r="C5097">
        <v>5312.4060036614501</v>
      </c>
      <c r="D5097">
        <v>-3</v>
      </c>
      <c r="E5097" t="s">
        <v>35</v>
      </c>
      <c r="F5097" s="6" t="s">
        <v>40</v>
      </c>
      <c r="G5097" s="1" t="s">
        <v>36</v>
      </c>
      <c r="H5097" s="10" t="s">
        <v>42</v>
      </c>
      <c r="I5097" s="9">
        <v>3000000</v>
      </c>
      <c r="J5097" s="8" t="s">
        <v>11</v>
      </c>
      <c r="L5097" t="s">
        <v>38</v>
      </c>
    </row>
    <row r="5098" spans="1:12" ht="15.75" x14ac:dyDescent="0.2">
      <c r="A5098">
        <v>31</v>
      </c>
      <c r="B5098">
        <v>35</v>
      </c>
      <c r="C5098">
        <v>6661.0400357929802</v>
      </c>
      <c r="D5098">
        <v>-3</v>
      </c>
      <c r="E5098" t="s">
        <v>35</v>
      </c>
      <c r="F5098" s="6" t="s">
        <v>40</v>
      </c>
      <c r="G5098" s="1" t="s">
        <v>36</v>
      </c>
      <c r="H5098" s="10" t="s">
        <v>42</v>
      </c>
      <c r="I5098" s="9">
        <v>3000000</v>
      </c>
      <c r="J5098" s="8" t="s">
        <v>11</v>
      </c>
      <c r="L5098" t="s">
        <v>38</v>
      </c>
    </row>
    <row r="5099" spans="1:12" ht="15.75" x14ac:dyDescent="0.2">
      <c r="A5099">
        <v>36</v>
      </c>
      <c r="B5099">
        <v>40</v>
      </c>
      <c r="C5099">
        <v>8009.6740679245104</v>
      </c>
      <c r="D5099">
        <v>-3</v>
      </c>
      <c r="E5099" t="s">
        <v>35</v>
      </c>
      <c r="F5099" s="6" t="s">
        <v>40</v>
      </c>
      <c r="G5099" s="1" t="s">
        <v>36</v>
      </c>
      <c r="H5099" s="10" t="s">
        <v>42</v>
      </c>
      <c r="I5099" s="9">
        <v>3000000</v>
      </c>
      <c r="J5099" s="8" t="s">
        <v>11</v>
      </c>
      <c r="L5099" t="s">
        <v>38</v>
      </c>
    </row>
    <row r="5100" spans="1:12" ht="15.75" x14ac:dyDescent="0.2">
      <c r="A5100">
        <v>41</v>
      </c>
      <c r="B5100">
        <v>45</v>
      </c>
      <c r="C5100">
        <v>8306.9659662094</v>
      </c>
      <c r="D5100">
        <v>-3</v>
      </c>
      <c r="E5100" t="s">
        <v>35</v>
      </c>
      <c r="F5100" s="6" t="s">
        <v>40</v>
      </c>
      <c r="G5100" s="1" t="s">
        <v>36</v>
      </c>
      <c r="H5100" s="10" t="s">
        <v>42</v>
      </c>
      <c r="I5100" s="9">
        <v>3000000</v>
      </c>
      <c r="J5100" s="8" t="s">
        <v>11</v>
      </c>
      <c r="L5100" t="s">
        <v>38</v>
      </c>
    </row>
    <row r="5101" spans="1:12" ht="15.75" x14ac:dyDescent="0.2">
      <c r="A5101">
        <v>46</v>
      </c>
      <c r="B5101">
        <v>50</v>
      </c>
      <c r="C5101">
        <v>9760.8525343495094</v>
      </c>
      <c r="D5101">
        <v>-3</v>
      </c>
      <c r="E5101" t="s">
        <v>35</v>
      </c>
      <c r="F5101" s="6" t="s">
        <v>40</v>
      </c>
      <c r="G5101" s="1" t="s">
        <v>36</v>
      </c>
      <c r="H5101" s="10" t="s">
        <v>42</v>
      </c>
      <c r="I5101" s="9">
        <v>3000000</v>
      </c>
      <c r="J5101" s="8" t="s">
        <v>11</v>
      </c>
      <c r="L5101" t="s">
        <v>38</v>
      </c>
    </row>
    <row r="5102" spans="1:12" ht="15.75" x14ac:dyDescent="0.2">
      <c r="A5102">
        <v>51</v>
      </c>
      <c r="B5102">
        <v>55</v>
      </c>
      <c r="C5102">
        <v>12900.1076938802</v>
      </c>
      <c r="D5102">
        <v>-3</v>
      </c>
      <c r="E5102" t="s">
        <v>35</v>
      </c>
      <c r="F5102" s="6" t="s">
        <v>40</v>
      </c>
      <c r="G5102" s="1" t="s">
        <v>36</v>
      </c>
      <c r="H5102" s="10" t="s">
        <v>42</v>
      </c>
      <c r="I5102" s="9">
        <v>3000000</v>
      </c>
      <c r="J5102" s="8" t="s">
        <v>11</v>
      </c>
      <c r="L5102" t="s">
        <v>38</v>
      </c>
    </row>
    <row r="5103" spans="1:12" ht="15.75" x14ac:dyDescent="0.2">
      <c r="A5103">
        <v>56</v>
      </c>
      <c r="B5103">
        <v>59</v>
      </c>
      <c r="C5103">
        <v>16355.011671198999</v>
      </c>
      <c r="D5103">
        <v>-3</v>
      </c>
      <c r="E5103" t="s">
        <v>35</v>
      </c>
      <c r="F5103" s="6" t="s">
        <v>40</v>
      </c>
      <c r="G5103" s="1" t="s">
        <v>36</v>
      </c>
      <c r="H5103" s="10" t="s">
        <v>42</v>
      </c>
      <c r="I5103" s="9">
        <v>3000000</v>
      </c>
      <c r="J5103" s="8" t="s">
        <v>11</v>
      </c>
      <c r="L5103" t="s">
        <v>38</v>
      </c>
    </row>
    <row r="5104" spans="1:12" ht="15.75" x14ac:dyDescent="0.2">
      <c r="A5104">
        <v>60</v>
      </c>
      <c r="B5104">
        <v>64</v>
      </c>
      <c r="C5104">
        <v>20883.026768346401</v>
      </c>
      <c r="D5104">
        <v>-3</v>
      </c>
      <c r="E5104" t="s">
        <v>35</v>
      </c>
      <c r="F5104" s="6" t="s">
        <v>40</v>
      </c>
      <c r="G5104" s="1" t="s">
        <v>36</v>
      </c>
      <c r="H5104" s="10" t="s">
        <v>42</v>
      </c>
      <c r="I5104" s="9">
        <v>3000000</v>
      </c>
      <c r="J5104" s="8" t="s">
        <v>11</v>
      </c>
      <c r="L5104" t="s">
        <v>38</v>
      </c>
    </row>
    <row r="5105" spans="1:12" ht="15.75" x14ac:dyDescent="0.2">
      <c r="A5105">
        <v>65</v>
      </c>
      <c r="B5105">
        <v>99</v>
      </c>
      <c r="C5105">
        <v>37534.297767714299</v>
      </c>
      <c r="D5105">
        <v>-3</v>
      </c>
      <c r="E5105" t="s">
        <v>35</v>
      </c>
      <c r="F5105" s="6" t="s">
        <v>40</v>
      </c>
      <c r="G5105" s="1" t="s">
        <v>36</v>
      </c>
      <c r="H5105" s="10" t="s">
        <v>42</v>
      </c>
      <c r="I5105" s="9">
        <v>3000000</v>
      </c>
      <c r="J5105" s="8" t="s">
        <v>11</v>
      </c>
      <c r="L5105" t="s">
        <v>38</v>
      </c>
    </row>
    <row r="5106" spans="1:12" ht="15.75" x14ac:dyDescent="0.2">
      <c r="A5106">
        <v>0</v>
      </c>
      <c r="B5106">
        <v>10</v>
      </c>
      <c r="C5106">
        <v>2456.4606383691798</v>
      </c>
      <c r="D5106">
        <v>-3</v>
      </c>
      <c r="E5106" t="s">
        <v>30</v>
      </c>
      <c r="F5106" s="6" t="s">
        <v>40</v>
      </c>
      <c r="G5106" t="s">
        <v>32</v>
      </c>
      <c r="H5106" s="10" t="s">
        <v>42</v>
      </c>
      <c r="I5106" s="9">
        <v>3000000</v>
      </c>
      <c r="J5106" s="8" t="s">
        <v>11</v>
      </c>
      <c r="L5106" t="s">
        <v>39</v>
      </c>
    </row>
    <row r="5107" spans="1:12" ht="15.75" x14ac:dyDescent="0.2">
      <c r="A5107">
        <v>11</v>
      </c>
      <c r="B5107">
        <v>17</v>
      </c>
      <c r="C5107">
        <v>2606.6044227923298</v>
      </c>
      <c r="D5107">
        <v>-3</v>
      </c>
      <c r="E5107" t="s">
        <v>30</v>
      </c>
      <c r="F5107" s="6" t="s">
        <v>40</v>
      </c>
      <c r="G5107" t="s">
        <v>32</v>
      </c>
      <c r="H5107" s="10" t="s">
        <v>42</v>
      </c>
      <c r="I5107" s="9">
        <v>3000000</v>
      </c>
      <c r="J5107" s="8" t="s">
        <v>11</v>
      </c>
      <c r="L5107" t="s">
        <v>39</v>
      </c>
    </row>
    <row r="5108" spans="1:12" ht="15.75" x14ac:dyDescent="0.2">
      <c r="A5108">
        <v>18</v>
      </c>
      <c r="B5108">
        <v>25</v>
      </c>
      <c r="C5108">
        <v>3180.5792837170302</v>
      </c>
      <c r="D5108">
        <v>-3</v>
      </c>
      <c r="E5108" t="s">
        <v>30</v>
      </c>
      <c r="F5108" s="6" t="s">
        <v>40</v>
      </c>
      <c r="G5108" t="s">
        <v>32</v>
      </c>
      <c r="H5108" s="10" t="s">
        <v>42</v>
      </c>
      <c r="I5108" s="9">
        <v>3000000</v>
      </c>
      <c r="J5108" s="8" t="s">
        <v>11</v>
      </c>
      <c r="L5108" t="s">
        <v>39</v>
      </c>
    </row>
    <row r="5109" spans="1:12" ht="15.75" x14ac:dyDescent="0.2">
      <c r="A5109">
        <v>26</v>
      </c>
      <c r="B5109">
        <v>30</v>
      </c>
      <c r="C5109">
        <v>3758.6919654723001</v>
      </c>
      <c r="D5109">
        <v>-3</v>
      </c>
      <c r="E5109" t="s">
        <v>30</v>
      </c>
      <c r="F5109" s="6" t="s">
        <v>40</v>
      </c>
      <c r="G5109" t="s">
        <v>32</v>
      </c>
      <c r="H5109" s="10" t="s">
        <v>42</v>
      </c>
      <c r="I5109" s="9">
        <v>3000000</v>
      </c>
      <c r="J5109" s="8" t="s">
        <v>11</v>
      </c>
      <c r="L5109" t="s">
        <v>39</v>
      </c>
    </row>
    <row r="5110" spans="1:12" ht="15.75" x14ac:dyDescent="0.2">
      <c r="A5110">
        <v>31</v>
      </c>
      <c r="B5110">
        <v>35</v>
      </c>
      <c r="C5110">
        <v>4709.2085219778801</v>
      </c>
      <c r="D5110">
        <v>-3</v>
      </c>
      <c r="E5110" t="s">
        <v>30</v>
      </c>
      <c r="F5110" s="6" t="s">
        <v>40</v>
      </c>
      <c r="G5110" t="s">
        <v>32</v>
      </c>
      <c r="H5110" s="10" t="s">
        <v>42</v>
      </c>
      <c r="I5110" s="9">
        <v>3000000</v>
      </c>
      <c r="J5110" s="8" t="s">
        <v>11</v>
      </c>
      <c r="L5110" t="s">
        <v>39</v>
      </c>
    </row>
    <row r="5111" spans="1:12" ht="15.75" x14ac:dyDescent="0.2">
      <c r="A5111">
        <v>36</v>
      </c>
      <c r="B5111">
        <v>40</v>
      </c>
      <c r="C5111">
        <v>5659.7250784834696</v>
      </c>
      <c r="D5111">
        <v>-3</v>
      </c>
      <c r="E5111" t="s">
        <v>30</v>
      </c>
      <c r="F5111" s="6" t="s">
        <v>40</v>
      </c>
      <c r="G5111" t="s">
        <v>32</v>
      </c>
      <c r="H5111" s="10" t="s">
        <v>42</v>
      </c>
      <c r="I5111" s="9">
        <v>3000000</v>
      </c>
      <c r="J5111" s="8" t="s">
        <v>11</v>
      </c>
      <c r="L5111" t="s">
        <v>39</v>
      </c>
    </row>
    <row r="5112" spans="1:12" ht="15.75" x14ac:dyDescent="0.2">
      <c r="A5112">
        <v>41</v>
      </c>
      <c r="B5112">
        <v>45</v>
      </c>
      <c r="C5112">
        <v>5868.2971629243902</v>
      </c>
      <c r="D5112">
        <v>-3</v>
      </c>
      <c r="E5112" t="s">
        <v>30</v>
      </c>
      <c r="F5112" s="6" t="s">
        <v>40</v>
      </c>
      <c r="G5112" t="s">
        <v>32</v>
      </c>
      <c r="H5112" s="10" t="s">
        <v>42</v>
      </c>
      <c r="I5112" s="9">
        <v>3000000</v>
      </c>
      <c r="J5112" s="8" t="s">
        <v>11</v>
      </c>
      <c r="L5112" t="s">
        <v>39</v>
      </c>
    </row>
    <row r="5113" spans="1:12" ht="15.75" x14ac:dyDescent="0.2">
      <c r="A5113">
        <v>46</v>
      </c>
      <c r="B5113">
        <v>50</v>
      </c>
      <c r="C5113">
        <v>6892.7565498895601</v>
      </c>
      <c r="D5113">
        <v>-3</v>
      </c>
      <c r="E5113" t="s">
        <v>30</v>
      </c>
      <c r="F5113" s="6" t="s">
        <v>40</v>
      </c>
      <c r="G5113" t="s">
        <v>32</v>
      </c>
      <c r="H5113" s="10" t="s">
        <v>42</v>
      </c>
      <c r="I5113" s="9">
        <v>3000000</v>
      </c>
      <c r="J5113" s="8" t="s">
        <v>11</v>
      </c>
      <c r="L5113" t="s">
        <v>39</v>
      </c>
    </row>
    <row r="5114" spans="1:12" ht="15.75" x14ac:dyDescent="0.2">
      <c r="A5114">
        <v>51</v>
      </c>
      <c r="B5114">
        <v>55</v>
      </c>
      <c r="C5114">
        <v>9105.6447473897606</v>
      </c>
      <c r="D5114">
        <v>-3</v>
      </c>
      <c r="E5114" t="s">
        <v>30</v>
      </c>
      <c r="F5114" s="6" t="s">
        <v>40</v>
      </c>
      <c r="G5114" t="s">
        <v>32</v>
      </c>
      <c r="H5114" s="10" t="s">
        <v>42</v>
      </c>
      <c r="I5114" s="9">
        <v>3000000</v>
      </c>
      <c r="J5114" s="8" t="s">
        <v>11</v>
      </c>
      <c r="L5114" t="s">
        <v>39</v>
      </c>
    </row>
    <row r="5115" spans="1:12" ht="15.75" x14ac:dyDescent="0.2">
      <c r="A5115">
        <v>56</v>
      </c>
      <c r="B5115">
        <v>59</v>
      </c>
      <c r="C5115">
        <v>11539.3474613826</v>
      </c>
      <c r="D5115">
        <v>-3</v>
      </c>
      <c r="E5115" t="s">
        <v>30</v>
      </c>
      <c r="F5115" s="6" t="s">
        <v>40</v>
      </c>
      <c r="G5115" t="s">
        <v>32</v>
      </c>
      <c r="H5115" s="10" t="s">
        <v>42</v>
      </c>
      <c r="I5115" s="9">
        <v>3000000</v>
      </c>
      <c r="J5115" s="8" t="s">
        <v>11</v>
      </c>
      <c r="L5115" t="s">
        <v>39</v>
      </c>
    </row>
    <row r="5116" spans="1:12" ht="15.75" x14ac:dyDescent="0.2">
      <c r="A5116">
        <v>60</v>
      </c>
      <c r="B5116">
        <v>64</v>
      </c>
      <c r="C5116">
        <v>14729.476036964399</v>
      </c>
      <c r="D5116">
        <v>-3</v>
      </c>
      <c r="E5116" t="s">
        <v>30</v>
      </c>
      <c r="F5116" s="6" t="s">
        <v>40</v>
      </c>
      <c r="G5116" t="s">
        <v>32</v>
      </c>
      <c r="H5116" s="10" t="s">
        <v>42</v>
      </c>
      <c r="I5116" s="9">
        <v>3000000</v>
      </c>
      <c r="J5116" s="8" t="s">
        <v>11</v>
      </c>
      <c r="L5116" t="s">
        <v>39</v>
      </c>
    </row>
    <row r="5117" spans="1:12" ht="15.75" x14ac:dyDescent="0.2">
      <c r="A5117">
        <v>65</v>
      </c>
      <c r="B5117">
        <v>99</v>
      </c>
      <c r="C5117">
        <v>26457.9064512267</v>
      </c>
      <c r="D5117">
        <v>-3</v>
      </c>
      <c r="E5117" t="s">
        <v>30</v>
      </c>
      <c r="F5117" s="6" t="s">
        <v>40</v>
      </c>
      <c r="G5117" t="s">
        <v>32</v>
      </c>
      <c r="H5117" s="10" t="s">
        <v>42</v>
      </c>
      <c r="I5117" s="9">
        <v>3000000</v>
      </c>
      <c r="J5117" s="8" t="s">
        <v>11</v>
      </c>
      <c r="L5117" t="s">
        <v>39</v>
      </c>
    </row>
    <row r="5118" spans="1:12" ht="15.75" x14ac:dyDescent="0.2">
      <c r="A5118">
        <v>0</v>
      </c>
      <c r="B5118">
        <v>10</v>
      </c>
      <c r="C5118">
        <v>2456.4606383691798</v>
      </c>
      <c r="D5118">
        <v>-3</v>
      </c>
      <c r="E5118" t="s">
        <v>35</v>
      </c>
      <c r="F5118" s="6" t="s">
        <v>40</v>
      </c>
      <c r="G5118" t="s">
        <v>32</v>
      </c>
      <c r="H5118" s="10" t="s">
        <v>42</v>
      </c>
      <c r="I5118" s="9">
        <v>3000000</v>
      </c>
      <c r="J5118" s="8" t="s">
        <v>11</v>
      </c>
      <c r="L5118" t="s">
        <v>39</v>
      </c>
    </row>
    <row r="5119" spans="1:12" ht="15.75" x14ac:dyDescent="0.2">
      <c r="A5119">
        <v>11</v>
      </c>
      <c r="B5119">
        <v>17</v>
      </c>
      <c r="C5119">
        <v>2606.6044227923298</v>
      </c>
      <c r="D5119">
        <v>-3</v>
      </c>
      <c r="E5119" t="s">
        <v>35</v>
      </c>
      <c r="F5119" s="6" t="s">
        <v>40</v>
      </c>
      <c r="G5119" t="s">
        <v>32</v>
      </c>
      <c r="H5119" s="10" t="s">
        <v>42</v>
      </c>
      <c r="I5119" s="9">
        <v>3000000</v>
      </c>
      <c r="J5119" s="8" t="s">
        <v>11</v>
      </c>
      <c r="L5119" t="s">
        <v>39</v>
      </c>
    </row>
    <row r="5120" spans="1:12" ht="15.75" x14ac:dyDescent="0.2">
      <c r="A5120">
        <v>18</v>
      </c>
      <c r="B5120">
        <v>25</v>
      </c>
      <c r="C5120">
        <v>3340.1809443243101</v>
      </c>
      <c r="D5120">
        <v>-3</v>
      </c>
      <c r="E5120" t="s">
        <v>35</v>
      </c>
      <c r="F5120" s="6" t="s">
        <v>40</v>
      </c>
      <c r="G5120" t="s">
        <v>32</v>
      </c>
      <c r="H5120" s="10" t="s">
        <v>42</v>
      </c>
      <c r="I5120" s="9">
        <v>3000000</v>
      </c>
      <c r="J5120" s="8" t="s">
        <v>11</v>
      </c>
      <c r="L5120" t="s">
        <v>39</v>
      </c>
    </row>
    <row r="5121" spans="1:12" ht="15.75" x14ac:dyDescent="0.2">
      <c r="A5121">
        <v>26</v>
      </c>
      <c r="B5121">
        <v>30</v>
      </c>
      <c r="C5121">
        <v>3947.8494891549999</v>
      </c>
      <c r="D5121">
        <v>-3</v>
      </c>
      <c r="E5121" t="s">
        <v>35</v>
      </c>
      <c r="F5121" s="6" t="s">
        <v>40</v>
      </c>
      <c r="G5121" t="s">
        <v>32</v>
      </c>
      <c r="H5121" s="10" t="s">
        <v>42</v>
      </c>
      <c r="I5121" s="9">
        <v>3000000</v>
      </c>
      <c r="J5121" s="8" t="s">
        <v>11</v>
      </c>
      <c r="L5121" t="s">
        <v>39</v>
      </c>
    </row>
    <row r="5122" spans="1:12" ht="15.75" x14ac:dyDescent="0.2">
      <c r="A5122">
        <v>31</v>
      </c>
      <c r="B5122">
        <v>35</v>
      </c>
      <c r="C5122">
        <v>4946.8376611042804</v>
      </c>
      <c r="D5122">
        <v>-3</v>
      </c>
      <c r="E5122" t="s">
        <v>35</v>
      </c>
      <c r="F5122" s="6" t="s">
        <v>40</v>
      </c>
      <c r="G5122" t="s">
        <v>32</v>
      </c>
      <c r="H5122" s="10" t="s">
        <v>42</v>
      </c>
      <c r="I5122" s="9">
        <v>3000000</v>
      </c>
      <c r="J5122" s="8" t="s">
        <v>11</v>
      </c>
      <c r="L5122" t="s">
        <v>39</v>
      </c>
    </row>
    <row r="5123" spans="1:12" ht="15.75" x14ac:dyDescent="0.2">
      <c r="A5123">
        <v>36</v>
      </c>
      <c r="B5123">
        <v>40</v>
      </c>
      <c r="C5123">
        <v>5945.82583305356</v>
      </c>
      <c r="D5123">
        <v>-3</v>
      </c>
      <c r="E5123" t="s">
        <v>35</v>
      </c>
      <c r="F5123" s="6" t="s">
        <v>40</v>
      </c>
      <c r="G5123" t="s">
        <v>32</v>
      </c>
      <c r="H5123" s="10" t="s">
        <v>42</v>
      </c>
      <c r="I5123" s="9">
        <v>3000000</v>
      </c>
      <c r="J5123" s="8" t="s">
        <v>11</v>
      </c>
      <c r="L5123" t="s">
        <v>39</v>
      </c>
    </row>
    <row r="5124" spans="1:12" ht="15.75" x14ac:dyDescent="0.2">
      <c r="A5124">
        <v>41</v>
      </c>
      <c r="B5124">
        <v>45</v>
      </c>
      <c r="C5124">
        <v>6166.2023873386597</v>
      </c>
      <c r="D5124">
        <v>-3</v>
      </c>
      <c r="E5124" t="s">
        <v>35</v>
      </c>
      <c r="F5124" s="6" t="s">
        <v>40</v>
      </c>
      <c r="G5124" t="s">
        <v>32</v>
      </c>
      <c r="H5124" s="10" t="s">
        <v>42</v>
      </c>
      <c r="I5124" s="9">
        <v>3000000</v>
      </c>
      <c r="J5124" s="8" t="s">
        <v>11</v>
      </c>
      <c r="L5124" t="s">
        <v>39</v>
      </c>
    </row>
    <row r="5125" spans="1:12" ht="15.75" x14ac:dyDescent="0.2">
      <c r="A5125">
        <v>46</v>
      </c>
      <c r="B5125">
        <v>50</v>
      </c>
      <c r="C5125">
        <v>7243.1554007757804</v>
      </c>
      <c r="D5125">
        <v>-3</v>
      </c>
      <c r="E5125" t="s">
        <v>35</v>
      </c>
      <c r="F5125" s="6" t="s">
        <v>40</v>
      </c>
      <c r="G5125" t="s">
        <v>32</v>
      </c>
      <c r="H5125" s="10" t="s">
        <v>42</v>
      </c>
      <c r="I5125" s="9">
        <v>3000000</v>
      </c>
      <c r="J5125" s="8" t="s">
        <v>11</v>
      </c>
      <c r="L5125" t="s">
        <v>39</v>
      </c>
    </row>
    <row r="5126" spans="1:12" ht="15.75" x14ac:dyDescent="0.2">
      <c r="A5126">
        <v>51</v>
      </c>
      <c r="B5126">
        <v>55</v>
      </c>
      <c r="C5126">
        <v>9568.5295930207103</v>
      </c>
      <c r="D5126">
        <v>-3</v>
      </c>
      <c r="E5126" t="s">
        <v>35</v>
      </c>
      <c r="F5126" s="6" t="s">
        <v>40</v>
      </c>
      <c r="G5126" t="s">
        <v>32</v>
      </c>
      <c r="H5126" s="10" t="s">
        <v>42</v>
      </c>
      <c r="I5126" s="9">
        <v>3000000</v>
      </c>
      <c r="J5126" s="8" t="s">
        <v>11</v>
      </c>
      <c r="L5126" t="s">
        <v>39</v>
      </c>
    </row>
    <row r="5127" spans="1:12" ht="15.75" x14ac:dyDescent="0.2">
      <c r="A5127">
        <v>56</v>
      </c>
      <c r="B5127">
        <v>59</v>
      </c>
      <c r="C5127">
        <v>12127.717724368</v>
      </c>
      <c r="D5127">
        <v>-3</v>
      </c>
      <c r="E5127" t="s">
        <v>35</v>
      </c>
      <c r="F5127" s="6" t="s">
        <v>40</v>
      </c>
      <c r="G5127" t="s">
        <v>32</v>
      </c>
      <c r="H5127" s="10" t="s">
        <v>42</v>
      </c>
      <c r="I5127" s="9">
        <v>3000000</v>
      </c>
      <c r="J5127" s="8" t="s">
        <v>11</v>
      </c>
      <c r="L5127" t="s">
        <v>39</v>
      </c>
    </row>
    <row r="5128" spans="1:12" ht="15.75" x14ac:dyDescent="0.2">
      <c r="A5128">
        <v>60</v>
      </c>
      <c r="B5128">
        <v>64</v>
      </c>
      <c r="C5128">
        <v>15481.8029815142</v>
      </c>
      <c r="D5128">
        <v>-3</v>
      </c>
      <c r="E5128" t="s">
        <v>35</v>
      </c>
      <c r="F5128" s="6" t="s">
        <v>40</v>
      </c>
      <c r="G5128" t="s">
        <v>32</v>
      </c>
      <c r="H5128" s="10" t="s">
        <v>42</v>
      </c>
      <c r="I5128" s="9">
        <v>3000000</v>
      </c>
      <c r="J5128" s="8" t="s">
        <v>11</v>
      </c>
      <c r="L5128" t="s">
        <v>39</v>
      </c>
    </row>
    <row r="5129" spans="1:12" ht="15.75" x14ac:dyDescent="0.2">
      <c r="A5129">
        <v>65</v>
      </c>
      <c r="B5129">
        <v>99</v>
      </c>
      <c r="C5129">
        <v>27812.094951416399</v>
      </c>
      <c r="D5129">
        <v>-3</v>
      </c>
      <c r="E5129" t="s">
        <v>35</v>
      </c>
      <c r="F5129" s="6" t="s">
        <v>40</v>
      </c>
      <c r="G5129" t="s">
        <v>32</v>
      </c>
      <c r="H5129" s="10" t="s">
        <v>42</v>
      </c>
      <c r="I5129" s="9">
        <v>3000000</v>
      </c>
      <c r="J5129" s="8" t="s">
        <v>11</v>
      </c>
      <c r="L5129" t="s">
        <v>39</v>
      </c>
    </row>
    <row r="5130" spans="1:12" ht="15.75" x14ac:dyDescent="0.2">
      <c r="A5130">
        <v>0</v>
      </c>
      <c r="B5130">
        <v>10</v>
      </c>
      <c r="C5130">
        <v>3299.0310551006</v>
      </c>
      <c r="D5130">
        <v>-3</v>
      </c>
      <c r="E5130" t="s">
        <v>30</v>
      </c>
      <c r="F5130" s="6" t="s">
        <v>40</v>
      </c>
      <c r="G5130" s="1" t="s">
        <v>36</v>
      </c>
      <c r="H5130" s="10" t="s">
        <v>42</v>
      </c>
      <c r="I5130" s="9">
        <v>3000000</v>
      </c>
      <c r="J5130" s="8" t="s">
        <v>11</v>
      </c>
      <c r="L5130" t="s">
        <v>39</v>
      </c>
    </row>
    <row r="5131" spans="1:12" ht="15.75" x14ac:dyDescent="0.2">
      <c r="A5131">
        <v>11</v>
      </c>
      <c r="B5131">
        <v>17</v>
      </c>
      <c r="C5131">
        <v>3501.72516407185</v>
      </c>
      <c r="D5131">
        <v>-3</v>
      </c>
      <c r="E5131" t="s">
        <v>30</v>
      </c>
      <c r="F5131" s="6" t="s">
        <v>40</v>
      </c>
      <c r="G5131" s="1" t="s">
        <v>36</v>
      </c>
      <c r="H5131" s="10" t="s">
        <v>42</v>
      </c>
      <c r="I5131" s="9">
        <v>3000000</v>
      </c>
      <c r="J5131" s="8" t="s">
        <v>11</v>
      </c>
      <c r="L5131" t="s">
        <v>39</v>
      </c>
    </row>
    <row r="5132" spans="1:12" ht="15.75" x14ac:dyDescent="0.2">
      <c r="A5132">
        <v>18</v>
      </c>
      <c r="B5132">
        <v>25</v>
      </c>
      <c r="C5132">
        <v>4276.5912263201999</v>
      </c>
      <c r="D5132">
        <v>-3</v>
      </c>
      <c r="E5132" t="s">
        <v>30</v>
      </c>
      <c r="F5132" s="6" t="s">
        <v>40</v>
      </c>
      <c r="G5132" s="1" t="s">
        <v>36</v>
      </c>
      <c r="H5132" s="10" t="s">
        <v>42</v>
      </c>
      <c r="I5132" s="9">
        <v>3000000</v>
      </c>
      <c r="J5132" s="8" t="s">
        <v>11</v>
      </c>
      <c r="L5132" t="s">
        <v>39</v>
      </c>
    </row>
    <row r="5133" spans="1:12" ht="15.75" x14ac:dyDescent="0.2">
      <c r="A5133">
        <v>26</v>
      </c>
      <c r="B5133">
        <v>30</v>
      </c>
      <c r="C5133">
        <v>5057.0433466898003</v>
      </c>
      <c r="D5133">
        <v>-3</v>
      </c>
      <c r="E5133" t="s">
        <v>30</v>
      </c>
      <c r="F5133" s="6" t="s">
        <v>40</v>
      </c>
      <c r="G5133" s="1" t="s">
        <v>36</v>
      </c>
      <c r="H5133" s="10" t="s">
        <v>42</v>
      </c>
      <c r="I5133" s="9">
        <v>3000000</v>
      </c>
      <c r="J5133" s="8" t="s">
        <v>11</v>
      </c>
      <c r="L5133" t="s">
        <v>39</v>
      </c>
    </row>
    <row r="5134" spans="1:12" ht="15.75" x14ac:dyDescent="0.2">
      <c r="A5134">
        <v>31</v>
      </c>
      <c r="B5134">
        <v>35</v>
      </c>
      <c r="C5134">
        <v>6340.2406979723401</v>
      </c>
      <c r="D5134">
        <v>-3</v>
      </c>
      <c r="E5134" t="s">
        <v>30</v>
      </c>
      <c r="F5134" s="6" t="s">
        <v>40</v>
      </c>
      <c r="G5134" s="1" t="s">
        <v>36</v>
      </c>
      <c r="H5134" s="10" t="s">
        <v>42</v>
      </c>
      <c r="I5134" s="9">
        <v>3000000</v>
      </c>
      <c r="J5134" s="8" t="s">
        <v>11</v>
      </c>
      <c r="L5134" t="s">
        <v>39</v>
      </c>
    </row>
    <row r="5135" spans="1:12" ht="15.75" x14ac:dyDescent="0.2">
      <c r="A5135">
        <v>36</v>
      </c>
      <c r="B5135">
        <v>40</v>
      </c>
      <c r="C5135">
        <v>7623.4380492548898</v>
      </c>
      <c r="D5135">
        <v>-3</v>
      </c>
      <c r="E5135" t="s">
        <v>30</v>
      </c>
      <c r="F5135" s="6" t="s">
        <v>40</v>
      </c>
      <c r="G5135" s="1" t="s">
        <v>36</v>
      </c>
      <c r="H5135" s="10" t="s">
        <v>42</v>
      </c>
      <c r="I5135" s="9">
        <v>3000000</v>
      </c>
      <c r="J5135" s="8" t="s">
        <v>11</v>
      </c>
      <c r="L5135" t="s">
        <v>39</v>
      </c>
    </row>
    <row r="5136" spans="1:12" ht="15.75" x14ac:dyDescent="0.2">
      <c r="A5136">
        <v>41</v>
      </c>
      <c r="B5136">
        <v>45</v>
      </c>
      <c r="C5136">
        <v>7904.7939132501397</v>
      </c>
      <c r="D5136">
        <v>-3</v>
      </c>
      <c r="E5136" t="s">
        <v>30</v>
      </c>
      <c r="F5136" s="6" t="s">
        <v>40</v>
      </c>
      <c r="G5136" s="1" t="s">
        <v>36</v>
      </c>
      <c r="H5136" s="10" t="s">
        <v>42</v>
      </c>
      <c r="I5136" s="9">
        <v>3000000</v>
      </c>
      <c r="J5136" s="8" t="s">
        <v>11</v>
      </c>
      <c r="L5136" t="s">
        <v>39</v>
      </c>
    </row>
    <row r="5137" spans="1:12" ht="15.75" x14ac:dyDescent="0.2">
      <c r="A5137">
        <v>46</v>
      </c>
      <c r="B5137">
        <v>50</v>
      </c>
      <c r="C5137">
        <v>9287.8140856531099</v>
      </c>
      <c r="D5137">
        <v>-3</v>
      </c>
      <c r="E5137" t="s">
        <v>30</v>
      </c>
      <c r="F5137" s="6" t="s">
        <v>40</v>
      </c>
      <c r="G5137" s="1" t="s">
        <v>36</v>
      </c>
      <c r="H5137" s="10" t="s">
        <v>42</v>
      </c>
      <c r="I5137" s="9">
        <v>3000000</v>
      </c>
      <c r="J5137" s="8" t="s">
        <v>11</v>
      </c>
      <c r="L5137" t="s">
        <v>39</v>
      </c>
    </row>
    <row r="5138" spans="1:12" ht="15.75" x14ac:dyDescent="0.2">
      <c r="A5138">
        <v>51</v>
      </c>
      <c r="B5138">
        <v>55</v>
      </c>
      <c r="C5138">
        <v>12275.2131522784</v>
      </c>
      <c r="D5138">
        <v>-3</v>
      </c>
      <c r="E5138" t="s">
        <v>30</v>
      </c>
      <c r="F5138" s="6" t="s">
        <v>40</v>
      </c>
      <c r="G5138" s="1" t="s">
        <v>36</v>
      </c>
      <c r="H5138" s="10" t="s">
        <v>42</v>
      </c>
      <c r="I5138" s="9">
        <v>3000000</v>
      </c>
      <c r="J5138" s="8" t="s">
        <v>11</v>
      </c>
      <c r="L5138" t="s">
        <v>39</v>
      </c>
    </row>
    <row r="5139" spans="1:12" ht="15.75" x14ac:dyDescent="0.2">
      <c r="A5139">
        <v>56</v>
      </c>
      <c r="B5139">
        <v>59</v>
      </c>
      <c r="C5139">
        <v>15560.711816168699</v>
      </c>
      <c r="D5139">
        <v>-3</v>
      </c>
      <c r="E5139" t="s">
        <v>30</v>
      </c>
      <c r="F5139" s="6" t="s">
        <v>40</v>
      </c>
      <c r="G5139" s="1" t="s">
        <v>36</v>
      </c>
      <c r="H5139" s="10" t="s">
        <v>42</v>
      </c>
      <c r="I5139" s="9">
        <v>3000000</v>
      </c>
      <c r="J5139" s="8" t="s">
        <v>11</v>
      </c>
      <c r="L5139" t="s">
        <v>39</v>
      </c>
    </row>
    <row r="5140" spans="1:12" ht="15.75" x14ac:dyDescent="0.2">
      <c r="A5140">
        <v>60</v>
      </c>
      <c r="B5140">
        <v>64</v>
      </c>
      <c r="C5140">
        <v>19867.385393204098</v>
      </c>
      <c r="D5140">
        <v>-3</v>
      </c>
      <c r="E5140" t="s">
        <v>30</v>
      </c>
      <c r="F5140" s="6" t="s">
        <v>40</v>
      </c>
      <c r="G5140" s="1" t="s">
        <v>36</v>
      </c>
      <c r="H5140" s="10" t="s">
        <v>42</v>
      </c>
      <c r="I5140" s="9">
        <v>3000000</v>
      </c>
      <c r="J5140" s="8" t="s">
        <v>11</v>
      </c>
      <c r="L5140" t="s">
        <v>39</v>
      </c>
    </row>
    <row r="5141" spans="1:12" ht="15.75" x14ac:dyDescent="0.2">
      <c r="A5141">
        <v>65</v>
      </c>
      <c r="B5141">
        <v>99</v>
      </c>
      <c r="C5141">
        <v>35706.143292458197</v>
      </c>
      <c r="D5141">
        <v>-3</v>
      </c>
      <c r="E5141" t="s">
        <v>30</v>
      </c>
      <c r="F5141" s="6" t="s">
        <v>40</v>
      </c>
      <c r="G5141" s="1" t="s">
        <v>36</v>
      </c>
      <c r="H5141" s="10" t="s">
        <v>42</v>
      </c>
      <c r="I5141" s="9">
        <v>3000000</v>
      </c>
      <c r="J5141" s="8" t="s">
        <v>11</v>
      </c>
      <c r="L5141" t="s">
        <v>39</v>
      </c>
    </row>
    <row r="5142" spans="1:12" ht="15.75" x14ac:dyDescent="0.2">
      <c r="A5142">
        <v>0</v>
      </c>
      <c r="B5142">
        <v>10</v>
      </c>
      <c r="C5142">
        <v>3299.0310551006</v>
      </c>
      <c r="D5142">
        <v>-3</v>
      </c>
      <c r="E5142" t="s">
        <v>35</v>
      </c>
      <c r="F5142" s="6" t="s">
        <v>40</v>
      </c>
      <c r="G5142" s="1" t="s">
        <v>36</v>
      </c>
      <c r="H5142" s="10" t="s">
        <v>42</v>
      </c>
      <c r="I5142" s="9">
        <v>3000000</v>
      </c>
      <c r="J5142" s="8" t="s">
        <v>11</v>
      </c>
      <c r="L5142" t="s">
        <v>39</v>
      </c>
    </row>
    <row r="5143" spans="1:12" ht="15.75" x14ac:dyDescent="0.2">
      <c r="A5143">
        <v>11</v>
      </c>
      <c r="B5143">
        <v>17</v>
      </c>
      <c r="C5143">
        <v>3501.72516407185</v>
      </c>
      <c r="D5143">
        <v>-3</v>
      </c>
      <c r="E5143" t="s">
        <v>35</v>
      </c>
      <c r="F5143" s="6" t="s">
        <v>40</v>
      </c>
      <c r="G5143" s="1" t="s">
        <v>36</v>
      </c>
      <c r="H5143" s="10" t="s">
        <v>42</v>
      </c>
      <c r="I5143" s="9">
        <v>3000000</v>
      </c>
      <c r="J5143" s="8" t="s">
        <v>11</v>
      </c>
      <c r="L5143" t="s">
        <v>39</v>
      </c>
    </row>
    <row r="5144" spans="1:12" ht="15.75" x14ac:dyDescent="0.2">
      <c r="A5144">
        <v>18</v>
      </c>
      <c r="B5144">
        <v>25</v>
      </c>
      <c r="C5144">
        <v>4492.0534681400304</v>
      </c>
      <c r="D5144">
        <v>-3</v>
      </c>
      <c r="E5144" t="s">
        <v>35</v>
      </c>
      <c r="F5144" s="6" t="s">
        <v>40</v>
      </c>
      <c r="G5144" s="1" t="s">
        <v>36</v>
      </c>
      <c r="H5144" s="10" t="s">
        <v>42</v>
      </c>
      <c r="I5144" s="9">
        <v>3000000</v>
      </c>
      <c r="J5144" s="8" t="s">
        <v>11</v>
      </c>
      <c r="L5144" t="s">
        <v>39</v>
      </c>
    </row>
    <row r="5145" spans="1:12" ht="15.75" x14ac:dyDescent="0.2">
      <c r="A5145">
        <v>26</v>
      </c>
      <c r="B5145">
        <v>30</v>
      </c>
      <c r="C5145">
        <v>5312.4060036614501</v>
      </c>
      <c r="D5145">
        <v>-3</v>
      </c>
      <c r="E5145" t="s">
        <v>35</v>
      </c>
      <c r="F5145" s="6" t="s">
        <v>40</v>
      </c>
      <c r="G5145" s="1" t="s">
        <v>36</v>
      </c>
      <c r="H5145" s="10" t="s">
        <v>42</v>
      </c>
      <c r="I5145" s="9">
        <v>3000000</v>
      </c>
      <c r="J5145" s="8" t="s">
        <v>11</v>
      </c>
      <c r="L5145" t="s">
        <v>39</v>
      </c>
    </row>
    <row r="5146" spans="1:12" ht="15.75" x14ac:dyDescent="0.2">
      <c r="A5146">
        <v>31</v>
      </c>
      <c r="B5146">
        <v>35</v>
      </c>
      <c r="C5146">
        <v>6661.0400357929802</v>
      </c>
      <c r="D5146">
        <v>-3</v>
      </c>
      <c r="E5146" t="s">
        <v>35</v>
      </c>
      <c r="F5146" s="6" t="s">
        <v>40</v>
      </c>
      <c r="G5146" s="1" t="s">
        <v>36</v>
      </c>
      <c r="H5146" s="10" t="s">
        <v>42</v>
      </c>
      <c r="I5146" s="9">
        <v>3000000</v>
      </c>
      <c r="J5146" s="8" t="s">
        <v>11</v>
      </c>
      <c r="L5146" t="s">
        <v>39</v>
      </c>
    </row>
    <row r="5147" spans="1:12" ht="15.75" x14ac:dyDescent="0.2">
      <c r="A5147">
        <v>36</v>
      </c>
      <c r="B5147">
        <v>40</v>
      </c>
      <c r="C5147">
        <v>8009.6740679245104</v>
      </c>
      <c r="D5147">
        <v>-3</v>
      </c>
      <c r="E5147" t="s">
        <v>35</v>
      </c>
      <c r="F5147" s="6" t="s">
        <v>40</v>
      </c>
      <c r="G5147" s="1" t="s">
        <v>36</v>
      </c>
      <c r="H5147" s="10" t="s">
        <v>42</v>
      </c>
      <c r="I5147" s="9">
        <v>3000000</v>
      </c>
      <c r="J5147" s="8" t="s">
        <v>11</v>
      </c>
      <c r="L5147" t="s">
        <v>39</v>
      </c>
    </row>
    <row r="5148" spans="1:12" ht="15.75" x14ac:dyDescent="0.2">
      <c r="A5148">
        <v>41</v>
      </c>
      <c r="B5148">
        <v>45</v>
      </c>
      <c r="C5148">
        <v>8306.9659662094</v>
      </c>
      <c r="D5148">
        <v>-3</v>
      </c>
      <c r="E5148" t="s">
        <v>35</v>
      </c>
      <c r="F5148" s="6" t="s">
        <v>40</v>
      </c>
      <c r="G5148" s="1" t="s">
        <v>36</v>
      </c>
      <c r="H5148" s="10" t="s">
        <v>42</v>
      </c>
      <c r="I5148" s="9">
        <v>3000000</v>
      </c>
      <c r="J5148" s="8" t="s">
        <v>11</v>
      </c>
      <c r="L5148" t="s">
        <v>39</v>
      </c>
    </row>
    <row r="5149" spans="1:12" ht="15.75" x14ac:dyDescent="0.2">
      <c r="A5149">
        <v>46</v>
      </c>
      <c r="B5149">
        <v>50</v>
      </c>
      <c r="C5149">
        <v>9760.8525343495094</v>
      </c>
      <c r="D5149">
        <v>-3</v>
      </c>
      <c r="E5149" t="s">
        <v>35</v>
      </c>
      <c r="F5149" s="6" t="s">
        <v>40</v>
      </c>
      <c r="G5149" s="1" t="s">
        <v>36</v>
      </c>
      <c r="H5149" s="10" t="s">
        <v>42</v>
      </c>
      <c r="I5149" s="9">
        <v>3000000</v>
      </c>
      <c r="J5149" s="8" t="s">
        <v>11</v>
      </c>
      <c r="L5149" t="s">
        <v>39</v>
      </c>
    </row>
    <row r="5150" spans="1:12" ht="15.75" x14ac:dyDescent="0.2">
      <c r="A5150">
        <v>51</v>
      </c>
      <c r="B5150">
        <v>55</v>
      </c>
      <c r="C5150">
        <v>12900.1076938802</v>
      </c>
      <c r="D5150">
        <v>-3</v>
      </c>
      <c r="E5150" t="s">
        <v>35</v>
      </c>
      <c r="F5150" s="6" t="s">
        <v>40</v>
      </c>
      <c r="G5150" s="1" t="s">
        <v>36</v>
      </c>
      <c r="H5150" s="10" t="s">
        <v>42</v>
      </c>
      <c r="I5150" s="9">
        <v>3000000</v>
      </c>
      <c r="J5150" s="8" t="s">
        <v>11</v>
      </c>
      <c r="L5150" t="s">
        <v>39</v>
      </c>
    </row>
    <row r="5151" spans="1:12" ht="15.75" x14ac:dyDescent="0.2">
      <c r="A5151">
        <v>56</v>
      </c>
      <c r="B5151">
        <v>59</v>
      </c>
      <c r="C5151">
        <v>16355.011671198999</v>
      </c>
      <c r="D5151">
        <v>-3</v>
      </c>
      <c r="E5151" t="s">
        <v>35</v>
      </c>
      <c r="F5151" s="6" t="s">
        <v>40</v>
      </c>
      <c r="G5151" s="1" t="s">
        <v>36</v>
      </c>
      <c r="H5151" s="10" t="s">
        <v>42</v>
      </c>
      <c r="I5151" s="9">
        <v>3000000</v>
      </c>
      <c r="J5151" s="8" t="s">
        <v>11</v>
      </c>
      <c r="L5151" t="s">
        <v>39</v>
      </c>
    </row>
    <row r="5152" spans="1:12" ht="15.75" x14ac:dyDescent="0.2">
      <c r="A5152">
        <v>60</v>
      </c>
      <c r="B5152">
        <v>64</v>
      </c>
      <c r="C5152">
        <v>20883.026768346401</v>
      </c>
      <c r="D5152">
        <v>-3</v>
      </c>
      <c r="E5152" t="s">
        <v>35</v>
      </c>
      <c r="F5152" s="6" t="s">
        <v>40</v>
      </c>
      <c r="G5152" s="1" t="s">
        <v>36</v>
      </c>
      <c r="H5152" s="10" t="s">
        <v>42</v>
      </c>
      <c r="I5152" s="9">
        <v>3000000</v>
      </c>
      <c r="J5152" s="8" t="s">
        <v>11</v>
      </c>
      <c r="L5152" t="s">
        <v>39</v>
      </c>
    </row>
    <row r="5153" spans="1:12" ht="15.75" x14ac:dyDescent="0.2">
      <c r="A5153">
        <v>65</v>
      </c>
      <c r="B5153">
        <v>99</v>
      </c>
      <c r="C5153">
        <v>37534.297767714299</v>
      </c>
      <c r="D5153">
        <v>-3</v>
      </c>
      <c r="E5153" t="s">
        <v>35</v>
      </c>
      <c r="F5153" s="6" t="s">
        <v>40</v>
      </c>
      <c r="G5153" s="1" t="s">
        <v>36</v>
      </c>
      <c r="H5153" s="10" t="s">
        <v>42</v>
      </c>
      <c r="I5153" s="9">
        <v>3000000</v>
      </c>
      <c r="J5153" s="8" t="s">
        <v>11</v>
      </c>
      <c r="L5153" t="s">
        <v>39</v>
      </c>
    </row>
    <row r="5154" spans="1:12" ht="15.75" x14ac:dyDescent="0.2">
      <c r="A5154">
        <v>18</v>
      </c>
      <c r="B5154">
        <v>25</v>
      </c>
      <c r="C5154">
        <v>3268.1277500546998</v>
      </c>
      <c r="D5154">
        <v>-4</v>
      </c>
      <c r="E5154" t="s">
        <v>30</v>
      </c>
      <c r="F5154" s="6" t="s">
        <v>40</v>
      </c>
      <c r="G5154" t="s">
        <v>32</v>
      </c>
      <c r="H5154" s="10" t="s">
        <v>42</v>
      </c>
      <c r="I5154" s="9">
        <v>4500000</v>
      </c>
      <c r="J5154" s="8" t="s">
        <v>11</v>
      </c>
      <c r="K5154" t="s">
        <v>34</v>
      </c>
    </row>
    <row r="5155" spans="1:12" ht="15.75" x14ac:dyDescent="0.2">
      <c r="A5155">
        <v>26</v>
      </c>
      <c r="B5155">
        <v>30</v>
      </c>
      <c r="C5155">
        <v>3862.5060853202599</v>
      </c>
      <c r="D5155">
        <v>-4</v>
      </c>
      <c r="E5155" t="s">
        <v>30</v>
      </c>
      <c r="F5155" s="6" t="s">
        <v>40</v>
      </c>
      <c r="G5155" t="s">
        <v>32</v>
      </c>
      <c r="H5155" s="10" t="s">
        <v>42</v>
      </c>
      <c r="I5155" s="9">
        <v>4500000</v>
      </c>
      <c r="J5155" s="8" t="s">
        <v>11</v>
      </c>
      <c r="K5155" t="s">
        <v>34</v>
      </c>
    </row>
    <row r="5156" spans="1:12" ht="15.75" x14ac:dyDescent="0.2">
      <c r="A5156">
        <v>31</v>
      </c>
      <c r="B5156">
        <v>35</v>
      </c>
      <c r="C5156">
        <v>4839.7661702967698</v>
      </c>
      <c r="D5156">
        <v>-4</v>
      </c>
      <c r="E5156" t="s">
        <v>30</v>
      </c>
      <c r="F5156" s="6" t="s">
        <v>40</v>
      </c>
      <c r="G5156" t="s">
        <v>32</v>
      </c>
      <c r="H5156" s="10" t="s">
        <v>42</v>
      </c>
      <c r="I5156" s="9">
        <v>4500000</v>
      </c>
      <c r="J5156" s="8" t="s">
        <v>11</v>
      </c>
      <c r="K5156" t="s">
        <v>34</v>
      </c>
    </row>
    <row r="5157" spans="1:12" ht="15.75" x14ac:dyDescent="0.2">
      <c r="A5157">
        <v>36</v>
      </c>
      <c r="B5157">
        <v>40</v>
      </c>
      <c r="C5157">
        <v>5817.0262552732902</v>
      </c>
      <c r="D5157">
        <v>-4</v>
      </c>
      <c r="E5157" t="s">
        <v>30</v>
      </c>
      <c r="F5157" s="6" t="s">
        <v>40</v>
      </c>
      <c r="G5157" t="s">
        <v>32</v>
      </c>
      <c r="H5157" s="10" t="s">
        <v>42</v>
      </c>
      <c r="I5157" s="9">
        <v>4500000</v>
      </c>
      <c r="J5157" s="8" t="s">
        <v>11</v>
      </c>
      <c r="K5157" t="s">
        <v>34</v>
      </c>
    </row>
    <row r="5158" spans="1:12" ht="15.75" x14ac:dyDescent="0.2">
      <c r="A5158">
        <v>41</v>
      </c>
      <c r="B5158">
        <v>45</v>
      </c>
      <c r="C5158">
        <v>6031.4666788192098</v>
      </c>
      <c r="D5158">
        <v>-4</v>
      </c>
      <c r="E5158" t="s">
        <v>30</v>
      </c>
      <c r="F5158" s="6" t="s">
        <v>40</v>
      </c>
      <c r="G5158" t="s">
        <v>32</v>
      </c>
      <c r="H5158" s="10" t="s">
        <v>42</v>
      </c>
      <c r="I5158" s="9">
        <v>4500000</v>
      </c>
      <c r="J5158" s="8" t="s">
        <v>11</v>
      </c>
      <c r="K5158" t="s">
        <v>34</v>
      </c>
    </row>
    <row r="5159" spans="1:12" ht="15.75" x14ac:dyDescent="0.2">
      <c r="A5159">
        <v>46</v>
      </c>
      <c r="B5159">
        <v>50</v>
      </c>
      <c r="C5159">
        <v>7084.7500337574702</v>
      </c>
      <c r="D5159">
        <v>-4</v>
      </c>
      <c r="E5159" t="s">
        <v>30</v>
      </c>
      <c r="F5159" s="6" t="s">
        <v>40</v>
      </c>
      <c r="G5159" t="s">
        <v>32</v>
      </c>
      <c r="H5159" s="10" t="s">
        <v>42</v>
      </c>
      <c r="I5159" s="9">
        <v>4500000</v>
      </c>
      <c r="J5159" s="8" t="s">
        <v>11</v>
      </c>
      <c r="K5159" t="s">
        <v>34</v>
      </c>
    </row>
    <row r="5160" spans="1:12" ht="15.75" x14ac:dyDescent="0.2">
      <c r="A5160">
        <v>51</v>
      </c>
      <c r="B5160">
        <v>55</v>
      </c>
      <c r="C5160">
        <v>9359.8995754791704</v>
      </c>
      <c r="D5160">
        <v>-4</v>
      </c>
      <c r="E5160" t="s">
        <v>30</v>
      </c>
      <c r="F5160" s="6" t="s">
        <v>40</v>
      </c>
      <c r="G5160" t="s">
        <v>32</v>
      </c>
      <c r="H5160" s="10" t="s">
        <v>42</v>
      </c>
      <c r="I5160" s="9">
        <v>4500000</v>
      </c>
      <c r="J5160" s="8" t="s">
        <v>11</v>
      </c>
      <c r="K5160" t="s">
        <v>34</v>
      </c>
    </row>
    <row r="5161" spans="1:12" ht="15.75" x14ac:dyDescent="0.2">
      <c r="A5161">
        <v>56</v>
      </c>
      <c r="B5161">
        <v>59</v>
      </c>
      <c r="C5161">
        <v>11862.076423221701</v>
      </c>
      <c r="D5161">
        <v>-4</v>
      </c>
      <c r="E5161" t="s">
        <v>30</v>
      </c>
      <c r="F5161" s="6" t="s">
        <v>40</v>
      </c>
      <c r="G5161" t="s">
        <v>32</v>
      </c>
      <c r="H5161" s="10" t="s">
        <v>42</v>
      </c>
      <c r="I5161" s="9">
        <v>4500000</v>
      </c>
      <c r="J5161" s="8" t="s">
        <v>11</v>
      </c>
      <c r="K5161" t="s">
        <v>34</v>
      </c>
    </row>
    <row r="5162" spans="1:12" ht="15.75" x14ac:dyDescent="0.2">
      <c r="A5162">
        <v>60</v>
      </c>
      <c r="B5162">
        <v>64</v>
      </c>
      <c r="C5162">
        <v>15141.961767166</v>
      </c>
      <c r="D5162">
        <v>-4</v>
      </c>
      <c r="E5162" t="s">
        <v>30</v>
      </c>
      <c r="F5162" s="6" t="s">
        <v>40</v>
      </c>
      <c r="G5162" t="s">
        <v>32</v>
      </c>
      <c r="H5162" s="10" t="s">
        <v>42</v>
      </c>
      <c r="I5162" s="9">
        <v>4500000</v>
      </c>
      <c r="J5162" s="8" t="s">
        <v>11</v>
      </c>
      <c r="K5162" t="s">
        <v>34</v>
      </c>
    </row>
    <row r="5163" spans="1:12" ht="15.75" x14ac:dyDescent="0.2">
      <c r="A5163">
        <v>65</v>
      </c>
      <c r="B5163">
        <v>99</v>
      </c>
      <c r="C5163">
        <v>27200.3807655895</v>
      </c>
      <c r="D5163">
        <v>-4</v>
      </c>
      <c r="E5163" t="s">
        <v>30</v>
      </c>
      <c r="F5163" s="6" t="s">
        <v>40</v>
      </c>
      <c r="G5163" t="s">
        <v>32</v>
      </c>
      <c r="H5163" s="10" t="s">
        <v>42</v>
      </c>
      <c r="I5163" s="9">
        <v>4500000</v>
      </c>
      <c r="J5163" s="8" t="s">
        <v>11</v>
      </c>
      <c r="K5163" t="s">
        <v>34</v>
      </c>
    </row>
    <row r="5164" spans="1:12" ht="15.75" x14ac:dyDescent="0.2">
      <c r="A5164">
        <v>18</v>
      </c>
      <c r="B5164">
        <v>25</v>
      </c>
      <c r="C5164">
        <v>3432.2199285022398</v>
      </c>
      <c r="D5164">
        <v>-4</v>
      </c>
      <c r="E5164" t="s">
        <v>35</v>
      </c>
      <c r="F5164" s="6" t="s">
        <v>40</v>
      </c>
      <c r="G5164" t="s">
        <v>32</v>
      </c>
      <c r="H5164" s="10" t="s">
        <v>42</v>
      </c>
      <c r="I5164" s="9">
        <v>4500000</v>
      </c>
      <c r="J5164" s="8" t="s">
        <v>11</v>
      </c>
      <c r="K5164" t="s">
        <v>34</v>
      </c>
    </row>
    <row r="5165" spans="1:12" ht="15.75" x14ac:dyDescent="0.2">
      <c r="A5165">
        <v>26</v>
      </c>
      <c r="B5165">
        <v>30</v>
      </c>
      <c r="C5165">
        <v>4056.9857042210601</v>
      </c>
      <c r="D5165">
        <v>-4</v>
      </c>
      <c r="E5165" t="s">
        <v>35</v>
      </c>
      <c r="F5165" s="6" t="s">
        <v>40</v>
      </c>
      <c r="G5165" t="s">
        <v>32</v>
      </c>
      <c r="H5165" s="10" t="s">
        <v>42</v>
      </c>
      <c r="I5165" s="9">
        <v>4500000</v>
      </c>
      <c r="J5165" s="8" t="s">
        <v>11</v>
      </c>
      <c r="K5165" t="s">
        <v>34</v>
      </c>
    </row>
    <row r="5166" spans="1:12" ht="15.75" x14ac:dyDescent="0.2">
      <c r="A5166">
        <v>31</v>
      </c>
      <c r="B5166">
        <v>35</v>
      </c>
      <c r="C5166">
        <v>5084.0811915409004</v>
      </c>
      <c r="D5166">
        <v>-4</v>
      </c>
      <c r="E5166" t="s">
        <v>35</v>
      </c>
      <c r="F5166" s="6" t="s">
        <v>40</v>
      </c>
      <c r="G5166" t="s">
        <v>32</v>
      </c>
      <c r="H5166" s="10" t="s">
        <v>42</v>
      </c>
      <c r="I5166" s="9">
        <v>4500000</v>
      </c>
      <c r="J5166" s="8" t="s">
        <v>11</v>
      </c>
      <c r="K5166" t="s">
        <v>34</v>
      </c>
    </row>
    <row r="5167" spans="1:12" ht="15.75" x14ac:dyDescent="0.2">
      <c r="A5167">
        <v>36</v>
      </c>
      <c r="B5167">
        <v>40</v>
      </c>
      <c r="C5167">
        <v>6111.1766788607501</v>
      </c>
      <c r="D5167">
        <v>-4</v>
      </c>
      <c r="E5167" t="s">
        <v>35</v>
      </c>
      <c r="F5167" s="6" t="s">
        <v>40</v>
      </c>
      <c r="G5167" t="s">
        <v>32</v>
      </c>
      <c r="H5167" s="10" t="s">
        <v>42</v>
      </c>
      <c r="I5167" s="9">
        <v>4500000</v>
      </c>
      <c r="J5167" s="8" t="s">
        <v>11</v>
      </c>
      <c r="K5167" t="s">
        <v>34</v>
      </c>
    </row>
    <row r="5168" spans="1:12" ht="15.75" x14ac:dyDescent="0.2">
      <c r="A5168">
        <v>41</v>
      </c>
      <c r="B5168">
        <v>45</v>
      </c>
      <c r="C5168">
        <v>6337.7537002639801</v>
      </c>
      <c r="D5168">
        <v>-4</v>
      </c>
      <c r="E5168" t="s">
        <v>35</v>
      </c>
      <c r="F5168" s="6" t="s">
        <v>40</v>
      </c>
      <c r="G5168" t="s">
        <v>32</v>
      </c>
      <c r="H5168" s="10" t="s">
        <v>42</v>
      </c>
      <c r="I5168" s="9">
        <v>4500000</v>
      </c>
      <c r="J5168" s="8" t="s">
        <v>11</v>
      </c>
      <c r="K5168" t="s">
        <v>34</v>
      </c>
    </row>
    <row r="5169" spans="1:11" ht="15.75" x14ac:dyDescent="0.2">
      <c r="A5169">
        <v>46</v>
      </c>
      <c r="B5169">
        <v>50</v>
      </c>
      <c r="C5169">
        <v>7445.0076310071499</v>
      </c>
      <c r="D5169">
        <v>-4</v>
      </c>
      <c r="E5169" t="s">
        <v>35</v>
      </c>
      <c r="F5169" s="6" t="s">
        <v>40</v>
      </c>
      <c r="G5169" t="s">
        <v>32</v>
      </c>
      <c r="H5169" s="10" t="s">
        <v>42</v>
      </c>
      <c r="I5169" s="9">
        <v>4500000</v>
      </c>
      <c r="J5169" s="8" t="s">
        <v>11</v>
      </c>
      <c r="K5169" t="s">
        <v>34</v>
      </c>
    </row>
    <row r="5170" spans="1:11" ht="15.75" x14ac:dyDescent="0.2">
      <c r="A5170">
        <v>51</v>
      </c>
      <c r="B5170">
        <v>55</v>
      </c>
      <c r="C5170">
        <v>9835.8080491186593</v>
      </c>
      <c r="D5170">
        <v>-4</v>
      </c>
      <c r="E5170" t="s">
        <v>35</v>
      </c>
      <c r="F5170" s="6" t="s">
        <v>40</v>
      </c>
      <c r="G5170" t="s">
        <v>32</v>
      </c>
      <c r="H5170" s="10" t="s">
        <v>42</v>
      </c>
      <c r="I5170" s="9">
        <v>4500000</v>
      </c>
      <c r="J5170" s="8" t="s">
        <v>11</v>
      </c>
      <c r="K5170" t="s">
        <v>34</v>
      </c>
    </row>
    <row r="5171" spans="1:11" ht="15.75" x14ac:dyDescent="0.2">
      <c r="A5171">
        <v>56</v>
      </c>
      <c r="B5171">
        <v>59</v>
      </c>
      <c r="C5171">
        <v>12467.000944806699</v>
      </c>
      <c r="D5171">
        <v>-4</v>
      </c>
      <c r="E5171" t="s">
        <v>35</v>
      </c>
      <c r="F5171" s="6" t="s">
        <v>40</v>
      </c>
      <c r="G5171" t="s">
        <v>32</v>
      </c>
      <c r="H5171" s="10" t="s">
        <v>42</v>
      </c>
      <c r="I5171" s="9">
        <v>4500000</v>
      </c>
      <c r="J5171" s="8" t="s">
        <v>11</v>
      </c>
      <c r="K5171" t="s">
        <v>34</v>
      </c>
    </row>
    <row r="5172" spans="1:11" ht="15.75" x14ac:dyDescent="0.2">
      <c r="A5172">
        <v>60</v>
      </c>
      <c r="B5172">
        <v>64</v>
      </c>
      <c r="C5172">
        <v>15915.456020084401</v>
      </c>
      <c r="D5172">
        <v>-4</v>
      </c>
      <c r="E5172" t="s">
        <v>35</v>
      </c>
      <c r="F5172" s="6" t="s">
        <v>40</v>
      </c>
      <c r="G5172" t="s">
        <v>32</v>
      </c>
      <c r="H5172" s="10" t="s">
        <v>42</v>
      </c>
      <c r="I5172" s="9">
        <v>4500000</v>
      </c>
      <c r="J5172" s="8" t="s">
        <v>11</v>
      </c>
      <c r="K5172" t="s">
        <v>34</v>
      </c>
    </row>
    <row r="5173" spans="1:11" ht="15.75" x14ac:dyDescent="0.2">
      <c r="A5173">
        <v>65</v>
      </c>
      <c r="B5173">
        <v>99</v>
      </c>
      <c r="C5173">
        <v>28592.6704208427</v>
      </c>
      <c r="D5173">
        <v>-4</v>
      </c>
      <c r="E5173" t="s">
        <v>35</v>
      </c>
      <c r="F5173" s="6" t="s">
        <v>40</v>
      </c>
      <c r="G5173" t="s">
        <v>32</v>
      </c>
      <c r="H5173" s="10" t="s">
        <v>42</v>
      </c>
      <c r="I5173" s="9">
        <v>4500000</v>
      </c>
      <c r="J5173" s="8" t="s">
        <v>11</v>
      </c>
      <c r="K5173" t="s">
        <v>34</v>
      </c>
    </row>
    <row r="5174" spans="1:11" ht="15.75" x14ac:dyDescent="0.2">
      <c r="A5174">
        <v>18</v>
      </c>
      <c r="B5174">
        <v>25</v>
      </c>
      <c r="C5174">
        <v>4394.9768478771703</v>
      </c>
      <c r="D5174">
        <v>-4</v>
      </c>
      <c r="E5174" t="s">
        <v>30</v>
      </c>
      <c r="F5174" s="6" t="s">
        <v>40</v>
      </c>
      <c r="G5174" s="1" t="s">
        <v>36</v>
      </c>
      <c r="H5174" s="10" t="s">
        <v>42</v>
      </c>
      <c r="I5174" s="9">
        <v>4500000</v>
      </c>
      <c r="J5174" s="8" t="s">
        <v>11</v>
      </c>
      <c r="K5174" t="s">
        <v>34</v>
      </c>
    </row>
    <row r="5175" spans="1:11" ht="15.75" x14ac:dyDescent="0.2">
      <c r="A5175">
        <v>26</v>
      </c>
      <c r="B5175">
        <v>30</v>
      </c>
      <c r="C5175">
        <v>5197.3876004856802</v>
      </c>
      <c r="D5175">
        <v>-4</v>
      </c>
      <c r="E5175" t="s">
        <v>30</v>
      </c>
      <c r="F5175" s="6" t="s">
        <v>40</v>
      </c>
      <c r="G5175" s="1" t="s">
        <v>36</v>
      </c>
      <c r="H5175" s="10" t="s">
        <v>42</v>
      </c>
      <c r="I5175" s="9">
        <v>4500000</v>
      </c>
      <c r="J5175" s="8" t="s">
        <v>11</v>
      </c>
      <c r="K5175" t="s">
        <v>34</v>
      </c>
    </row>
    <row r="5176" spans="1:11" ht="15.75" x14ac:dyDescent="0.2">
      <c r="A5176">
        <v>31</v>
      </c>
      <c r="B5176">
        <v>35</v>
      </c>
      <c r="C5176">
        <v>6516.6887152039799</v>
      </c>
      <c r="D5176">
        <v>-4</v>
      </c>
      <c r="E5176" t="s">
        <v>30</v>
      </c>
      <c r="F5176" s="6" t="s">
        <v>40</v>
      </c>
      <c r="G5176" s="1" t="s">
        <v>36</v>
      </c>
      <c r="H5176" s="10" t="s">
        <v>42</v>
      </c>
      <c r="I5176" s="9">
        <v>4500000</v>
      </c>
      <c r="J5176" s="8" t="s">
        <v>11</v>
      </c>
      <c r="K5176" t="s">
        <v>34</v>
      </c>
    </row>
    <row r="5177" spans="1:11" ht="15.75" x14ac:dyDescent="0.2">
      <c r="A5177">
        <v>36</v>
      </c>
      <c r="B5177">
        <v>40</v>
      </c>
      <c r="C5177">
        <v>7835.9898299222696</v>
      </c>
      <c r="D5177">
        <v>-4</v>
      </c>
      <c r="E5177" t="s">
        <v>30</v>
      </c>
      <c r="F5177" s="6" t="s">
        <v>40</v>
      </c>
      <c r="G5177" s="1" t="s">
        <v>36</v>
      </c>
      <c r="H5177" s="10" t="s">
        <v>42</v>
      </c>
      <c r="I5177" s="9">
        <v>4500000</v>
      </c>
      <c r="J5177" s="8" t="s">
        <v>11</v>
      </c>
      <c r="K5177" t="s">
        <v>34</v>
      </c>
    </row>
    <row r="5178" spans="1:11" ht="15.75" x14ac:dyDescent="0.2">
      <c r="A5178">
        <v>41</v>
      </c>
      <c r="B5178">
        <v>45</v>
      </c>
      <c r="C5178">
        <v>8125.26186171883</v>
      </c>
      <c r="D5178">
        <v>-4</v>
      </c>
      <c r="E5178" t="s">
        <v>30</v>
      </c>
      <c r="F5178" s="6" t="s">
        <v>40</v>
      </c>
      <c r="G5178" s="1" t="s">
        <v>36</v>
      </c>
      <c r="H5178" s="10" t="s">
        <v>42</v>
      </c>
      <c r="I5178" s="9">
        <v>4500000</v>
      </c>
      <c r="J5178" s="8" t="s">
        <v>11</v>
      </c>
      <c r="K5178" t="s">
        <v>34</v>
      </c>
    </row>
    <row r="5179" spans="1:11" ht="15.75" x14ac:dyDescent="0.2">
      <c r="A5179">
        <v>46</v>
      </c>
      <c r="B5179">
        <v>50</v>
      </c>
      <c r="C5179">
        <v>9547.1943908854701</v>
      </c>
      <c r="D5179">
        <v>-4</v>
      </c>
      <c r="E5179" t="s">
        <v>30</v>
      </c>
      <c r="F5179" s="6" t="s">
        <v>40</v>
      </c>
      <c r="G5179" s="1" t="s">
        <v>36</v>
      </c>
      <c r="H5179" s="10" t="s">
        <v>42</v>
      </c>
      <c r="I5179" s="9">
        <v>4500000</v>
      </c>
      <c r="J5179" s="8" t="s">
        <v>11</v>
      </c>
      <c r="K5179" t="s">
        <v>34</v>
      </c>
    </row>
    <row r="5180" spans="1:11" ht="15.75" x14ac:dyDescent="0.2">
      <c r="A5180">
        <v>51</v>
      </c>
      <c r="B5180">
        <v>55</v>
      </c>
      <c r="C5180">
        <v>12618.6462722098</v>
      </c>
      <c r="D5180">
        <v>-4</v>
      </c>
      <c r="E5180" t="s">
        <v>30</v>
      </c>
      <c r="F5180" s="6" t="s">
        <v>40</v>
      </c>
      <c r="G5180" s="1" t="s">
        <v>36</v>
      </c>
      <c r="H5180" s="10" t="s">
        <v>42</v>
      </c>
      <c r="I5180" s="9">
        <v>4500000</v>
      </c>
      <c r="J5180" s="8" t="s">
        <v>11</v>
      </c>
      <c r="K5180" t="s">
        <v>34</v>
      </c>
    </row>
    <row r="5181" spans="1:11" ht="15.75" x14ac:dyDescent="0.2">
      <c r="A5181">
        <v>56</v>
      </c>
      <c r="B5181">
        <v>59</v>
      </c>
      <c r="C5181">
        <v>15996.5850166622</v>
      </c>
      <c r="D5181">
        <v>-4</v>
      </c>
      <c r="E5181" t="s">
        <v>30</v>
      </c>
      <c r="F5181" s="6" t="s">
        <v>40</v>
      </c>
      <c r="G5181" s="1" t="s">
        <v>36</v>
      </c>
      <c r="H5181" s="10" t="s">
        <v>42</v>
      </c>
      <c r="I5181" s="9">
        <v>4500000</v>
      </c>
      <c r="J5181" s="8" t="s">
        <v>11</v>
      </c>
      <c r="K5181" t="s">
        <v>34</v>
      </c>
    </row>
    <row r="5182" spans="1:11" ht="15.75" x14ac:dyDescent="0.2">
      <c r="A5182">
        <v>60</v>
      </c>
      <c r="B5182">
        <v>64</v>
      </c>
      <c r="C5182">
        <v>20424.430230987</v>
      </c>
      <c r="D5182">
        <v>-4</v>
      </c>
      <c r="E5182" t="s">
        <v>30</v>
      </c>
      <c r="F5182" s="6" t="s">
        <v>40</v>
      </c>
      <c r="G5182" s="1" t="s">
        <v>36</v>
      </c>
      <c r="H5182" s="10" t="s">
        <v>42</v>
      </c>
      <c r="I5182" s="9">
        <v>4500000</v>
      </c>
      <c r="J5182" s="8" t="s">
        <v>11</v>
      </c>
      <c r="K5182" t="s">
        <v>34</v>
      </c>
    </row>
    <row r="5183" spans="1:11" ht="15.75" x14ac:dyDescent="0.2">
      <c r="A5183">
        <v>65</v>
      </c>
      <c r="B5183">
        <v>99</v>
      </c>
      <c r="C5183">
        <v>36708.824000467299</v>
      </c>
      <c r="D5183">
        <v>-4</v>
      </c>
      <c r="E5183" t="s">
        <v>30</v>
      </c>
      <c r="F5183" s="6" t="s">
        <v>40</v>
      </c>
      <c r="G5183" s="1" t="s">
        <v>36</v>
      </c>
      <c r="H5183" s="10" t="s">
        <v>42</v>
      </c>
      <c r="I5183" s="9">
        <v>4500000</v>
      </c>
      <c r="J5183" s="8" t="s">
        <v>11</v>
      </c>
      <c r="K5183" t="s">
        <v>34</v>
      </c>
    </row>
    <row r="5184" spans="1:11" ht="15.75" x14ac:dyDescent="0.2">
      <c r="A5184">
        <v>18</v>
      </c>
      <c r="B5184">
        <v>25</v>
      </c>
      <c r="C5184">
        <v>4616.50128878136</v>
      </c>
      <c r="D5184">
        <v>-4</v>
      </c>
      <c r="E5184" t="s">
        <v>35</v>
      </c>
      <c r="F5184" s="6" t="s">
        <v>40</v>
      </c>
      <c r="G5184" s="1" t="s">
        <v>36</v>
      </c>
      <c r="H5184" s="10" t="s">
        <v>42</v>
      </c>
      <c r="I5184" s="9">
        <v>4500000</v>
      </c>
      <c r="J5184" s="8" t="s">
        <v>11</v>
      </c>
      <c r="K5184" t="s">
        <v>34</v>
      </c>
    </row>
    <row r="5185" spans="1:11" ht="15.75" x14ac:dyDescent="0.2">
      <c r="A5185">
        <v>26</v>
      </c>
      <c r="B5185">
        <v>30</v>
      </c>
      <c r="C5185">
        <v>5459.9350860017603</v>
      </c>
      <c r="D5185">
        <v>-4</v>
      </c>
      <c r="E5185" t="s">
        <v>35</v>
      </c>
      <c r="F5185" s="6" t="s">
        <v>40</v>
      </c>
      <c r="G5185" s="1" t="s">
        <v>36</v>
      </c>
      <c r="H5185" s="10" t="s">
        <v>42</v>
      </c>
      <c r="I5185" s="9">
        <v>4500000</v>
      </c>
      <c r="J5185" s="8" t="s">
        <v>11</v>
      </c>
      <c r="K5185" t="s">
        <v>34</v>
      </c>
    </row>
    <row r="5186" spans="1:11" ht="15.75" x14ac:dyDescent="0.2">
      <c r="A5186">
        <v>31</v>
      </c>
      <c r="B5186">
        <v>35</v>
      </c>
      <c r="C5186">
        <v>6846.51399388355</v>
      </c>
      <c r="D5186">
        <v>-4</v>
      </c>
      <c r="E5186" t="s">
        <v>35</v>
      </c>
      <c r="F5186" s="6" t="s">
        <v>40</v>
      </c>
      <c r="G5186" s="1" t="s">
        <v>36</v>
      </c>
      <c r="H5186" s="10" t="s">
        <v>42</v>
      </c>
      <c r="I5186" s="9">
        <v>4500000</v>
      </c>
      <c r="J5186" s="8" t="s">
        <v>11</v>
      </c>
      <c r="K5186" t="s">
        <v>34</v>
      </c>
    </row>
    <row r="5187" spans="1:11" ht="15.75" x14ac:dyDescent="0.2">
      <c r="A5187">
        <v>36</v>
      </c>
      <c r="B5187">
        <v>40</v>
      </c>
      <c r="C5187">
        <v>8233.0929017653398</v>
      </c>
      <c r="D5187">
        <v>-4</v>
      </c>
      <c r="E5187" t="s">
        <v>35</v>
      </c>
      <c r="F5187" s="6" t="s">
        <v>40</v>
      </c>
      <c r="G5187" s="1" t="s">
        <v>36</v>
      </c>
      <c r="H5187" s="10" t="s">
        <v>42</v>
      </c>
      <c r="I5187" s="9">
        <v>4500000</v>
      </c>
      <c r="J5187" s="8" t="s">
        <v>11</v>
      </c>
      <c r="K5187" t="s">
        <v>34</v>
      </c>
    </row>
    <row r="5188" spans="1:11" ht="15.75" x14ac:dyDescent="0.2">
      <c r="A5188">
        <v>41</v>
      </c>
      <c r="B5188">
        <v>45</v>
      </c>
      <c r="C5188">
        <v>8538.7493406692702</v>
      </c>
      <c r="D5188">
        <v>-4</v>
      </c>
      <c r="E5188" t="s">
        <v>35</v>
      </c>
      <c r="F5188" s="6" t="s">
        <v>40</v>
      </c>
      <c r="G5188" s="1" t="s">
        <v>36</v>
      </c>
      <c r="H5188" s="10" t="s">
        <v>42</v>
      </c>
      <c r="I5188" s="9">
        <v>4500000</v>
      </c>
      <c r="J5188" s="8" t="s">
        <v>11</v>
      </c>
      <c r="K5188" t="s">
        <v>34</v>
      </c>
    </row>
    <row r="5189" spans="1:11" ht="15.75" x14ac:dyDescent="0.2">
      <c r="A5189">
        <v>46</v>
      </c>
      <c r="B5189">
        <v>50</v>
      </c>
      <c r="C5189">
        <v>10033.5421471725</v>
      </c>
      <c r="D5189">
        <v>-4</v>
      </c>
      <c r="E5189" t="s">
        <v>35</v>
      </c>
      <c r="F5189" s="6" t="s">
        <v>40</v>
      </c>
      <c r="G5189" s="1" t="s">
        <v>36</v>
      </c>
      <c r="H5189" s="10" t="s">
        <v>42</v>
      </c>
      <c r="I5189" s="9">
        <v>4500000</v>
      </c>
      <c r="J5189" s="8" t="s">
        <v>11</v>
      </c>
      <c r="K5189" t="s">
        <v>34</v>
      </c>
    </row>
    <row r="5190" spans="1:11" ht="15.75" x14ac:dyDescent="0.2">
      <c r="A5190">
        <v>51</v>
      </c>
      <c r="B5190">
        <v>55</v>
      </c>
      <c r="C5190">
        <v>13261.1227116231</v>
      </c>
      <c r="D5190">
        <v>-4</v>
      </c>
      <c r="E5190" t="s">
        <v>35</v>
      </c>
      <c r="F5190" s="6" t="s">
        <v>40</v>
      </c>
      <c r="G5190" s="1" t="s">
        <v>36</v>
      </c>
      <c r="H5190" s="10" t="s">
        <v>42</v>
      </c>
      <c r="I5190" s="9">
        <v>4500000</v>
      </c>
      <c r="J5190" s="8" t="s">
        <v>11</v>
      </c>
      <c r="K5190" t="s">
        <v>34</v>
      </c>
    </row>
    <row r="5191" spans="1:11" ht="15.75" x14ac:dyDescent="0.2">
      <c r="A5191">
        <v>56</v>
      </c>
      <c r="B5191">
        <v>59</v>
      </c>
      <c r="C5191">
        <v>16813.233120802</v>
      </c>
      <c r="D5191">
        <v>-4</v>
      </c>
      <c r="E5191" t="s">
        <v>35</v>
      </c>
      <c r="F5191" s="6" t="s">
        <v>40</v>
      </c>
      <c r="G5191" s="1" t="s">
        <v>36</v>
      </c>
      <c r="H5191" s="10" t="s">
        <v>42</v>
      </c>
      <c r="I5191" s="9">
        <v>4500000</v>
      </c>
      <c r="J5191" s="8" t="s">
        <v>11</v>
      </c>
      <c r="K5191" t="s">
        <v>34</v>
      </c>
    </row>
    <row r="5192" spans="1:11" ht="15.75" x14ac:dyDescent="0.2">
      <c r="A5192">
        <v>60</v>
      </c>
      <c r="B5192">
        <v>64</v>
      </c>
      <c r="C5192">
        <v>21468.647472426801</v>
      </c>
      <c r="D5192">
        <v>-4</v>
      </c>
      <c r="E5192" t="s">
        <v>35</v>
      </c>
      <c r="F5192" s="6" t="s">
        <v>40</v>
      </c>
      <c r="G5192" s="1" t="s">
        <v>36</v>
      </c>
      <c r="H5192" s="10" t="s">
        <v>42</v>
      </c>
      <c r="I5192" s="9">
        <v>4500000</v>
      </c>
      <c r="J5192" s="8" t="s">
        <v>11</v>
      </c>
      <c r="K5192" t="s">
        <v>34</v>
      </c>
    </row>
    <row r="5193" spans="1:11" ht="15.75" x14ac:dyDescent="0.2">
      <c r="A5193">
        <v>65</v>
      </c>
      <c r="B5193">
        <v>99</v>
      </c>
      <c r="C5193">
        <v>38588.415035059101</v>
      </c>
      <c r="D5193">
        <v>-4</v>
      </c>
      <c r="E5193" t="s">
        <v>35</v>
      </c>
      <c r="F5193" s="6" t="s">
        <v>40</v>
      </c>
      <c r="G5193" s="1" t="s">
        <v>36</v>
      </c>
      <c r="H5193" s="10" t="s">
        <v>42</v>
      </c>
      <c r="I5193" s="9">
        <v>4500000</v>
      </c>
      <c r="J5193" s="8" t="s">
        <v>11</v>
      </c>
      <c r="K5193" t="s">
        <v>34</v>
      </c>
    </row>
    <row r="5194" spans="1:11" ht="15.75" x14ac:dyDescent="0.2">
      <c r="A5194">
        <v>0</v>
      </c>
      <c r="B5194">
        <v>10</v>
      </c>
      <c r="C5194">
        <v>2523.6354589500802</v>
      </c>
      <c r="D5194">
        <v>-4</v>
      </c>
      <c r="E5194" t="s">
        <v>30</v>
      </c>
      <c r="F5194" s="6" t="s">
        <v>40</v>
      </c>
      <c r="G5194" t="s">
        <v>32</v>
      </c>
      <c r="H5194" s="10" t="s">
        <v>42</v>
      </c>
      <c r="I5194" s="9">
        <v>4500000</v>
      </c>
      <c r="J5194" s="8" t="s">
        <v>11</v>
      </c>
      <c r="K5194" t="s">
        <v>37</v>
      </c>
    </row>
    <row r="5195" spans="1:11" ht="15.75" x14ac:dyDescent="0.2">
      <c r="A5195">
        <v>11</v>
      </c>
      <c r="B5195">
        <v>17</v>
      </c>
      <c r="C5195">
        <v>2678.0036564525799</v>
      </c>
      <c r="D5195">
        <v>-4</v>
      </c>
      <c r="E5195" t="s">
        <v>30</v>
      </c>
      <c r="F5195" s="6" t="s">
        <v>40</v>
      </c>
      <c r="G5195" t="s">
        <v>32</v>
      </c>
      <c r="H5195" s="10" t="s">
        <v>42</v>
      </c>
      <c r="I5195" s="9">
        <v>4500000</v>
      </c>
      <c r="J5195" s="8" t="s">
        <v>11</v>
      </c>
      <c r="K5195" t="s">
        <v>37</v>
      </c>
    </row>
    <row r="5196" spans="1:11" ht="15.75" x14ac:dyDescent="0.2">
      <c r="A5196">
        <v>18</v>
      </c>
      <c r="B5196">
        <v>25</v>
      </c>
      <c r="C5196">
        <v>3268.1277500546998</v>
      </c>
      <c r="D5196">
        <v>-4</v>
      </c>
      <c r="E5196" t="s">
        <v>30</v>
      </c>
      <c r="F5196" s="6" t="s">
        <v>40</v>
      </c>
      <c r="G5196" t="s">
        <v>32</v>
      </c>
      <c r="H5196" s="10" t="s">
        <v>42</v>
      </c>
      <c r="I5196" s="9">
        <v>4500000</v>
      </c>
      <c r="J5196" s="8" t="s">
        <v>11</v>
      </c>
      <c r="K5196" t="s">
        <v>37</v>
      </c>
    </row>
    <row r="5197" spans="1:11" ht="15.75" x14ac:dyDescent="0.2">
      <c r="A5197">
        <v>26</v>
      </c>
      <c r="B5197">
        <v>30</v>
      </c>
      <c r="C5197">
        <v>3862.5060853202599</v>
      </c>
      <c r="D5197">
        <v>-4</v>
      </c>
      <c r="E5197" t="s">
        <v>30</v>
      </c>
      <c r="F5197" s="6" t="s">
        <v>40</v>
      </c>
      <c r="G5197" t="s">
        <v>32</v>
      </c>
      <c r="H5197" s="10" t="s">
        <v>42</v>
      </c>
      <c r="I5197" s="9">
        <v>4500000</v>
      </c>
      <c r="J5197" s="8" t="s">
        <v>11</v>
      </c>
      <c r="K5197" t="s">
        <v>37</v>
      </c>
    </row>
    <row r="5198" spans="1:11" ht="15.75" x14ac:dyDescent="0.2">
      <c r="A5198">
        <v>31</v>
      </c>
      <c r="B5198">
        <v>35</v>
      </c>
      <c r="C5198">
        <v>4839.7661702967698</v>
      </c>
      <c r="D5198">
        <v>-4</v>
      </c>
      <c r="E5198" t="s">
        <v>30</v>
      </c>
      <c r="F5198" s="6" t="s">
        <v>40</v>
      </c>
      <c r="G5198" t="s">
        <v>32</v>
      </c>
      <c r="H5198" s="10" t="s">
        <v>42</v>
      </c>
      <c r="I5198" s="9">
        <v>4500000</v>
      </c>
      <c r="J5198" s="8" t="s">
        <v>11</v>
      </c>
      <c r="K5198" t="s">
        <v>37</v>
      </c>
    </row>
    <row r="5199" spans="1:11" ht="15.75" x14ac:dyDescent="0.2">
      <c r="A5199">
        <v>36</v>
      </c>
      <c r="B5199">
        <v>40</v>
      </c>
      <c r="C5199">
        <v>5817.0262552732902</v>
      </c>
      <c r="D5199">
        <v>-4</v>
      </c>
      <c r="E5199" t="s">
        <v>30</v>
      </c>
      <c r="F5199" s="6" t="s">
        <v>40</v>
      </c>
      <c r="G5199" t="s">
        <v>32</v>
      </c>
      <c r="H5199" s="10" t="s">
        <v>42</v>
      </c>
      <c r="I5199" s="9">
        <v>4500000</v>
      </c>
      <c r="J5199" s="8" t="s">
        <v>11</v>
      </c>
      <c r="K5199" t="s">
        <v>37</v>
      </c>
    </row>
    <row r="5200" spans="1:11" ht="15.75" x14ac:dyDescent="0.2">
      <c r="A5200">
        <v>41</v>
      </c>
      <c r="B5200">
        <v>45</v>
      </c>
      <c r="C5200">
        <v>6031.4666788192098</v>
      </c>
      <c r="D5200">
        <v>-4</v>
      </c>
      <c r="E5200" t="s">
        <v>30</v>
      </c>
      <c r="F5200" s="6" t="s">
        <v>40</v>
      </c>
      <c r="G5200" t="s">
        <v>32</v>
      </c>
      <c r="H5200" s="10" t="s">
        <v>42</v>
      </c>
      <c r="I5200" s="9">
        <v>4500000</v>
      </c>
      <c r="J5200" s="8" t="s">
        <v>11</v>
      </c>
      <c r="K5200" t="s">
        <v>37</v>
      </c>
    </row>
    <row r="5201" spans="1:11" ht="15.75" x14ac:dyDescent="0.2">
      <c r="A5201">
        <v>46</v>
      </c>
      <c r="B5201">
        <v>50</v>
      </c>
      <c r="C5201">
        <v>7084.7500337574702</v>
      </c>
      <c r="D5201">
        <v>-4</v>
      </c>
      <c r="E5201" t="s">
        <v>30</v>
      </c>
      <c r="F5201" s="6" t="s">
        <v>40</v>
      </c>
      <c r="G5201" t="s">
        <v>32</v>
      </c>
      <c r="H5201" s="10" t="s">
        <v>42</v>
      </c>
      <c r="I5201" s="9">
        <v>4500000</v>
      </c>
      <c r="J5201" s="8" t="s">
        <v>11</v>
      </c>
      <c r="K5201" t="s">
        <v>37</v>
      </c>
    </row>
    <row r="5202" spans="1:11" ht="15.75" x14ac:dyDescent="0.2">
      <c r="A5202">
        <v>51</v>
      </c>
      <c r="B5202">
        <v>55</v>
      </c>
      <c r="C5202">
        <v>9359.8995754791704</v>
      </c>
      <c r="D5202">
        <v>-4</v>
      </c>
      <c r="E5202" t="s">
        <v>30</v>
      </c>
      <c r="F5202" s="6" t="s">
        <v>40</v>
      </c>
      <c r="G5202" t="s">
        <v>32</v>
      </c>
      <c r="H5202" s="10" t="s">
        <v>42</v>
      </c>
      <c r="I5202" s="9">
        <v>4500000</v>
      </c>
      <c r="J5202" s="8" t="s">
        <v>11</v>
      </c>
      <c r="K5202" t="s">
        <v>37</v>
      </c>
    </row>
    <row r="5203" spans="1:11" ht="15.75" x14ac:dyDescent="0.2">
      <c r="A5203">
        <v>56</v>
      </c>
      <c r="B5203">
        <v>59</v>
      </c>
      <c r="C5203">
        <v>11862.076423221701</v>
      </c>
      <c r="D5203">
        <v>-4</v>
      </c>
      <c r="E5203" t="s">
        <v>30</v>
      </c>
      <c r="F5203" s="6" t="s">
        <v>40</v>
      </c>
      <c r="G5203" t="s">
        <v>32</v>
      </c>
      <c r="H5203" s="10" t="s">
        <v>42</v>
      </c>
      <c r="I5203" s="9">
        <v>4500000</v>
      </c>
      <c r="J5203" s="8" t="s">
        <v>11</v>
      </c>
      <c r="K5203" t="s">
        <v>37</v>
      </c>
    </row>
    <row r="5204" spans="1:11" ht="15.75" x14ac:dyDescent="0.2">
      <c r="A5204">
        <v>60</v>
      </c>
      <c r="B5204">
        <v>64</v>
      </c>
      <c r="C5204">
        <v>15141.961767166</v>
      </c>
      <c r="D5204">
        <v>-4</v>
      </c>
      <c r="E5204" t="s">
        <v>30</v>
      </c>
      <c r="F5204" s="6" t="s">
        <v>40</v>
      </c>
      <c r="G5204" t="s">
        <v>32</v>
      </c>
      <c r="H5204" s="10" t="s">
        <v>42</v>
      </c>
      <c r="I5204" s="9">
        <v>4500000</v>
      </c>
      <c r="J5204" s="8" t="s">
        <v>11</v>
      </c>
      <c r="K5204" t="s">
        <v>37</v>
      </c>
    </row>
    <row r="5205" spans="1:11" ht="15.75" x14ac:dyDescent="0.2">
      <c r="A5205">
        <v>65</v>
      </c>
      <c r="B5205">
        <v>99</v>
      </c>
      <c r="C5205">
        <v>27200.3807655895</v>
      </c>
      <c r="D5205">
        <v>-4</v>
      </c>
      <c r="E5205" t="s">
        <v>30</v>
      </c>
      <c r="F5205" s="6" t="s">
        <v>40</v>
      </c>
      <c r="G5205" t="s">
        <v>32</v>
      </c>
      <c r="H5205" s="10" t="s">
        <v>42</v>
      </c>
      <c r="I5205" s="9">
        <v>4500000</v>
      </c>
      <c r="J5205" s="8" t="s">
        <v>11</v>
      </c>
      <c r="K5205" t="s">
        <v>37</v>
      </c>
    </row>
    <row r="5206" spans="1:11" ht="15.75" x14ac:dyDescent="0.2">
      <c r="A5206">
        <v>0</v>
      </c>
      <c r="B5206">
        <v>10</v>
      </c>
      <c r="C5206">
        <v>2523.6354589500802</v>
      </c>
      <c r="D5206">
        <v>-4</v>
      </c>
      <c r="E5206" t="s">
        <v>35</v>
      </c>
      <c r="F5206" s="6" t="s">
        <v>40</v>
      </c>
      <c r="G5206" t="s">
        <v>32</v>
      </c>
      <c r="H5206" s="10" t="s">
        <v>42</v>
      </c>
      <c r="I5206" s="9">
        <v>4500000</v>
      </c>
      <c r="J5206" s="8" t="s">
        <v>11</v>
      </c>
      <c r="K5206" t="s">
        <v>37</v>
      </c>
    </row>
    <row r="5207" spans="1:11" ht="15.75" x14ac:dyDescent="0.2">
      <c r="A5207">
        <v>11</v>
      </c>
      <c r="B5207">
        <v>17</v>
      </c>
      <c r="C5207">
        <v>2678.0036564525799</v>
      </c>
      <c r="D5207">
        <v>-4</v>
      </c>
      <c r="E5207" t="s">
        <v>35</v>
      </c>
      <c r="F5207" s="6" t="s">
        <v>40</v>
      </c>
      <c r="G5207" t="s">
        <v>32</v>
      </c>
      <c r="H5207" s="10" t="s">
        <v>42</v>
      </c>
      <c r="I5207" s="9">
        <v>4500000</v>
      </c>
      <c r="J5207" s="8" t="s">
        <v>11</v>
      </c>
      <c r="K5207" t="s">
        <v>37</v>
      </c>
    </row>
    <row r="5208" spans="1:11" ht="15.75" x14ac:dyDescent="0.2">
      <c r="A5208">
        <v>18</v>
      </c>
      <c r="B5208">
        <v>25</v>
      </c>
      <c r="C5208">
        <v>3432.2199285022398</v>
      </c>
      <c r="D5208">
        <v>-4</v>
      </c>
      <c r="E5208" t="s">
        <v>35</v>
      </c>
      <c r="F5208" s="6" t="s">
        <v>40</v>
      </c>
      <c r="G5208" t="s">
        <v>32</v>
      </c>
      <c r="H5208" s="10" t="s">
        <v>42</v>
      </c>
      <c r="I5208" s="9">
        <v>4500000</v>
      </c>
      <c r="J5208" s="8" t="s">
        <v>11</v>
      </c>
      <c r="K5208" t="s">
        <v>37</v>
      </c>
    </row>
    <row r="5209" spans="1:11" ht="15.75" x14ac:dyDescent="0.2">
      <c r="A5209">
        <v>26</v>
      </c>
      <c r="B5209">
        <v>30</v>
      </c>
      <c r="C5209">
        <v>4056.9857042210601</v>
      </c>
      <c r="D5209">
        <v>-4</v>
      </c>
      <c r="E5209" t="s">
        <v>35</v>
      </c>
      <c r="F5209" s="6" t="s">
        <v>40</v>
      </c>
      <c r="G5209" t="s">
        <v>32</v>
      </c>
      <c r="H5209" s="10" t="s">
        <v>42</v>
      </c>
      <c r="I5209" s="9">
        <v>4500000</v>
      </c>
      <c r="J5209" s="8" t="s">
        <v>11</v>
      </c>
      <c r="K5209" t="s">
        <v>37</v>
      </c>
    </row>
    <row r="5210" spans="1:11" ht="15.75" x14ac:dyDescent="0.2">
      <c r="A5210">
        <v>31</v>
      </c>
      <c r="B5210">
        <v>35</v>
      </c>
      <c r="C5210">
        <v>5084.0811915409004</v>
      </c>
      <c r="D5210">
        <v>-4</v>
      </c>
      <c r="E5210" t="s">
        <v>35</v>
      </c>
      <c r="F5210" s="6" t="s">
        <v>40</v>
      </c>
      <c r="G5210" t="s">
        <v>32</v>
      </c>
      <c r="H5210" s="10" t="s">
        <v>42</v>
      </c>
      <c r="I5210" s="9">
        <v>4500000</v>
      </c>
      <c r="J5210" s="8" t="s">
        <v>11</v>
      </c>
      <c r="K5210" t="s">
        <v>37</v>
      </c>
    </row>
    <row r="5211" spans="1:11" ht="15.75" x14ac:dyDescent="0.2">
      <c r="A5211">
        <v>36</v>
      </c>
      <c r="B5211">
        <v>40</v>
      </c>
      <c r="C5211">
        <v>6111.1766788607501</v>
      </c>
      <c r="D5211">
        <v>-4</v>
      </c>
      <c r="E5211" t="s">
        <v>35</v>
      </c>
      <c r="F5211" s="6" t="s">
        <v>40</v>
      </c>
      <c r="G5211" t="s">
        <v>32</v>
      </c>
      <c r="H5211" s="10" t="s">
        <v>42</v>
      </c>
      <c r="I5211" s="9">
        <v>4500000</v>
      </c>
      <c r="J5211" s="8" t="s">
        <v>11</v>
      </c>
      <c r="K5211" t="s">
        <v>37</v>
      </c>
    </row>
    <row r="5212" spans="1:11" ht="15.75" x14ac:dyDescent="0.2">
      <c r="A5212">
        <v>41</v>
      </c>
      <c r="B5212">
        <v>45</v>
      </c>
      <c r="C5212">
        <v>6337.7537002639801</v>
      </c>
      <c r="D5212">
        <v>-4</v>
      </c>
      <c r="E5212" t="s">
        <v>35</v>
      </c>
      <c r="F5212" s="6" t="s">
        <v>40</v>
      </c>
      <c r="G5212" t="s">
        <v>32</v>
      </c>
      <c r="H5212" s="10" t="s">
        <v>42</v>
      </c>
      <c r="I5212" s="9">
        <v>4500000</v>
      </c>
      <c r="J5212" s="8" t="s">
        <v>11</v>
      </c>
      <c r="K5212" t="s">
        <v>37</v>
      </c>
    </row>
    <row r="5213" spans="1:11" ht="15.75" x14ac:dyDescent="0.2">
      <c r="A5213">
        <v>46</v>
      </c>
      <c r="B5213">
        <v>50</v>
      </c>
      <c r="C5213">
        <v>7445.0076310071499</v>
      </c>
      <c r="D5213">
        <v>-4</v>
      </c>
      <c r="E5213" t="s">
        <v>35</v>
      </c>
      <c r="F5213" s="6" t="s">
        <v>40</v>
      </c>
      <c r="G5213" t="s">
        <v>32</v>
      </c>
      <c r="H5213" s="10" t="s">
        <v>42</v>
      </c>
      <c r="I5213" s="9">
        <v>4500000</v>
      </c>
      <c r="J5213" s="8" t="s">
        <v>11</v>
      </c>
      <c r="K5213" t="s">
        <v>37</v>
      </c>
    </row>
    <row r="5214" spans="1:11" ht="15.75" x14ac:dyDescent="0.2">
      <c r="A5214">
        <v>51</v>
      </c>
      <c r="B5214">
        <v>55</v>
      </c>
      <c r="C5214">
        <v>9835.8080491186593</v>
      </c>
      <c r="D5214">
        <v>-4</v>
      </c>
      <c r="E5214" t="s">
        <v>35</v>
      </c>
      <c r="F5214" s="6" t="s">
        <v>40</v>
      </c>
      <c r="G5214" t="s">
        <v>32</v>
      </c>
      <c r="H5214" s="10" t="s">
        <v>42</v>
      </c>
      <c r="I5214" s="9">
        <v>4500000</v>
      </c>
      <c r="J5214" s="8" t="s">
        <v>11</v>
      </c>
      <c r="K5214" t="s">
        <v>37</v>
      </c>
    </row>
    <row r="5215" spans="1:11" ht="15.75" x14ac:dyDescent="0.2">
      <c r="A5215">
        <v>56</v>
      </c>
      <c r="B5215">
        <v>59</v>
      </c>
      <c r="C5215">
        <v>12467.000944806699</v>
      </c>
      <c r="D5215">
        <v>-4</v>
      </c>
      <c r="E5215" t="s">
        <v>35</v>
      </c>
      <c r="F5215" s="6" t="s">
        <v>40</v>
      </c>
      <c r="G5215" t="s">
        <v>32</v>
      </c>
      <c r="H5215" s="10" t="s">
        <v>42</v>
      </c>
      <c r="I5215" s="9">
        <v>4500000</v>
      </c>
      <c r="J5215" s="8" t="s">
        <v>11</v>
      </c>
      <c r="K5215" t="s">
        <v>37</v>
      </c>
    </row>
    <row r="5216" spans="1:11" ht="15.75" x14ac:dyDescent="0.2">
      <c r="A5216">
        <v>60</v>
      </c>
      <c r="B5216">
        <v>64</v>
      </c>
      <c r="C5216">
        <v>15915.456020084401</v>
      </c>
      <c r="D5216">
        <v>-4</v>
      </c>
      <c r="E5216" t="s">
        <v>35</v>
      </c>
      <c r="F5216" s="6" t="s">
        <v>40</v>
      </c>
      <c r="G5216" t="s">
        <v>32</v>
      </c>
      <c r="H5216" s="10" t="s">
        <v>42</v>
      </c>
      <c r="I5216" s="9">
        <v>4500000</v>
      </c>
      <c r="J5216" s="8" t="s">
        <v>11</v>
      </c>
      <c r="K5216" t="s">
        <v>37</v>
      </c>
    </row>
    <row r="5217" spans="1:11" ht="15.75" x14ac:dyDescent="0.2">
      <c r="A5217">
        <v>65</v>
      </c>
      <c r="B5217">
        <v>99</v>
      </c>
      <c r="C5217">
        <v>28592.6704208427</v>
      </c>
      <c r="D5217">
        <v>-4</v>
      </c>
      <c r="E5217" t="s">
        <v>35</v>
      </c>
      <c r="F5217" s="6" t="s">
        <v>40</v>
      </c>
      <c r="G5217" t="s">
        <v>32</v>
      </c>
      <c r="H5217" s="10" t="s">
        <v>42</v>
      </c>
      <c r="I5217" s="9">
        <v>4500000</v>
      </c>
      <c r="J5217" s="8" t="s">
        <v>11</v>
      </c>
      <c r="K5217" t="s">
        <v>37</v>
      </c>
    </row>
    <row r="5218" spans="1:11" ht="15.75" x14ac:dyDescent="0.2">
      <c r="A5218">
        <v>0</v>
      </c>
      <c r="B5218">
        <v>10</v>
      </c>
      <c r="C5218">
        <v>3389.91225488593</v>
      </c>
      <c r="D5218">
        <v>-4</v>
      </c>
      <c r="E5218" t="s">
        <v>30</v>
      </c>
      <c r="F5218" s="6" t="s">
        <v>40</v>
      </c>
      <c r="G5218" s="1" t="s">
        <v>36</v>
      </c>
      <c r="H5218" s="10" t="s">
        <v>42</v>
      </c>
      <c r="I5218" s="9">
        <v>4500000</v>
      </c>
      <c r="J5218" s="8" t="s">
        <v>11</v>
      </c>
      <c r="K5218" t="s">
        <v>37</v>
      </c>
    </row>
    <row r="5219" spans="1:11" ht="15.75" x14ac:dyDescent="0.2">
      <c r="A5219">
        <v>11</v>
      </c>
      <c r="B5219">
        <v>17</v>
      </c>
      <c r="C5219">
        <v>3598.3093215143199</v>
      </c>
      <c r="D5219">
        <v>-4</v>
      </c>
      <c r="E5219" t="s">
        <v>30</v>
      </c>
      <c r="F5219" s="6" t="s">
        <v>40</v>
      </c>
      <c r="G5219" s="1" t="s">
        <v>36</v>
      </c>
      <c r="H5219" s="10" t="s">
        <v>42</v>
      </c>
      <c r="I5219" s="9">
        <v>4500000</v>
      </c>
      <c r="J5219" s="8" t="s">
        <v>11</v>
      </c>
      <c r="K5219" t="s">
        <v>37</v>
      </c>
    </row>
    <row r="5220" spans="1:11" ht="15.75" x14ac:dyDescent="0.2">
      <c r="A5220">
        <v>18</v>
      </c>
      <c r="B5220">
        <v>25</v>
      </c>
      <c r="C5220">
        <v>4394.9768478771703</v>
      </c>
      <c r="D5220">
        <v>-4</v>
      </c>
      <c r="E5220" t="s">
        <v>30</v>
      </c>
      <c r="F5220" s="6" t="s">
        <v>40</v>
      </c>
      <c r="G5220" s="1" t="s">
        <v>36</v>
      </c>
      <c r="H5220" s="10" t="s">
        <v>42</v>
      </c>
      <c r="I5220" s="9">
        <v>4500000</v>
      </c>
      <c r="J5220" s="8" t="s">
        <v>11</v>
      </c>
      <c r="K5220" t="s">
        <v>37</v>
      </c>
    </row>
    <row r="5221" spans="1:11" ht="15.75" x14ac:dyDescent="0.2">
      <c r="A5221">
        <v>26</v>
      </c>
      <c r="B5221">
        <v>30</v>
      </c>
      <c r="C5221">
        <v>5197.3876004856802</v>
      </c>
      <c r="D5221">
        <v>-4</v>
      </c>
      <c r="E5221" t="s">
        <v>30</v>
      </c>
      <c r="F5221" s="6" t="s">
        <v>40</v>
      </c>
      <c r="G5221" s="1" t="s">
        <v>36</v>
      </c>
      <c r="H5221" s="10" t="s">
        <v>42</v>
      </c>
      <c r="I5221" s="9">
        <v>4500000</v>
      </c>
      <c r="J5221" s="8" t="s">
        <v>11</v>
      </c>
      <c r="K5221" t="s">
        <v>37</v>
      </c>
    </row>
    <row r="5222" spans="1:11" ht="15.75" x14ac:dyDescent="0.2">
      <c r="A5222">
        <v>31</v>
      </c>
      <c r="B5222">
        <v>35</v>
      </c>
      <c r="C5222">
        <v>6516.6887152039799</v>
      </c>
      <c r="D5222">
        <v>-4</v>
      </c>
      <c r="E5222" t="s">
        <v>30</v>
      </c>
      <c r="F5222" s="6" t="s">
        <v>40</v>
      </c>
      <c r="G5222" s="1" t="s">
        <v>36</v>
      </c>
      <c r="H5222" s="10" t="s">
        <v>42</v>
      </c>
      <c r="I5222" s="9">
        <v>4500000</v>
      </c>
      <c r="J5222" s="8" t="s">
        <v>11</v>
      </c>
      <c r="K5222" t="s">
        <v>37</v>
      </c>
    </row>
    <row r="5223" spans="1:11" ht="15.75" x14ac:dyDescent="0.2">
      <c r="A5223">
        <v>36</v>
      </c>
      <c r="B5223">
        <v>40</v>
      </c>
      <c r="C5223">
        <v>7835.9898299222696</v>
      </c>
      <c r="D5223">
        <v>-4</v>
      </c>
      <c r="E5223" t="s">
        <v>30</v>
      </c>
      <c r="F5223" s="6" t="s">
        <v>40</v>
      </c>
      <c r="G5223" s="1" t="s">
        <v>36</v>
      </c>
      <c r="H5223" s="10" t="s">
        <v>42</v>
      </c>
      <c r="I5223" s="9">
        <v>4500000</v>
      </c>
      <c r="J5223" s="8" t="s">
        <v>11</v>
      </c>
      <c r="K5223" t="s">
        <v>37</v>
      </c>
    </row>
    <row r="5224" spans="1:11" ht="15.75" x14ac:dyDescent="0.2">
      <c r="A5224">
        <v>41</v>
      </c>
      <c r="B5224">
        <v>45</v>
      </c>
      <c r="C5224">
        <v>8125.26186171883</v>
      </c>
      <c r="D5224">
        <v>-4</v>
      </c>
      <c r="E5224" t="s">
        <v>30</v>
      </c>
      <c r="F5224" s="6" t="s">
        <v>40</v>
      </c>
      <c r="G5224" s="1" t="s">
        <v>36</v>
      </c>
      <c r="H5224" s="10" t="s">
        <v>42</v>
      </c>
      <c r="I5224" s="9">
        <v>4500000</v>
      </c>
      <c r="J5224" s="8" t="s">
        <v>11</v>
      </c>
      <c r="K5224" t="s">
        <v>37</v>
      </c>
    </row>
    <row r="5225" spans="1:11" ht="15.75" x14ac:dyDescent="0.2">
      <c r="A5225">
        <v>46</v>
      </c>
      <c r="B5225">
        <v>50</v>
      </c>
      <c r="C5225">
        <v>9547.1943908854701</v>
      </c>
      <c r="D5225">
        <v>-4</v>
      </c>
      <c r="E5225" t="s">
        <v>30</v>
      </c>
      <c r="F5225" s="6" t="s">
        <v>40</v>
      </c>
      <c r="G5225" s="1" t="s">
        <v>36</v>
      </c>
      <c r="H5225" s="10" t="s">
        <v>42</v>
      </c>
      <c r="I5225" s="9">
        <v>4500000</v>
      </c>
      <c r="J5225" s="8" t="s">
        <v>11</v>
      </c>
      <c r="K5225" t="s">
        <v>37</v>
      </c>
    </row>
    <row r="5226" spans="1:11" ht="15.75" x14ac:dyDescent="0.2">
      <c r="A5226">
        <v>51</v>
      </c>
      <c r="B5226">
        <v>55</v>
      </c>
      <c r="C5226">
        <v>12618.6462722098</v>
      </c>
      <c r="D5226">
        <v>-4</v>
      </c>
      <c r="E5226" t="s">
        <v>30</v>
      </c>
      <c r="F5226" s="6" t="s">
        <v>40</v>
      </c>
      <c r="G5226" s="1" t="s">
        <v>36</v>
      </c>
      <c r="H5226" s="10" t="s">
        <v>42</v>
      </c>
      <c r="I5226" s="9">
        <v>4500000</v>
      </c>
      <c r="J5226" s="8" t="s">
        <v>11</v>
      </c>
      <c r="K5226" t="s">
        <v>37</v>
      </c>
    </row>
    <row r="5227" spans="1:11" ht="15.75" x14ac:dyDescent="0.2">
      <c r="A5227">
        <v>56</v>
      </c>
      <c r="B5227">
        <v>59</v>
      </c>
      <c r="C5227">
        <v>15996.5850166622</v>
      </c>
      <c r="D5227">
        <v>-4</v>
      </c>
      <c r="E5227" t="s">
        <v>30</v>
      </c>
      <c r="F5227" s="6" t="s">
        <v>40</v>
      </c>
      <c r="G5227" s="1" t="s">
        <v>36</v>
      </c>
      <c r="H5227" s="10" t="s">
        <v>42</v>
      </c>
      <c r="I5227" s="9">
        <v>4500000</v>
      </c>
      <c r="J5227" s="8" t="s">
        <v>11</v>
      </c>
      <c r="K5227" t="s">
        <v>37</v>
      </c>
    </row>
    <row r="5228" spans="1:11" ht="15.75" x14ac:dyDescent="0.2">
      <c r="A5228">
        <v>60</v>
      </c>
      <c r="B5228">
        <v>64</v>
      </c>
      <c r="C5228">
        <v>20424.430230987</v>
      </c>
      <c r="D5228">
        <v>-4</v>
      </c>
      <c r="E5228" t="s">
        <v>30</v>
      </c>
      <c r="F5228" s="6" t="s">
        <v>40</v>
      </c>
      <c r="G5228" s="1" t="s">
        <v>36</v>
      </c>
      <c r="H5228" s="10" t="s">
        <v>42</v>
      </c>
      <c r="I5228" s="9">
        <v>4500000</v>
      </c>
      <c r="J5228" s="8" t="s">
        <v>11</v>
      </c>
      <c r="K5228" t="s">
        <v>37</v>
      </c>
    </row>
    <row r="5229" spans="1:11" ht="15.75" x14ac:dyDescent="0.2">
      <c r="A5229">
        <v>65</v>
      </c>
      <c r="B5229">
        <v>99</v>
      </c>
      <c r="C5229">
        <v>36708.824000467299</v>
      </c>
      <c r="D5229">
        <v>-4</v>
      </c>
      <c r="E5229" t="s">
        <v>30</v>
      </c>
      <c r="F5229" s="6" t="s">
        <v>40</v>
      </c>
      <c r="G5229" s="1" t="s">
        <v>36</v>
      </c>
      <c r="H5229" s="10" t="s">
        <v>42</v>
      </c>
      <c r="I5229" s="9">
        <v>4500000</v>
      </c>
      <c r="J5229" s="8" t="s">
        <v>11</v>
      </c>
      <c r="K5229" t="s">
        <v>37</v>
      </c>
    </row>
    <row r="5230" spans="1:11" ht="15.75" x14ac:dyDescent="0.2">
      <c r="A5230">
        <v>0</v>
      </c>
      <c r="B5230">
        <v>10</v>
      </c>
      <c r="C5230">
        <v>3389.91225488593</v>
      </c>
      <c r="D5230">
        <v>-4</v>
      </c>
      <c r="E5230" t="s">
        <v>35</v>
      </c>
      <c r="F5230" s="6" t="s">
        <v>40</v>
      </c>
      <c r="G5230" s="1" t="s">
        <v>36</v>
      </c>
      <c r="H5230" s="10" t="s">
        <v>42</v>
      </c>
      <c r="I5230" s="9">
        <v>4500000</v>
      </c>
      <c r="J5230" s="8" t="s">
        <v>11</v>
      </c>
      <c r="K5230" t="s">
        <v>37</v>
      </c>
    </row>
    <row r="5231" spans="1:11" ht="15.75" x14ac:dyDescent="0.2">
      <c r="A5231">
        <v>11</v>
      </c>
      <c r="B5231">
        <v>17</v>
      </c>
      <c r="C5231">
        <v>3598.3093215143199</v>
      </c>
      <c r="D5231">
        <v>-4</v>
      </c>
      <c r="E5231" t="s">
        <v>35</v>
      </c>
      <c r="F5231" s="6" t="s">
        <v>40</v>
      </c>
      <c r="G5231" s="1" t="s">
        <v>36</v>
      </c>
      <c r="H5231" s="10" t="s">
        <v>42</v>
      </c>
      <c r="I5231" s="9">
        <v>4500000</v>
      </c>
      <c r="J5231" s="8" t="s">
        <v>11</v>
      </c>
      <c r="K5231" t="s">
        <v>37</v>
      </c>
    </row>
    <row r="5232" spans="1:11" ht="15.75" x14ac:dyDescent="0.2">
      <c r="A5232">
        <v>18</v>
      </c>
      <c r="B5232">
        <v>25</v>
      </c>
      <c r="C5232">
        <v>4616.50128878136</v>
      </c>
      <c r="D5232">
        <v>-4</v>
      </c>
      <c r="E5232" t="s">
        <v>35</v>
      </c>
      <c r="F5232" s="6" t="s">
        <v>40</v>
      </c>
      <c r="G5232" s="1" t="s">
        <v>36</v>
      </c>
      <c r="H5232" s="10" t="s">
        <v>42</v>
      </c>
      <c r="I5232" s="9">
        <v>4500000</v>
      </c>
      <c r="J5232" s="8" t="s">
        <v>11</v>
      </c>
      <c r="K5232" t="s">
        <v>37</v>
      </c>
    </row>
    <row r="5233" spans="1:12" ht="15.75" x14ac:dyDescent="0.2">
      <c r="A5233">
        <v>26</v>
      </c>
      <c r="B5233">
        <v>30</v>
      </c>
      <c r="C5233">
        <v>5459.9350860017603</v>
      </c>
      <c r="D5233">
        <v>-4</v>
      </c>
      <c r="E5233" t="s">
        <v>35</v>
      </c>
      <c r="F5233" s="6" t="s">
        <v>40</v>
      </c>
      <c r="G5233" s="1" t="s">
        <v>36</v>
      </c>
      <c r="H5233" s="10" t="s">
        <v>42</v>
      </c>
      <c r="I5233" s="9">
        <v>4500000</v>
      </c>
      <c r="J5233" s="8" t="s">
        <v>11</v>
      </c>
      <c r="K5233" t="s">
        <v>37</v>
      </c>
    </row>
    <row r="5234" spans="1:12" ht="15.75" x14ac:dyDescent="0.2">
      <c r="A5234">
        <v>31</v>
      </c>
      <c r="B5234">
        <v>35</v>
      </c>
      <c r="C5234">
        <v>6846.51399388355</v>
      </c>
      <c r="D5234">
        <v>-4</v>
      </c>
      <c r="E5234" t="s">
        <v>35</v>
      </c>
      <c r="F5234" s="6" t="s">
        <v>40</v>
      </c>
      <c r="G5234" s="1" t="s">
        <v>36</v>
      </c>
      <c r="H5234" s="10" t="s">
        <v>42</v>
      </c>
      <c r="I5234" s="9">
        <v>4500000</v>
      </c>
      <c r="J5234" s="8" t="s">
        <v>11</v>
      </c>
      <c r="K5234" t="s">
        <v>37</v>
      </c>
    </row>
    <row r="5235" spans="1:12" ht="15.75" x14ac:dyDescent="0.2">
      <c r="A5235">
        <v>36</v>
      </c>
      <c r="B5235">
        <v>40</v>
      </c>
      <c r="C5235">
        <v>8233.0929017653398</v>
      </c>
      <c r="D5235">
        <v>-4</v>
      </c>
      <c r="E5235" t="s">
        <v>35</v>
      </c>
      <c r="F5235" s="6" t="s">
        <v>40</v>
      </c>
      <c r="G5235" s="1" t="s">
        <v>36</v>
      </c>
      <c r="H5235" s="10" t="s">
        <v>42</v>
      </c>
      <c r="I5235" s="9">
        <v>4500000</v>
      </c>
      <c r="J5235" s="8" t="s">
        <v>11</v>
      </c>
      <c r="K5235" t="s">
        <v>37</v>
      </c>
    </row>
    <row r="5236" spans="1:12" ht="15.75" x14ac:dyDescent="0.2">
      <c r="A5236">
        <v>41</v>
      </c>
      <c r="B5236">
        <v>45</v>
      </c>
      <c r="C5236">
        <v>8538.7493406692702</v>
      </c>
      <c r="D5236">
        <v>-4</v>
      </c>
      <c r="E5236" t="s">
        <v>35</v>
      </c>
      <c r="F5236" s="6" t="s">
        <v>40</v>
      </c>
      <c r="G5236" s="1" t="s">
        <v>36</v>
      </c>
      <c r="H5236" s="10" t="s">
        <v>42</v>
      </c>
      <c r="I5236" s="9">
        <v>4500000</v>
      </c>
      <c r="J5236" s="8" t="s">
        <v>11</v>
      </c>
      <c r="K5236" t="s">
        <v>37</v>
      </c>
    </row>
    <row r="5237" spans="1:12" ht="15.75" x14ac:dyDescent="0.2">
      <c r="A5237">
        <v>46</v>
      </c>
      <c r="B5237">
        <v>50</v>
      </c>
      <c r="C5237">
        <v>10033.5421471725</v>
      </c>
      <c r="D5237">
        <v>-4</v>
      </c>
      <c r="E5237" t="s">
        <v>35</v>
      </c>
      <c r="F5237" s="6" t="s">
        <v>40</v>
      </c>
      <c r="G5237" s="1" t="s">
        <v>36</v>
      </c>
      <c r="H5237" s="10" t="s">
        <v>42</v>
      </c>
      <c r="I5237" s="9">
        <v>4500000</v>
      </c>
      <c r="J5237" s="8" t="s">
        <v>11</v>
      </c>
      <c r="K5237" t="s">
        <v>37</v>
      </c>
    </row>
    <row r="5238" spans="1:12" ht="15.75" x14ac:dyDescent="0.2">
      <c r="A5238">
        <v>51</v>
      </c>
      <c r="B5238">
        <v>55</v>
      </c>
      <c r="C5238">
        <v>13261.1227116231</v>
      </c>
      <c r="D5238">
        <v>-4</v>
      </c>
      <c r="E5238" t="s">
        <v>35</v>
      </c>
      <c r="F5238" s="6" t="s">
        <v>40</v>
      </c>
      <c r="G5238" s="1" t="s">
        <v>36</v>
      </c>
      <c r="H5238" s="10" t="s">
        <v>42</v>
      </c>
      <c r="I5238" s="9">
        <v>4500000</v>
      </c>
      <c r="J5238" s="8" t="s">
        <v>11</v>
      </c>
      <c r="K5238" t="s">
        <v>37</v>
      </c>
    </row>
    <row r="5239" spans="1:12" ht="15.75" x14ac:dyDescent="0.2">
      <c r="A5239">
        <v>56</v>
      </c>
      <c r="B5239">
        <v>59</v>
      </c>
      <c r="C5239">
        <v>16813.233120802</v>
      </c>
      <c r="D5239">
        <v>-4</v>
      </c>
      <c r="E5239" t="s">
        <v>35</v>
      </c>
      <c r="F5239" s="6" t="s">
        <v>40</v>
      </c>
      <c r="G5239" s="1" t="s">
        <v>36</v>
      </c>
      <c r="H5239" s="10" t="s">
        <v>42</v>
      </c>
      <c r="I5239" s="9">
        <v>4500000</v>
      </c>
      <c r="J5239" s="8" t="s">
        <v>11</v>
      </c>
      <c r="K5239" t="s">
        <v>37</v>
      </c>
    </row>
    <row r="5240" spans="1:12" ht="15.75" x14ac:dyDescent="0.2">
      <c r="A5240">
        <v>60</v>
      </c>
      <c r="B5240">
        <v>64</v>
      </c>
      <c r="C5240">
        <v>21468.647472426801</v>
      </c>
      <c r="D5240">
        <v>-4</v>
      </c>
      <c r="E5240" t="s">
        <v>35</v>
      </c>
      <c r="F5240" s="6" t="s">
        <v>40</v>
      </c>
      <c r="G5240" s="1" t="s">
        <v>36</v>
      </c>
      <c r="H5240" s="10" t="s">
        <v>42</v>
      </c>
      <c r="I5240" s="9">
        <v>4500000</v>
      </c>
      <c r="J5240" s="8" t="s">
        <v>11</v>
      </c>
      <c r="K5240" t="s">
        <v>37</v>
      </c>
    </row>
    <row r="5241" spans="1:12" ht="15.75" x14ac:dyDescent="0.2">
      <c r="A5241">
        <v>65</v>
      </c>
      <c r="B5241">
        <v>99</v>
      </c>
      <c r="C5241">
        <v>38588.415035059101</v>
      </c>
      <c r="D5241">
        <v>-4</v>
      </c>
      <c r="E5241" t="s">
        <v>35</v>
      </c>
      <c r="F5241" s="6" t="s">
        <v>40</v>
      </c>
      <c r="G5241" s="1" t="s">
        <v>36</v>
      </c>
      <c r="H5241" s="10" t="s">
        <v>42</v>
      </c>
      <c r="I5241" s="9">
        <v>4500000</v>
      </c>
      <c r="J5241" s="8" t="s">
        <v>11</v>
      </c>
      <c r="K5241" t="s">
        <v>37</v>
      </c>
    </row>
    <row r="5242" spans="1:12" ht="15.75" x14ac:dyDescent="0.2">
      <c r="A5242">
        <v>0</v>
      </c>
      <c r="B5242">
        <v>10</v>
      </c>
      <c r="C5242">
        <v>2523.6354589500802</v>
      </c>
      <c r="D5242">
        <v>-4</v>
      </c>
      <c r="E5242" t="s">
        <v>30</v>
      </c>
      <c r="F5242" s="6" t="s">
        <v>40</v>
      </c>
      <c r="G5242" t="s">
        <v>32</v>
      </c>
      <c r="H5242" s="10" t="s">
        <v>42</v>
      </c>
      <c r="I5242" s="9">
        <v>4500000</v>
      </c>
      <c r="J5242" s="8" t="s">
        <v>11</v>
      </c>
      <c r="L5242" t="s">
        <v>38</v>
      </c>
    </row>
    <row r="5243" spans="1:12" ht="15.75" x14ac:dyDescent="0.2">
      <c r="A5243">
        <v>11</v>
      </c>
      <c r="B5243">
        <v>17</v>
      </c>
      <c r="C5243">
        <v>2678.0036564525799</v>
      </c>
      <c r="D5243">
        <v>-4</v>
      </c>
      <c r="E5243" t="s">
        <v>30</v>
      </c>
      <c r="F5243" s="6" t="s">
        <v>40</v>
      </c>
      <c r="G5243" t="s">
        <v>32</v>
      </c>
      <c r="H5243" s="10" t="s">
        <v>42</v>
      </c>
      <c r="I5243" s="9">
        <v>4500000</v>
      </c>
      <c r="J5243" s="8" t="s">
        <v>11</v>
      </c>
      <c r="L5243" t="s">
        <v>38</v>
      </c>
    </row>
    <row r="5244" spans="1:12" ht="15.75" x14ac:dyDescent="0.2">
      <c r="A5244">
        <v>18</v>
      </c>
      <c r="B5244">
        <v>25</v>
      </c>
      <c r="C5244">
        <v>3268.1277500546998</v>
      </c>
      <c r="D5244">
        <v>-4</v>
      </c>
      <c r="E5244" t="s">
        <v>30</v>
      </c>
      <c r="F5244" s="6" t="s">
        <v>40</v>
      </c>
      <c r="G5244" t="s">
        <v>32</v>
      </c>
      <c r="H5244" s="10" t="s">
        <v>42</v>
      </c>
      <c r="I5244" s="9">
        <v>4500000</v>
      </c>
      <c r="J5244" s="8" t="s">
        <v>11</v>
      </c>
      <c r="L5244" t="s">
        <v>38</v>
      </c>
    </row>
    <row r="5245" spans="1:12" ht="15.75" x14ac:dyDescent="0.2">
      <c r="A5245">
        <v>26</v>
      </c>
      <c r="B5245">
        <v>30</v>
      </c>
      <c r="C5245">
        <v>3862.5060853202599</v>
      </c>
      <c r="D5245">
        <v>-4</v>
      </c>
      <c r="E5245" t="s">
        <v>30</v>
      </c>
      <c r="F5245" s="6" t="s">
        <v>40</v>
      </c>
      <c r="G5245" t="s">
        <v>32</v>
      </c>
      <c r="H5245" s="10" t="s">
        <v>42</v>
      </c>
      <c r="I5245" s="9">
        <v>4500000</v>
      </c>
      <c r="J5245" s="8" t="s">
        <v>11</v>
      </c>
      <c r="L5245" t="s">
        <v>38</v>
      </c>
    </row>
    <row r="5246" spans="1:12" ht="15.75" x14ac:dyDescent="0.2">
      <c r="A5246">
        <v>31</v>
      </c>
      <c r="B5246">
        <v>35</v>
      </c>
      <c r="C5246">
        <v>4839.7661702967698</v>
      </c>
      <c r="D5246">
        <v>-4</v>
      </c>
      <c r="E5246" t="s">
        <v>30</v>
      </c>
      <c r="F5246" s="6" t="s">
        <v>40</v>
      </c>
      <c r="G5246" t="s">
        <v>32</v>
      </c>
      <c r="H5246" s="10" t="s">
        <v>42</v>
      </c>
      <c r="I5246" s="9">
        <v>4500000</v>
      </c>
      <c r="J5246" s="8" t="s">
        <v>11</v>
      </c>
      <c r="L5246" t="s">
        <v>38</v>
      </c>
    </row>
    <row r="5247" spans="1:12" ht="15.75" x14ac:dyDescent="0.2">
      <c r="A5247">
        <v>36</v>
      </c>
      <c r="B5247">
        <v>40</v>
      </c>
      <c r="C5247">
        <v>5817.0262552732902</v>
      </c>
      <c r="D5247">
        <v>-4</v>
      </c>
      <c r="E5247" t="s">
        <v>30</v>
      </c>
      <c r="F5247" s="6" t="s">
        <v>40</v>
      </c>
      <c r="G5247" t="s">
        <v>32</v>
      </c>
      <c r="H5247" s="10" t="s">
        <v>42</v>
      </c>
      <c r="I5247" s="9">
        <v>4500000</v>
      </c>
      <c r="J5247" s="8" t="s">
        <v>11</v>
      </c>
      <c r="L5247" t="s">
        <v>38</v>
      </c>
    </row>
    <row r="5248" spans="1:12" ht="15.75" x14ac:dyDescent="0.2">
      <c r="A5248">
        <v>41</v>
      </c>
      <c r="B5248">
        <v>45</v>
      </c>
      <c r="C5248">
        <v>6031.4666788192098</v>
      </c>
      <c r="D5248">
        <v>-4</v>
      </c>
      <c r="E5248" t="s">
        <v>30</v>
      </c>
      <c r="F5248" s="6" t="s">
        <v>40</v>
      </c>
      <c r="G5248" t="s">
        <v>32</v>
      </c>
      <c r="H5248" s="10" t="s">
        <v>42</v>
      </c>
      <c r="I5248" s="9">
        <v>4500000</v>
      </c>
      <c r="J5248" s="8" t="s">
        <v>11</v>
      </c>
      <c r="L5248" t="s">
        <v>38</v>
      </c>
    </row>
    <row r="5249" spans="1:12" ht="15.75" x14ac:dyDescent="0.2">
      <c r="A5249">
        <v>46</v>
      </c>
      <c r="B5249">
        <v>50</v>
      </c>
      <c r="C5249">
        <v>7084.7500337574702</v>
      </c>
      <c r="D5249">
        <v>-4</v>
      </c>
      <c r="E5249" t="s">
        <v>30</v>
      </c>
      <c r="F5249" s="6" t="s">
        <v>40</v>
      </c>
      <c r="G5249" t="s">
        <v>32</v>
      </c>
      <c r="H5249" s="10" t="s">
        <v>42</v>
      </c>
      <c r="I5249" s="9">
        <v>4500000</v>
      </c>
      <c r="J5249" s="8" t="s">
        <v>11</v>
      </c>
      <c r="L5249" t="s">
        <v>38</v>
      </c>
    </row>
    <row r="5250" spans="1:12" ht="15.75" x14ac:dyDescent="0.2">
      <c r="A5250">
        <v>51</v>
      </c>
      <c r="B5250">
        <v>55</v>
      </c>
      <c r="C5250">
        <v>9359.8995754791704</v>
      </c>
      <c r="D5250">
        <v>-4</v>
      </c>
      <c r="E5250" t="s">
        <v>30</v>
      </c>
      <c r="F5250" s="6" t="s">
        <v>40</v>
      </c>
      <c r="G5250" t="s">
        <v>32</v>
      </c>
      <c r="H5250" s="10" t="s">
        <v>42</v>
      </c>
      <c r="I5250" s="9">
        <v>4500000</v>
      </c>
      <c r="J5250" s="8" t="s">
        <v>11</v>
      </c>
      <c r="L5250" t="s">
        <v>38</v>
      </c>
    </row>
    <row r="5251" spans="1:12" ht="15.75" x14ac:dyDescent="0.2">
      <c r="A5251">
        <v>56</v>
      </c>
      <c r="B5251">
        <v>59</v>
      </c>
      <c r="C5251">
        <v>11862.076423221701</v>
      </c>
      <c r="D5251">
        <v>-4</v>
      </c>
      <c r="E5251" t="s">
        <v>30</v>
      </c>
      <c r="F5251" s="6" t="s">
        <v>40</v>
      </c>
      <c r="G5251" t="s">
        <v>32</v>
      </c>
      <c r="H5251" s="10" t="s">
        <v>42</v>
      </c>
      <c r="I5251" s="9">
        <v>4500000</v>
      </c>
      <c r="J5251" s="8" t="s">
        <v>11</v>
      </c>
      <c r="L5251" t="s">
        <v>38</v>
      </c>
    </row>
    <row r="5252" spans="1:12" ht="15.75" x14ac:dyDescent="0.2">
      <c r="A5252">
        <v>60</v>
      </c>
      <c r="B5252">
        <v>64</v>
      </c>
      <c r="C5252">
        <v>15141.961767166</v>
      </c>
      <c r="D5252">
        <v>-4</v>
      </c>
      <c r="E5252" t="s">
        <v>30</v>
      </c>
      <c r="F5252" s="6" t="s">
        <v>40</v>
      </c>
      <c r="G5252" t="s">
        <v>32</v>
      </c>
      <c r="H5252" s="10" t="s">
        <v>42</v>
      </c>
      <c r="I5252" s="9">
        <v>4500000</v>
      </c>
      <c r="J5252" s="8" t="s">
        <v>11</v>
      </c>
      <c r="L5252" t="s">
        <v>38</v>
      </c>
    </row>
    <row r="5253" spans="1:12" ht="15.75" x14ac:dyDescent="0.2">
      <c r="A5253">
        <v>65</v>
      </c>
      <c r="B5253">
        <v>99</v>
      </c>
      <c r="C5253">
        <v>27200.3807655895</v>
      </c>
      <c r="D5253">
        <v>-4</v>
      </c>
      <c r="E5253" t="s">
        <v>30</v>
      </c>
      <c r="F5253" s="6" t="s">
        <v>40</v>
      </c>
      <c r="G5253" t="s">
        <v>32</v>
      </c>
      <c r="H5253" s="10" t="s">
        <v>42</v>
      </c>
      <c r="I5253" s="9">
        <v>4500000</v>
      </c>
      <c r="J5253" s="8" t="s">
        <v>11</v>
      </c>
      <c r="L5253" t="s">
        <v>38</v>
      </c>
    </row>
    <row r="5254" spans="1:12" ht="15.75" x14ac:dyDescent="0.2">
      <c r="A5254">
        <v>0</v>
      </c>
      <c r="B5254">
        <v>10</v>
      </c>
      <c r="C5254">
        <v>2523.6354589500802</v>
      </c>
      <c r="D5254">
        <v>-4</v>
      </c>
      <c r="E5254" t="s">
        <v>35</v>
      </c>
      <c r="F5254" s="6" t="s">
        <v>40</v>
      </c>
      <c r="G5254" t="s">
        <v>32</v>
      </c>
      <c r="H5254" s="10" t="s">
        <v>42</v>
      </c>
      <c r="I5254" s="9">
        <v>4500000</v>
      </c>
      <c r="J5254" s="8" t="s">
        <v>11</v>
      </c>
      <c r="L5254" t="s">
        <v>38</v>
      </c>
    </row>
    <row r="5255" spans="1:12" ht="15.75" x14ac:dyDescent="0.2">
      <c r="A5255">
        <v>11</v>
      </c>
      <c r="B5255">
        <v>17</v>
      </c>
      <c r="C5255">
        <v>2678.0036564525799</v>
      </c>
      <c r="D5255">
        <v>-4</v>
      </c>
      <c r="E5255" t="s">
        <v>35</v>
      </c>
      <c r="F5255" s="6" t="s">
        <v>40</v>
      </c>
      <c r="G5255" t="s">
        <v>32</v>
      </c>
      <c r="H5255" s="10" t="s">
        <v>42</v>
      </c>
      <c r="I5255" s="9">
        <v>4500000</v>
      </c>
      <c r="J5255" s="8" t="s">
        <v>11</v>
      </c>
      <c r="L5255" t="s">
        <v>38</v>
      </c>
    </row>
    <row r="5256" spans="1:12" ht="15.75" x14ac:dyDescent="0.2">
      <c r="A5256">
        <v>18</v>
      </c>
      <c r="B5256">
        <v>25</v>
      </c>
      <c r="C5256">
        <v>3432.2199285022398</v>
      </c>
      <c r="D5256">
        <v>-4</v>
      </c>
      <c r="E5256" t="s">
        <v>35</v>
      </c>
      <c r="F5256" s="6" t="s">
        <v>40</v>
      </c>
      <c r="G5256" t="s">
        <v>32</v>
      </c>
      <c r="H5256" s="10" t="s">
        <v>42</v>
      </c>
      <c r="I5256" s="9">
        <v>4500000</v>
      </c>
      <c r="J5256" s="8" t="s">
        <v>11</v>
      </c>
      <c r="L5256" t="s">
        <v>38</v>
      </c>
    </row>
    <row r="5257" spans="1:12" ht="15.75" x14ac:dyDescent="0.2">
      <c r="A5257">
        <v>26</v>
      </c>
      <c r="B5257">
        <v>30</v>
      </c>
      <c r="C5257">
        <v>4056.9857042210601</v>
      </c>
      <c r="D5257">
        <v>-4</v>
      </c>
      <c r="E5257" t="s">
        <v>35</v>
      </c>
      <c r="F5257" s="6" t="s">
        <v>40</v>
      </c>
      <c r="G5257" t="s">
        <v>32</v>
      </c>
      <c r="H5257" s="10" t="s">
        <v>42</v>
      </c>
      <c r="I5257" s="9">
        <v>4500000</v>
      </c>
      <c r="J5257" s="8" t="s">
        <v>11</v>
      </c>
      <c r="L5257" t="s">
        <v>38</v>
      </c>
    </row>
    <row r="5258" spans="1:12" ht="15.75" x14ac:dyDescent="0.2">
      <c r="A5258">
        <v>31</v>
      </c>
      <c r="B5258">
        <v>35</v>
      </c>
      <c r="C5258">
        <v>5084.0811915409004</v>
      </c>
      <c r="D5258">
        <v>-4</v>
      </c>
      <c r="E5258" t="s">
        <v>35</v>
      </c>
      <c r="F5258" s="6" t="s">
        <v>40</v>
      </c>
      <c r="G5258" t="s">
        <v>32</v>
      </c>
      <c r="H5258" s="10" t="s">
        <v>42</v>
      </c>
      <c r="I5258" s="9">
        <v>4500000</v>
      </c>
      <c r="J5258" s="8" t="s">
        <v>11</v>
      </c>
      <c r="L5258" t="s">
        <v>38</v>
      </c>
    </row>
    <row r="5259" spans="1:12" ht="15.75" x14ac:dyDescent="0.2">
      <c r="A5259">
        <v>36</v>
      </c>
      <c r="B5259">
        <v>40</v>
      </c>
      <c r="C5259">
        <v>6111.1766788607501</v>
      </c>
      <c r="D5259">
        <v>-4</v>
      </c>
      <c r="E5259" t="s">
        <v>35</v>
      </c>
      <c r="F5259" s="6" t="s">
        <v>40</v>
      </c>
      <c r="G5259" t="s">
        <v>32</v>
      </c>
      <c r="H5259" s="10" t="s">
        <v>42</v>
      </c>
      <c r="I5259" s="9">
        <v>4500000</v>
      </c>
      <c r="J5259" s="8" t="s">
        <v>11</v>
      </c>
      <c r="L5259" t="s">
        <v>38</v>
      </c>
    </row>
    <row r="5260" spans="1:12" ht="15.75" x14ac:dyDescent="0.2">
      <c r="A5260">
        <v>41</v>
      </c>
      <c r="B5260">
        <v>45</v>
      </c>
      <c r="C5260">
        <v>6337.7537002639801</v>
      </c>
      <c r="D5260">
        <v>-4</v>
      </c>
      <c r="E5260" t="s">
        <v>35</v>
      </c>
      <c r="F5260" s="6" t="s">
        <v>40</v>
      </c>
      <c r="G5260" t="s">
        <v>32</v>
      </c>
      <c r="H5260" s="10" t="s">
        <v>42</v>
      </c>
      <c r="I5260" s="9">
        <v>4500000</v>
      </c>
      <c r="J5260" s="8" t="s">
        <v>11</v>
      </c>
      <c r="L5260" t="s">
        <v>38</v>
      </c>
    </row>
    <row r="5261" spans="1:12" ht="15.75" x14ac:dyDescent="0.2">
      <c r="A5261">
        <v>46</v>
      </c>
      <c r="B5261">
        <v>50</v>
      </c>
      <c r="C5261">
        <v>7445.0076310071499</v>
      </c>
      <c r="D5261">
        <v>-4</v>
      </c>
      <c r="E5261" t="s">
        <v>35</v>
      </c>
      <c r="F5261" s="6" t="s">
        <v>40</v>
      </c>
      <c r="G5261" t="s">
        <v>32</v>
      </c>
      <c r="H5261" s="10" t="s">
        <v>42</v>
      </c>
      <c r="I5261" s="9">
        <v>4500000</v>
      </c>
      <c r="J5261" s="8" t="s">
        <v>11</v>
      </c>
      <c r="L5261" t="s">
        <v>38</v>
      </c>
    </row>
    <row r="5262" spans="1:12" ht="15.75" x14ac:dyDescent="0.2">
      <c r="A5262">
        <v>51</v>
      </c>
      <c r="B5262">
        <v>55</v>
      </c>
      <c r="C5262">
        <v>9835.8080491186593</v>
      </c>
      <c r="D5262">
        <v>-4</v>
      </c>
      <c r="E5262" t="s">
        <v>35</v>
      </c>
      <c r="F5262" s="6" t="s">
        <v>40</v>
      </c>
      <c r="G5262" t="s">
        <v>32</v>
      </c>
      <c r="H5262" s="10" t="s">
        <v>42</v>
      </c>
      <c r="I5262" s="9">
        <v>4500000</v>
      </c>
      <c r="J5262" s="8" t="s">
        <v>11</v>
      </c>
      <c r="L5262" t="s">
        <v>38</v>
      </c>
    </row>
    <row r="5263" spans="1:12" ht="15.75" x14ac:dyDescent="0.2">
      <c r="A5263">
        <v>56</v>
      </c>
      <c r="B5263">
        <v>59</v>
      </c>
      <c r="C5263">
        <v>12467.000944806699</v>
      </c>
      <c r="D5263">
        <v>-4</v>
      </c>
      <c r="E5263" t="s">
        <v>35</v>
      </c>
      <c r="F5263" s="6" t="s">
        <v>40</v>
      </c>
      <c r="G5263" t="s">
        <v>32</v>
      </c>
      <c r="H5263" s="10" t="s">
        <v>42</v>
      </c>
      <c r="I5263" s="9">
        <v>4500000</v>
      </c>
      <c r="J5263" s="8" t="s">
        <v>11</v>
      </c>
      <c r="L5263" t="s">
        <v>38</v>
      </c>
    </row>
    <row r="5264" spans="1:12" ht="15.75" x14ac:dyDescent="0.2">
      <c r="A5264">
        <v>60</v>
      </c>
      <c r="B5264">
        <v>64</v>
      </c>
      <c r="C5264">
        <v>15915.456020084401</v>
      </c>
      <c r="D5264">
        <v>-4</v>
      </c>
      <c r="E5264" t="s">
        <v>35</v>
      </c>
      <c r="F5264" s="6" t="s">
        <v>40</v>
      </c>
      <c r="G5264" t="s">
        <v>32</v>
      </c>
      <c r="H5264" s="10" t="s">
        <v>42</v>
      </c>
      <c r="I5264" s="9">
        <v>4500000</v>
      </c>
      <c r="J5264" s="8" t="s">
        <v>11</v>
      </c>
      <c r="L5264" t="s">
        <v>38</v>
      </c>
    </row>
    <row r="5265" spans="1:12" ht="15.75" x14ac:dyDescent="0.2">
      <c r="A5265">
        <v>65</v>
      </c>
      <c r="B5265">
        <v>99</v>
      </c>
      <c r="C5265">
        <v>28592.6704208427</v>
      </c>
      <c r="D5265">
        <v>-4</v>
      </c>
      <c r="E5265" t="s">
        <v>35</v>
      </c>
      <c r="F5265" s="6" t="s">
        <v>40</v>
      </c>
      <c r="G5265" t="s">
        <v>32</v>
      </c>
      <c r="H5265" s="10" t="s">
        <v>42</v>
      </c>
      <c r="I5265" s="9">
        <v>4500000</v>
      </c>
      <c r="J5265" s="8" t="s">
        <v>11</v>
      </c>
      <c r="L5265" t="s">
        <v>38</v>
      </c>
    </row>
    <row r="5266" spans="1:12" ht="15.75" x14ac:dyDescent="0.2">
      <c r="A5266">
        <v>0</v>
      </c>
      <c r="B5266">
        <v>10</v>
      </c>
      <c r="C5266">
        <v>3389.91225488593</v>
      </c>
      <c r="D5266">
        <v>-4</v>
      </c>
      <c r="E5266" t="s">
        <v>30</v>
      </c>
      <c r="F5266" s="6" t="s">
        <v>40</v>
      </c>
      <c r="G5266" s="1" t="s">
        <v>36</v>
      </c>
      <c r="H5266" s="10" t="s">
        <v>42</v>
      </c>
      <c r="I5266" s="9">
        <v>4500000</v>
      </c>
      <c r="J5266" s="8" t="s">
        <v>11</v>
      </c>
      <c r="L5266" t="s">
        <v>38</v>
      </c>
    </row>
    <row r="5267" spans="1:12" ht="15.75" x14ac:dyDescent="0.2">
      <c r="A5267">
        <v>11</v>
      </c>
      <c r="B5267">
        <v>17</v>
      </c>
      <c r="C5267">
        <v>3598.3093215143199</v>
      </c>
      <c r="D5267">
        <v>-4</v>
      </c>
      <c r="E5267" t="s">
        <v>30</v>
      </c>
      <c r="F5267" s="6" t="s">
        <v>40</v>
      </c>
      <c r="G5267" s="1" t="s">
        <v>36</v>
      </c>
      <c r="H5267" s="10" t="s">
        <v>42</v>
      </c>
      <c r="I5267" s="9">
        <v>4500000</v>
      </c>
      <c r="J5267" s="8" t="s">
        <v>11</v>
      </c>
      <c r="L5267" t="s">
        <v>38</v>
      </c>
    </row>
    <row r="5268" spans="1:12" ht="15.75" x14ac:dyDescent="0.2">
      <c r="A5268">
        <v>18</v>
      </c>
      <c r="B5268">
        <v>25</v>
      </c>
      <c r="C5268">
        <v>4394.9768478771703</v>
      </c>
      <c r="D5268">
        <v>-4</v>
      </c>
      <c r="E5268" t="s">
        <v>30</v>
      </c>
      <c r="F5268" s="6" t="s">
        <v>40</v>
      </c>
      <c r="G5268" s="1" t="s">
        <v>36</v>
      </c>
      <c r="H5268" s="10" t="s">
        <v>42</v>
      </c>
      <c r="I5268" s="9">
        <v>4500000</v>
      </c>
      <c r="J5268" s="8" t="s">
        <v>11</v>
      </c>
      <c r="L5268" t="s">
        <v>38</v>
      </c>
    </row>
    <row r="5269" spans="1:12" ht="15.75" x14ac:dyDescent="0.2">
      <c r="A5269">
        <v>26</v>
      </c>
      <c r="B5269">
        <v>30</v>
      </c>
      <c r="C5269">
        <v>5197.3876004856802</v>
      </c>
      <c r="D5269">
        <v>-4</v>
      </c>
      <c r="E5269" t="s">
        <v>30</v>
      </c>
      <c r="F5269" s="6" t="s">
        <v>40</v>
      </c>
      <c r="G5269" s="1" t="s">
        <v>36</v>
      </c>
      <c r="H5269" s="10" t="s">
        <v>42</v>
      </c>
      <c r="I5269" s="9">
        <v>4500000</v>
      </c>
      <c r="J5269" s="8" t="s">
        <v>11</v>
      </c>
      <c r="L5269" t="s">
        <v>38</v>
      </c>
    </row>
    <row r="5270" spans="1:12" ht="15.75" x14ac:dyDescent="0.2">
      <c r="A5270">
        <v>31</v>
      </c>
      <c r="B5270">
        <v>35</v>
      </c>
      <c r="C5270">
        <v>6516.6887152039799</v>
      </c>
      <c r="D5270">
        <v>-4</v>
      </c>
      <c r="E5270" t="s">
        <v>30</v>
      </c>
      <c r="F5270" s="6" t="s">
        <v>40</v>
      </c>
      <c r="G5270" s="1" t="s">
        <v>36</v>
      </c>
      <c r="H5270" s="10" t="s">
        <v>42</v>
      </c>
      <c r="I5270" s="9">
        <v>4500000</v>
      </c>
      <c r="J5270" s="8" t="s">
        <v>11</v>
      </c>
      <c r="L5270" t="s">
        <v>38</v>
      </c>
    </row>
    <row r="5271" spans="1:12" ht="15.75" x14ac:dyDescent="0.2">
      <c r="A5271">
        <v>36</v>
      </c>
      <c r="B5271">
        <v>40</v>
      </c>
      <c r="C5271">
        <v>7835.9898299222696</v>
      </c>
      <c r="D5271">
        <v>-4</v>
      </c>
      <c r="E5271" t="s">
        <v>30</v>
      </c>
      <c r="F5271" s="6" t="s">
        <v>40</v>
      </c>
      <c r="G5271" s="1" t="s">
        <v>36</v>
      </c>
      <c r="H5271" s="10" t="s">
        <v>42</v>
      </c>
      <c r="I5271" s="9">
        <v>4500000</v>
      </c>
      <c r="J5271" s="8" t="s">
        <v>11</v>
      </c>
      <c r="L5271" t="s">
        <v>38</v>
      </c>
    </row>
    <row r="5272" spans="1:12" ht="15.75" x14ac:dyDescent="0.2">
      <c r="A5272">
        <v>41</v>
      </c>
      <c r="B5272">
        <v>45</v>
      </c>
      <c r="C5272">
        <v>8125.26186171883</v>
      </c>
      <c r="D5272">
        <v>-4</v>
      </c>
      <c r="E5272" t="s">
        <v>30</v>
      </c>
      <c r="F5272" s="6" t="s">
        <v>40</v>
      </c>
      <c r="G5272" s="1" t="s">
        <v>36</v>
      </c>
      <c r="H5272" s="10" t="s">
        <v>42</v>
      </c>
      <c r="I5272" s="9">
        <v>4500000</v>
      </c>
      <c r="J5272" s="8" t="s">
        <v>11</v>
      </c>
      <c r="L5272" t="s">
        <v>38</v>
      </c>
    </row>
    <row r="5273" spans="1:12" ht="15.75" x14ac:dyDescent="0.2">
      <c r="A5273">
        <v>46</v>
      </c>
      <c r="B5273">
        <v>50</v>
      </c>
      <c r="C5273">
        <v>9547.1943908854701</v>
      </c>
      <c r="D5273">
        <v>-4</v>
      </c>
      <c r="E5273" t="s">
        <v>30</v>
      </c>
      <c r="F5273" s="6" t="s">
        <v>40</v>
      </c>
      <c r="G5273" s="1" t="s">
        <v>36</v>
      </c>
      <c r="H5273" s="10" t="s">
        <v>42</v>
      </c>
      <c r="I5273" s="9">
        <v>4500000</v>
      </c>
      <c r="J5273" s="8" t="s">
        <v>11</v>
      </c>
      <c r="L5273" t="s">
        <v>38</v>
      </c>
    </row>
    <row r="5274" spans="1:12" ht="15.75" x14ac:dyDescent="0.2">
      <c r="A5274">
        <v>51</v>
      </c>
      <c r="B5274">
        <v>55</v>
      </c>
      <c r="C5274">
        <v>12618.6462722098</v>
      </c>
      <c r="D5274">
        <v>-4</v>
      </c>
      <c r="E5274" t="s">
        <v>30</v>
      </c>
      <c r="F5274" s="6" t="s">
        <v>40</v>
      </c>
      <c r="G5274" s="1" t="s">
        <v>36</v>
      </c>
      <c r="H5274" s="10" t="s">
        <v>42</v>
      </c>
      <c r="I5274" s="9">
        <v>4500000</v>
      </c>
      <c r="J5274" s="8" t="s">
        <v>11</v>
      </c>
      <c r="L5274" t="s">
        <v>38</v>
      </c>
    </row>
    <row r="5275" spans="1:12" ht="15.75" x14ac:dyDescent="0.2">
      <c r="A5275">
        <v>56</v>
      </c>
      <c r="B5275">
        <v>59</v>
      </c>
      <c r="C5275">
        <v>15996.5850166622</v>
      </c>
      <c r="D5275">
        <v>-4</v>
      </c>
      <c r="E5275" t="s">
        <v>30</v>
      </c>
      <c r="F5275" s="6" t="s">
        <v>40</v>
      </c>
      <c r="G5275" s="1" t="s">
        <v>36</v>
      </c>
      <c r="H5275" s="10" t="s">
        <v>42</v>
      </c>
      <c r="I5275" s="9">
        <v>4500000</v>
      </c>
      <c r="J5275" s="8" t="s">
        <v>11</v>
      </c>
      <c r="L5275" t="s">
        <v>38</v>
      </c>
    </row>
    <row r="5276" spans="1:12" ht="15.75" x14ac:dyDescent="0.2">
      <c r="A5276">
        <v>60</v>
      </c>
      <c r="B5276">
        <v>64</v>
      </c>
      <c r="C5276">
        <v>20424.430230987</v>
      </c>
      <c r="D5276">
        <v>-4</v>
      </c>
      <c r="E5276" t="s">
        <v>30</v>
      </c>
      <c r="F5276" s="6" t="s">
        <v>40</v>
      </c>
      <c r="G5276" s="1" t="s">
        <v>36</v>
      </c>
      <c r="H5276" s="10" t="s">
        <v>42</v>
      </c>
      <c r="I5276" s="9">
        <v>4500000</v>
      </c>
      <c r="J5276" s="8" t="s">
        <v>11</v>
      </c>
      <c r="L5276" t="s">
        <v>38</v>
      </c>
    </row>
    <row r="5277" spans="1:12" ht="15.75" x14ac:dyDescent="0.2">
      <c r="A5277">
        <v>65</v>
      </c>
      <c r="B5277">
        <v>99</v>
      </c>
      <c r="C5277">
        <v>36708.824000467299</v>
      </c>
      <c r="D5277">
        <v>-4</v>
      </c>
      <c r="E5277" t="s">
        <v>30</v>
      </c>
      <c r="F5277" s="6" t="s">
        <v>40</v>
      </c>
      <c r="G5277" s="1" t="s">
        <v>36</v>
      </c>
      <c r="H5277" s="10" t="s">
        <v>42</v>
      </c>
      <c r="I5277" s="9">
        <v>4500000</v>
      </c>
      <c r="J5277" s="8" t="s">
        <v>11</v>
      </c>
      <c r="L5277" t="s">
        <v>38</v>
      </c>
    </row>
    <row r="5278" spans="1:12" ht="15.75" x14ac:dyDescent="0.2">
      <c r="A5278">
        <v>0</v>
      </c>
      <c r="B5278">
        <v>10</v>
      </c>
      <c r="C5278">
        <v>3389.91225488593</v>
      </c>
      <c r="D5278">
        <v>-4</v>
      </c>
      <c r="E5278" t="s">
        <v>35</v>
      </c>
      <c r="F5278" s="6" t="s">
        <v>40</v>
      </c>
      <c r="G5278" s="1" t="s">
        <v>36</v>
      </c>
      <c r="H5278" s="10" t="s">
        <v>42</v>
      </c>
      <c r="I5278" s="9">
        <v>4500000</v>
      </c>
      <c r="J5278" s="8" t="s">
        <v>11</v>
      </c>
      <c r="L5278" t="s">
        <v>38</v>
      </c>
    </row>
    <row r="5279" spans="1:12" ht="15.75" x14ac:dyDescent="0.2">
      <c r="A5279">
        <v>11</v>
      </c>
      <c r="B5279">
        <v>17</v>
      </c>
      <c r="C5279">
        <v>3598.3093215143199</v>
      </c>
      <c r="D5279">
        <v>-4</v>
      </c>
      <c r="E5279" t="s">
        <v>35</v>
      </c>
      <c r="F5279" s="6" t="s">
        <v>40</v>
      </c>
      <c r="G5279" s="1" t="s">
        <v>36</v>
      </c>
      <c r="H5279" s="10" t="s">
        <v>42</v>
      </c>
      <c r="I5279" s="9">
        <v>4500000</v>
      </c>
      <c r="J5279" s="8" t="s">
        <v>11</v>
      </c>
      <c r="L5279" t="s">
        <v>38</v>
      </c>
    </row>
    <row r="5280" spans="1:12" ht="15.75" x14ac:dyDescent="0.2">
      <c r="A5280">
        <v>18</v>
      </c>
      <c r="B5280">
        <v>25</v>
      </c>
      <c r="C5280">
        <v>4616.50128878136</v>
      </c>
      <c r="D5280">
        <v>-4</v>
      </c>
      <c r="E5280" t="s">
        <v>35</v>
      </c>
      <c r="F5280" s="6" t="s">
        <v>40</v>
      </c>
      <c r="G5280" s="1" t="s">
        <v>36</v>
      </c>
      <c r="H5280" s="10" t="s">
        <v>42</v>
      </c>
      <c r="I5280" s="9">
        <v>4500000</v>
      </c>
      <c r="J5280" s="8" t="s">
        <v>11</v>
      </c>
      <c r="L5280" t="s">
        <v>38</v>
      </c>
    </row>
    <row r="5281" spans="1:12" ht="15.75" x14ac:dyDescent="0.2">
      <c r="A5281">
        <v>26</v>
      </c>
      <c r="B5281">
        <v>30</v>
      </c>
      <c r="C5281">
        <v>5459.9350860017603</v>
      </c>
      <c r="D5281">
        <v>-4</v>
      </c>
      <c r="E5281" t="s">
        <v>35</v>
      </c>
      <c r="F5281" s="6" t="s">
        <v>40</v>
      </c>
      <c r="G5281" s="1" t="s">
        <v>36</v>
      </c>
      <c r="H5281" s="10" t="s">
        <v>42</v>
      </c>
      <c r="I5281" s="9">
        <v>4500000</v>
      </c>
      <c r="J5281" s="8" t="s">
        <v>11</v>
      </c>
      <c r="L5281" t="s">
        <v>38</v>
      </c>
    </row>
    <row r="5282" spans="1:12" ht="15.75" x14ac:dyDescent="0.2">
      <c r="A5282">
        <v>31</v>
      </c>
      <c r="B5282">
        <v>35</v>
      </c>
      <c r="C5282">
        <v>6846.51399388355</v>
      </c>
      <c r="D5282">
        <v>-4</v>
      </c>
      <c r="E5282" t="s">
        <v>35</v>
      </c>
      <c r="F5282" s="6" t="s">
        <v>40</v>
      </c>
      <c r="G5282" s="1" t="s">
        <v>36</v>
      </c>
      <c r="H5282" s="10" t="s">
        <v>42</v>
      </c>
      <c r="I5282" s="9">
        <v>4500000</v>
      </c>
      <c r="J5282" s="8" t="s">
        <v>11</v>
      </c>
      <c r="L5282" t="s">
        <v>38</v>
      </c>
    </row>
    <row r="5283" spans="1:12" ht="15.75" x14ac:dyDescent="0.2">
      <c r="A5283">
        <v>36</v>
      </c>
      <c r="B5283">
        <v>40</v>
      </c>
      <c r="C5283">
        <v>8233.0929017653398</v>
      </c>
      <c r="D5283">
        <v>-4</v>
      </c>
      <c r="E5283" t="s">
        <v>35</v>
      </c>
      <c r="F5283" s="6" t="s">
        <v>40</v>
      </c>
      <c r="G5283" s="1" t="s">
        <v>36</v>
      </c>
      <c r="H5283" s="10" t="s">
        <v>42</v>
      </c>
      <c r="I5283" s="9">
        <v>4500000</v>
      </c>
      <c r="J5283" s="8" t="s">
        <v>11</v>
      </c>
      <c r="L5283" t="s">
        <v>38</v>
      </c>
    </row>
    <row r="5284" spans="1:12" ht="15.75" x14ac:dyDescent="0.2">
      <c r="A5284">
        <v>41</v>
      </c>
      <c r="B5284">
        <v>45</v>
      </c>
      <c r="C5284">
        <v>8538.7493406692702</v>
      </c>
      <c r="D5284">
        <v>-4</v>
      </c>
      <c r="E5284" t="s">
        <v>35</v>
      </c>
      <c r="F5284" s="6" t="s">
        <v>40</v>
      </c>
      <c r="G5284" s="1" t="s">
        <v>36</v>
      </c>
      <c r="H5284" s="10" t="s">
        <v>42</v>
      </c>
      <c r="I5284" s="9">
        <v>4500000</v>
      </c>
      <c r="J5284" s="8" t="s">
        <v>11</v>
      </c>
      <c r="L5284" t="s">
        <v>38</v>
      </c>
    </row>
    <row r="5285" spans="1:12" ht="15.75" x14ac:dyDescent="0.2">
      <c r="A5285">
        <v>46</v>
      </c>
      <c r="B5285">
        <v>50</v>
      </c>
      <c r="C5285">
        <v>10033.5421471725</v>
      </c>
      <c r="D5285">
        <v>-4</v>
      </c>
      <c r="E5285" t="s">
        <v>35</v>
      </c>
      <c r="F5285" s="6" t="s">
        <v>40</v>
      </c>
      <c r="G5285" s="1" t="s">
        <v>36</v>
      </c>
      <c r="H5285" s="10" t="s">
        <v>42</v>
      </c>
      <c r="I5285" s="9">
        <v>4500000</v>
      </c>
      <c r="J5285" s="8" t="s">
        <v>11</v>
      </c>
      <c r="L5285" t="s">
        <v>38</v>
      </c>
    </row>
    <row r="5286" spans="1:12" ht="15.75" x14ac:dyDescent="0.2">
      <c r="A5286">
        <v>51</v>
      </c>
      <c r="B5286">
        <v>55</v>
      </c>
      <c r="C5286">
        <v>13261.1227116231</v>
      </c>
      <c r="D5286">
        <v>-4</v>
      </c>
      <c r="E5286" t="s">
        <v>35</v>
      </c>
      <c r="F5286" s="6" t="s">
        <v>40</v>
      </c>
      <c r="G5286" s="1" t="s">
        <v>36</v>
      </c>
      <c r="H5286" s="10" t="s">
        <v>42</v>
      </c>
      <c r="I5286" s="9">
        <v>4500000</v>
      </c>
      <c r="J5286" s="8" t="s">
        <v>11</v>
      </c>
      <c r="L5286" t="s">
        <v>38</v>
      </c>
    </row>
    <row r="5287" spans="1:12" ht="15.75" x14ac:dyDescent="0.2">
      <c r="A5287">
        <v>56</v>
      </c>
      <c r="B5287">
        <v>59</v>
      </c>
      <c r="C5287">
        <v>16813.233120802</v>
      </c>
      <c r="D5287">
        <v>-4</v>
      </c>
      <c r="E5287" t="s">
        <v>35</v>
      </c>
      <c r="F5287" s="6" t="s">
        <v>40</v>
      </c>
      <c r="G5287" s="1" t="s">
        <v>36</v>
      </c>
      <c r="H5287" s="10" t="s">
        <v>42</v>
      </c>
      <c r="I5287" s="9">
        <v>4500000</v>
      </c>
      <c r="J5287" s="8" t="s">
        <v>11</v>
      </c>
      <c r="L5287" t="s">
        <v>38</v>
      </c>
    </row>
    <row r="5288" spans="1:12" ht="15.75" x14ac:dyDescent="0.2">
      <c r="A5288">
        <v>60</v>
      </c>
      <c r="B5288">
        <v>64</v>
      </c>
      <c r="C5288">
        <v>21468.647472426801</v>
      </c>
      <c r="D5288">
        <v>-4</v>
      </c>
      <c r="E5288" t="s">
        <v>35</v>
      </c>
      <c r="F5288" s="6" t="s">
        <v>40</v>
      </c>
      <c r="G5288" s="1" t="s">
        <v>36</v>
      </c>
      <c r="H5288" s="10" t="s">
        <v>42</v>
      </c>
      <c r="I5288" s="9">
        <v>4500000</v>
      </c>
      <c r="J5288" s="8" t="s">
        <v>11</v>
      </c>
      <c r="L5288" t="s">
        <v>38</v>
      </c>
    </row>
    <row r="5289" spans="1:12" ht="15.75" x14ac:dyDescent="0.2">
      <c r="A5289">
        <v>65</v>
      </c>
      <c r="B5289">
        <v>99</v>
      </c>
      <c r="C5289">
        <v>38588.415035059101</v>
      </c>
      <c r="D5289">
        <v>-4</v>
      </c>
      <c r="E5289" t="s">
        <v>35</v>
      </c>
      <c r="F5289" s="6" t="s">
        <v>40</v>
      </c>
      <c r="G5289" s="1" t="s">
        <v>36</v>
      </c>
      <c r="H5289" s="10" t="s">
        <v>42</v>
      </c>
      <c r="I5289" s="9">
        <v>4500000</v>
      </c>
      <c r="J5289" s="8" t="s">
        <v>11</v>
      </c>
      <c r="L5289" t="s">
        <v>38</v>
      </c>
    </row>
    <row r="5290" spans="1:12" ht="15.75" x14ac:dyDescent="0.2">
      <c r="A5290">
        <v>0</v>
      </c>
      <c r="B5290">
        <v>10</v>
      </c>
      <c r="C5290">
        <v>2523.6354589500802</v>
      </c>
      <c r="D5290">
        <v>-4</v>
      </c>
      <c r="E5290" t="s">
        <v>30</v>
      </c>
      <c r="F5290" s="6" t="s">
        <v>40</v>
      </c>
      <c r="G5290" t="s">
        <v>32</v>
      </c>
      <c r="H5290" s="10" t="s">
        <v>42</v>
      </c>
      <c r="I5290" s="9">
        <v>4500000</v>
      </c>
      <c r="J5290" s="8" t="s">
        <v>11</v>
      </c>
      <c r="L5290" t="s">
        <v>39</v>
      </c>
    </row>
    <row r="5291" spans="1:12" ht="15.75" x14ac:dyDescent="0.2">
      <c r="A5291">
        <v>11</v>
      </c>
      <c r="B5291">
        <v>17</v>
      </c>
      <c r="C5291">
        <v>2678.0036564525799</v>
      </c>
      <c r="D5291">
        <v>-4</v>
      </c>
      <c r="E5291" t="s">
        <v>30</v>
      </c>
      <c r="F5291" s="6" t="s">
        <v>40</v>
      </c>
      <c r="G5291" t="s">
        <v>32</v>
      </c>
      <c r="H5291" s="10" t="s">
        <v>42</v>
      </c>
      <c r="I5291" s="9">
        <v>4500000</v>
      </c>
      <c r="J5291" s="8" t="s">
        <v>11</v>
      </c>
      <c r="L5291" t="s">
        <v>39</v>
      </c>
    </row>
    <row r="5292" spans="1:12" ht="15.75" x14ac:dyDescent="0.2">
      <c r="A5292">
        <v>18</v>
      </c>
      <c r="B5292">
        <v>25</v>
      </c>
      <c r="C5292">
        <v>3268.1277500546998</v>
      </c>
      <c r="D5292">
        <v>-4</v>
      </c>
      <c r="E5292" t="s">
        <v>30</v>
      </c>
      <c r="F5292" s="6" t="s">
        <v>40</v>
      </c>
      <c r="G5292" t="s">
        <v>32</v>
      </c>
      <c r="H5292" s="10" t="s">
        <v>42</v>
      </c>
      <c r="I5292" s="9">
        <v>4500000</v>
      </c>
      <c r="J5292" s="8" t="s">
        <v>11</v>
      </c>
      <c r="L5292" t="s">
        <v>39</v>
      </c>
    </row>
    <row r="5293" spans="1:12" ht="15.75" x14ac:dyDescent="0.2">
      <c r="A5293">
        <v>26</v>
      </c>
      <c r="B5293">
        <v>30</v>
      </c>
      <c r="C5293">
        <v>3862.5060853202599</v>
      </c>
      <c r="D5293">
        <v>-4</v>
      </c>
      <c r="E5293" t="s">
        <v>30</v>
      </c>
      <c r="F5293" s="6" t="s">
        <v>40</v>
      </c>
      <c r="G5293" t="s">
        <v>32</v>
      </c>
      <c r="H5293" s="10" t="s">
        <v>42</v>
      </c>
      <c r="I5293" s="9">
        <v>4500000</v>
      </c>
      <c r="J5293" s="8" t="s">
        <v>11</v>
      </c>
      <c r="L5293" t="s">
        <v>39</v>
      </c>
    </row>
    <row r="5294" spans="1:12" ht="15.75" x14ac:dyDescent="0.2">
      <c r="A5294">
        <v>31</v>
      </c>
      <c r="B5294">
        <v>35</v>
      </c>
      <c r="C5294">
        <v>4839.7661702967698</v>
      </c>
      <c r="D5294">
        <v>-4</v>
      </c>
      <c r="E5294" t="s">
        <v>30</v>
      </c>
      <c r="F5294" s="6" t="s">
        <v>40</v>
      </c>
      <c r="G5294" t="s">
        <v>32</v>
      </c>
      <c r="H5294" s="10" t="s">
        <v>42</v>
      </c>
      <c r="I5294" s="9">
        <v>4500000</v>
      </c>
      <c r="J5294" s="8" t="s">
        <v>11</v>
      </c>
      <c r="L5294" t="s">
        <v>39</v>
      </c>
    </row>
    <row r="5295" spans="1:12" ht="15.75" x14ac:dyDescent="0.2">
      <c r="A5295">
        <v>36</v>
      </c>
      <c r="B5295">
        <v>40</v>
      </c>
      <c r="C5295">
        <v>5817.0262552732902</v>
      </c>
      <c r="D5295">
        <v>-4</v>
      </c>
      <c r="E5295" t="s">
        <v>30</v>
      </c>
      <c r="F5295" s="6" t="s">
        <v>40</v>
      </c>
      <c r="G5295" t="s">
        <v>32</v>
      </c>
      <c r="H5295" s="10" t="s">
        <v>42</v>
      </c>
      <c r="I5295" s="9">
        <v>4500000</v>
      </c>
      <c r="J5295" s="8" t="s">
        <v>11</v>
      </c>
      <c r="L5295" t="s">
        <v>39</v>
      </c>
    </row>
    <row r="5296" spans="1:12" ht="15.75" x14ac:dyDescent="0.2">
      <c r="A5296">
        <v>41</v>
      </c>
      <c r="B5296">
        <v>45</v>
      </c>
      <c r="C5296">
        <v>6031.4666788192098</v>
      </c>
      <c r="D5296">
        <v>-4</v>
      </c>
      <c r="E5296" t="s">
        <v>30</v>
      </c>
      <c r="F5296" s="6" t="s">
        <v>40</v>
      </c>
      <c r="G5296" t="s">
        <v>32</v>
      </c>
      <c r="H5296" s="10" t="s">
        <v>42</v>
      </c>
      <c r="I5296" s="9">
        <v>4500000</v>
      </c>
      <c r="J5296" s="8" t="s">
        <v>11</v>
      </c>
      <c r="L5296" t="s">
        <v>39</v>
      </c>
    </row>
    <row r="5297" spans="1:12" ht="15.75" x14ac:dyDescent="0.2">
      <c r="A5297">
        <v>46</v>
      </c>
      <c r="B5297">
        <v>50</v>
      </c>
      <c r="C5297">
        <v>7084.7500337574702</v>
      </c>
      <c r="D5297">
        <v>-4</v>
      </c>
      <c r="E5297" t="s">
        <v>30</v>
      </c>
      <c r="F5297" s="6" t="s">
        <v>40</v>
      </c>
      <c r="G5297" t="s">
        <v>32</v>
      </c>
      <c r="H5297" s="10" t="s">
        <v>42</v>
      </c>
      <c r="I5297" s="9">
        <v>4500000</v>
      </c>
      <c r="J5297" s="8" t="s">
        <v>11</v>
      </c>
      <c r="L5297" t="s">
        <v>39</v>
      </c>
    </row>
    <row r="5298" spans="1:12" ht="15.75" x14ac:dyDescent="0.2">
      <c r="A5298">
        <v>51</v>
      </c>
      <c r="B5298">
        <v>55</v>
      </c>
      <c r="C5298">
        <v>9359.8995754791704</v>
      </c>
      <c r="D5298">
        <v>-4</v>
      </c>
      <c r="E5298" t="s">
        <v>30</v>
      </c>
      <c r="F5298" s="6" t="s">
        <v>40</v>
      </c>
      <c r="G5298" t="s">
        <v>32</v>
      </c>
      <c r="H5298" s="10" t="s">
        <v>42</v>
      </c>
      <c r="I5298" s="9">
        <v>4500000</v>
      </c>
      <c r="J5298" s="8" t="s">
        <v>11</v>
      </c>
      <c r="L5298" t="s">
        <v>39</v>
      </c>
    </row>
    <row r="5299" spans="1:12" ht="15.75" x14ac:dyDescent="0.2">
      <c r="A5299">
        <v>56</v>
      </c>
      <c r="B5299">
        <v>59</v>
      </c>
      <c r="C5299">
        <v>11862.076423221701</v>
      </c>
      <c r="D5299">
        <v>-4</v>
      </c>
      <c r="E5299" t="s">
        <v>30</v>
      </c>
      <c r="F5299" s="6" t="s">
        <v>40</v>
      </c>
      <c r="G5299" t="s">
        <v>32</v>
      </c>
      <c r="H5299" s="10" t="s">
        <v>42</v>
      </c>
      <c r="I5299" s="9">
        <v>4500000</v>
      </c>
      <c r="J5299" s="8" t="s">
        <v>11</v>
      </c>
      <c r="L5299" t="s">
        <v>39</v>
      </c>
    </row>
    <row r="5300" spans="1:12" ht="15.75" x14ac:dyDescent="0.2">
      <c r="A5300">
        <v>60</v>
      </c>
      <c r="B5300">
        <v>64</v>
      </c>
      <c r="C5300">
        <v>15141.961767166</v>
      </c>
      <c r="D5300">
        <v>-4</v>
      </c>
      <c r="E5300" t="s">
        <v>30</v>
      </c>
      <c r="F5300" s="6" t="s">
        <v>40</v>
      </c>
      <c r="G5300" t="s">
        <v>32</v>
      </c>
      <c r="H5300" s="10" t="s">
        <v>42</v>
      </c>
      <c r="I5300" s="9">
        <v>4500000</v>
      </c>
      <c r="J5300" s="8" t="s">
        <v>11</v>
      </c>
      <c r="L5300" t="s">
        <v>39</v>
      </c>
    </row>
    <row r="5301" spans="1:12" ht="15.75" x14ac:dyDescent="0.2">
      <c r="A5301">
        <v>65</v>
      </c>
      <c r="B5301">
        <v>99</v>
      </c>
      <c r="C5301">
        <v>27200.3807655895</v>
      </c>
      <c r="D5301">
        <v>-4</v>
      </c>
      <c r="E5301" t="s">
        <v>30</v>
      </c>
      <c r="F5301" s="6" t="s">
        <v>40</v>
      </c>
      <c r="G5301" t="s">
        <v>32</v>
      </c>
      <c r="H5301" s="10" t="s">
        <v>42</v>
      </c>
      <c r="I5301" s="9">
        <v>4500000</v>
      </c>
      <c r="J5301" s="8" t="s">
        <v>11</v>
      </c>
      <c r="L5301" t="s">
        <v>39</v>
      </c>
    </row>
    <row r="5302" spans="1:12" ht="15.75" x14ac:dyDescent="0.2">
      <c r="A5302">
        <v>0</v>
      </c>
      <c r="B5302">
        <v>10</v>
      </c>
      <c r="C5302">
        <v>2523.6354589500802</v>
      </c>
      <c r="D5302">
        <v>-4</v>
      </c>
      <c r="E5302" t="s">
        <v>35</v>
      </c>
      <c r="F5302" s="6" t="s">
        <v>40</v>
      </c>
      <c r="G5302" t="s">
        <v>32</v>
      </c>
      <c r="H5302" s="10" t="s">
        <v>42</v>
      </c>
      <c r="I5302" s="9">
        <v>4500000</v>
      </c>
      <c r="J5302" s="8" t="s">
        <v>11</v>
      </c>
      <c r="L5302" t="s">
        <v>39</v>
      </c>
    </row>
    <row r="5303" spans="1:12" ht="15.75" x14ac:dyDescent="0.2">
      <c r="A5303">
        <v>11</v>
      </c>
      <c r="B5303">
        <v>17</v>
      </c>
      <c r="C5303">
        <v>2678.0036564525799</v>
      </c>
      <c r="D5303">
        <v>-4</v>
      </c>
      <c r="E5303" t="s">
        <v>35</v>
      </c>
      <c r="F5303" s="6" t="s">
        <v>40</v>
      </c>
      <c r="G5303" t="s">
        <v>32</v>
      </c>
      <c r="H5303" s="10" t="s">
        <v>42</v>
      </c>
      <c r="I5303" s="9">
        <v>4500000</v>
      </c>
      <c r="J5303" s="8" t="s">
        <v>11</v>
      </c>
      <c r="L5303" t="s">
        <v>39</v>
      </c>
    </row>
    <row r="5304" spans="1:12" ht="15.75" x14ac:dyDescent="0.2">
      <c r="A5304">
        <v>18</v>
      </c>
      <c r="B5304">
        <v>25</v>
      </c>
      <c r="C5304">
        <v>3432.2199285022398</v>
      </c>
      <c r="D5304">
        <v>-4</v>
      </c>
      <c r="E5304" t="s">
        <v>35</v>
      </c>
      <c r="F5304" s="6" t="s">
        <v>40</v>
      </c>
      <c r="G5304" t="s">
        <v>32</v>
      </c>
      <c r="H5304" s="10" t="s">
        <v>42</v>
      </c>
      <c r="I5304" s="9">
        <v>4500000</v>
      </c>
      <c r="J5304" s="8" t="s">
        <v>11</v>
      </c>
      <c r="L5304" t="s">
        <v>39</v>
      </c>
    </row>
    <row r="5305" spans="1:12" ht="15.75" x14ac:dyDescent="0.2">
      <c r="A5305">
        <v>26</v>
      </c>
      <c r="B5305">
        <v>30</v>
      </c>
      <c r="C5305">
        <v>4056.9857042210601</v>
      </c>
      <c r="D5305">
        <v>-4</v>
      </c>
      <c r="E5305" t="s">
        <v>35</v>
      </c>
      <c r="F5305" s="6" t="s">
        <v>40</v>
      </c>
      <c r="G5305" t="s">
        <v>32</v>
      </c>
      <c r="H5305" s="10" t="s">
        <v>42</v>
      </c>
      <c r="I5305" s="9">
        <v>4500000</v>
      </c>
      <c r="J5305" s="8" t="s">
        <v>11</v>
      </c>
      <c r="L5305" t="s">
        <v>39</v>
      </c>
    </row>
    <row r="5306" spans="1:12" ht="15.75" x14ac:dyDescent="0.2">
      <c r="A5306">
        <v>31</v>
      </c>
      <c r="B5306">
        <v>35</v>
      </c>
      <c r="C5306">
        <v>5084.0811915409004</v>
      </c>
      <c r="D5306">
        <v>-4</v>
      </c>
      <c r="E5306" t="s">
        <v>35</v>
      </c>
      <c r="F5306" s="6" t="s">
        <v>40</v>
      </c>
      <c r="G5306" t="s">
        <v>32</v>
      </c>
      <c r="H5306" s="10" t="s">
        <v>42</v>
      </c>
      <c r="I5306" s="9">
        <v>4500000</v>
      </c>
      <c r="J5306" s="8" t="s">
        <v>11</v>
      </c>
      <c r="L5306" t="s">
        <v>39</v>
      </c>
    </row>
    <row r="5307" spans="1:12" ht="15.75" x14ac:dyDescent="0.2">
      <c r="A5307">
        <v>36</v>
      </c>
      <c r="B5307">
        <v>40</v>
      </c>
      <c r="C5307">
        <v>6111.1766788607501</v>
      </c>
      <c r="D5307">
        <v>-4</v>
      </c>
      <c r="E5307" t="s">
        <v>35</v>
      </c>
      <c r="F5307" s="6" t="s">
        <v>40</v>
      </c>
      <c r="G5307" t="s">
        <v>32</v>
      </c>
      <c r="H5307" s="10" t="s">
        <v>42</v>
      </c>
      <c r="I5307" s="9">
        <v>4500000</v>
      </c>
      <c r="J5307" s="8" t="s">
        <v>11</v>
      </c>
      <c r="L5307" t="s">
        <v>39</v>
      </c>
    </row>
    <row r="5308" spans="1:12" ht="15.75" x14ac:dyDescent="0.2">
      <c r="A5308">
        <v>41</v>
      </c>
      <c r="B5308">
        <v>45</v>
      </c>
      <c r="C5308">
        <v>6337.7537002639801</v>
      </c>
      <c r="D5308">
        <v>-4</v>
      </c>
      <c r="E5308" t="s">
        <v>35</v>
      </c>
      <c r="F5308" s="6" t="s">
        <v>40</v>
      </c>
      <c r="G5308" t="s">
        <v>32</v>
      </c>
      <c r="H5308" s="10" t="s">
        <v>42</v>
      </c>
      <c r="I5308" s="9">
        <v>4500000</v>
      </c>
      <c r="J5308" s="8" t="s">
        <v>11</v>
      </c>
      <c r="L5308" t="s">
        <v>39</v>
      </c>
    </row>
    <row r="5309" spans="1:12" ht="15.75" x14ac:dyDescent="0.2">
      <c r="A5309">
        <v>46</v>
      </c>
      <c r="B5309">
        <v>50</v>
      </c>
      <c r="C5309">
        <v>7445.0076310071499</v>
      </c>
      <c r="D5309">
        <v>-4</v>
      </c>
      <c r="E5309" t="s">
        <v>35</v>
      </c>
      <c r="F5309" s="6" t="s">
        <v>40</v>
      </c>
      <c r="G5309" t="s">
        <v>32</v>
      </c>
      <c r="H5309" s="10" t="s">
        <v>42</v>
      </c>
      <c r="I5309" s="9">
        <v>4500000</v>
      </c>
      <c r="J5309" s="8" t="s">
        <v>11</v>
      </c>
      <c r="L5309" t="s">
        <v>39</v>
      </c>
    </row>
    <row r="5310" spans="1:12" ht="15.75" x14ac:dyDescent="0.2">
      <c r="A5310">
        <v>51</v>
      </c>
      <c r="B5310">
        <v>55</v>
      </c>
      <c r="C5310">
        <v>9835.8080491186593</v>
      </c>
      <c r="D5310">
        <v>-4</v>
      </c>
      <c r="E5310" t="s">
        <v>35</v>
      </c>
      <c r="F5310" s="6" t="s">
        <v>40</v>
      </c>
      <c r="G5310" t="s">
        <v>32</v>
      </c>
      <c r="H5310" s="10" t="s">
        <v>42</v>
      </c>
      <c r="I5310" s="9">
        <v>4500000</v>
      </c>
      <c r="J5310" s="8" t="s">
        <v>11</v>
      </c>
      <c r="L5310" t="s">
        <v>39</v>
      </c>
    </row>
    <row r="5311" spans="1:12" ht="15.75" x14ac:dyDescent="0.2">
      <c r="A5311">
        <v>56</v>
      </c>
      <c r="B5311">
        <v>59</v>
      </c>
      <c r="C5311">
        <v>12467.000944806699</v>
      </c>
      <c r="D5311">
        <v>-4</v>
      </c>
      <c r="E5311" t="s">
        <v>35</v>
      </c>
      <c r="F5311" s="6" t="s">
        <v>40</v>
      </c>
      <c r="G5311" t="s">
        <v>32</v>
      </c>
      <c r="H5311" s="10" t="s">
        <v>42</v>
      </c>
      <c r="I5311" s="9">
        <v>4500000</v>
      </c>
      <c r="J5311" s="8" t="s">
        <v>11</v>
      </c>
      <c r="L5311" t="s">
        <v>39</v>
      </c>
    </row>
    <row r="5312" spans="1:12" ht="15.75" x14ac:dyDescent="0.2">
      <c r="A5312">
        <v>60</v>
      </c>
      <c r="B5312">
        <v>64</v>
      </c>
      <c r="C5312">
        <v>15915.456020084401</v>
      </c>
      <c r="D5312">
        <v>-4</v>
      </c>
      <c r="E5312" t="s">
        <v>35</v>
      </c>
      <c r="F5312" s="6" t="s">
        <v>40</v>
      </c>
      <c r="G5312" t="s">
        <v>32</v>
      </c>
      <c r="H5312" s="10" t="s">
        <v>42</v>
      </c>
      <c r="I5312" s="9">
        <v>4500000</v>
      </c>
      <c r="J5312" s="8" t="s">
        <v>11</v>
      </c>
      <c r="L5312" t="s">
        <v>39</v>
      </c>
    </row>
    <row r="5313" spans="1:12" ht="15.75" x14ac:dyDescent="0.2">
      <c r="A5313">
        <v>65</v>
      </c>
      <c r="B5313">
        <v>99</v>
      </c>
      <c r="C5313">
        <v>28592.6704208427</v>
      </c>
      <c r="D5313">
        <v>-4</v>
      </c>
      <c r="E5313" t="s">
        <v>35</v>
      </c>
      <c r="F5313" s="6" t="s">
        <v>40</v>
      </c>
      <c r="G5313" t="s">
        <v>32</v>
      </c>
      <c r="H5313" s="10" t="s">
        <v>42</v>
      </c>
      <c r="I5313" s="9">
        <v>4500000</v>
      </c>
      <c r="J5313" s="8" t="s">
        <v>11</v>
      </c>
      <c r="L5313" t="s">
        <v>39</v>
      </c>
    </row>
    <row r="5314" spans="1:12" ht="15.75" x14ac:dyDescent="0.2">
      <c r="A5314">
        <v>0</v>
      </c>
      <c r="B5314">
        <v>10</v>
      </c>
      <c r="C5314">
        <v>3389.91225488593</v>
      </c>
      <c r="D5314">
        <v>-4</v>
      </c>
      <c r="E5314" t="s">
        <v>30</v>
      </c>
      <c r="F5314" s="6" t="s">
        <v>40</v>
      </c>
      <c r="G5314" s="1" t="s">
        <v>36</v>
      </c>
      <c r="H5314" s="10" t="s">
        <v>42</v>
      </c>
      <c r="I5314" s="9">
        <v>4500000</v>
      </c>
      <c r="J5314" s="8" t="s">
        <v>11</v>
      </c>
      <c r="L5314" t="s">
        <v>39</v>
      </c>
    </row>
    <row r="5315" spans="1:12" ht="15.75" x14ac:dyDescent="0.2">
      <c r="A5315">
        <v>11</v>
      </c>
      <c r="B5315">
        <v>17</v>
      </c>
      <c r="C5315">
        <v>3598.3093215143199</v>
      </c>
      <c r="D5315">
        <v>-4</v>
      </c>
      <c r="E5315" t="s">
        <v>30</v>
      </c>
      <c r="F5315" s="6" t="s">
        <v>40</v>
      </c>
      <c r="G5315" s="1" t="s">
        <v>36</v>
      </c>
      <c r="H5315" s="10" t="s">
        <v>42</v>
      </c>
      <c r="I5315" s="9">
        <v>4500000</v>
      </c>
      <c r="J5315" s="8" t="s">
        <v>11</v>
      </c>
      <c r="L5315" t="s">
        <v>39</v>
      </c>
    </row>
    <row r="5316" spans="1:12" ht="15.75" x14ac:dyDescent="0.2">
      <c r="A5316">
        <v>18</v>
      </c>
      <c r="B5316">
        <v>25</v>
      </c>
      <c r="C5316">
        <v>4394.9768478771703</v>
      </c>
      <c r="D5316">
        <v>-4</v>
      </c>
      <c r="E5316" t="s">
        <v>30</v>
      </c>
      <c r="F5316" s="6" t="s">
        <v>40</v>
      </c>
      <c r="G5316" s="1" t="s">
        <v>36</v>
      </c>
      <c r="H5316" s="10" t="s">
        <v>42</v>
      </c>
      <c r="I5316" s="9">
        <v>4500000</v>
      </c>
      <c r="J5316" s="8" t="s">
        <v>11</v>
      </c>
      <c r="L5316" t="s">
        <v>39</v>
      </c>
    </row>
    <row r="5317" spans="1:12" ht="15.75" x14ac:dyDescent="0.2">
      <c r="A5317">
        <v>26</v>
      </c>
      <c r="B5317">
        <v>30</v>
      </c>
      <c r="C5317">
        <v>5197.3876004856802</v>
      </c>
      <c r="D5317">
        <v>-4</v>
      </c>
      <c r="E5317" t="s">
        <v>30</v>
      </c>
      <c r="F5317" s="6" t="s">
        <v>40</v>
      </c>
      <c r="G5317" s="1" t="s">
        <v>36</v>
      </c>
      <c r="H5317" s="10" t="s">
        <v>42</v>
      </c>
      <c r="I5317" s="9">
        <v>4500000</v>
      </c>
      <c r="J5317" s="8" t="s">
        <v>11</v>
      </c>
      <c r="L5317" t="s">
        <v>39</v>
      </c>
    </row>
    <row r="5318" spans="1:12" ht="15.75" x14ac:dyDescent="0.2">
      <c r="A5318">
        <v>31</v>
      </c>
      <c r="B5318">
        <v>35</v>
      </c>
      <c r="C5318">
        <v>6516.6887152039799</v>
      </c>
      <c r="D5318">
        <v>-4</v>
      </c>
      <c r="E5318" t="s">
        <v>30</v>
      </c>
      <c r="F5318" s="6" t="s">
        <v>40</v>
      </c>
      <c r="G5318" s="1" t="s">
        <v>36</v>
      </c>
      <c r="H5318" s="10" t="s">
        <v>42</v>
      </c>
      <c r="I5318" s="9">
        <v>4500000</v>
      </c>
      <c r="J5318" s="8" t="s">
        <v>11</v>
      </c>
      <c r="L5318" t="s">
        <v>39</v>
      </c>
    </row>
    <row r="5319" spans="1:12" ht="15.75" x14ac:dyDescent="0.2">
      <c r="A5319">
        <v>36</v>
      </c>
      <c r="B5319">
        <v>40</v>
      </c>
      <c r="C5319">
        <v>7835.9898299222696</v>
      </c>
      <c r="D5319">
        <v>-4</v>
      </c>
      <c r="E5319" t="s">
        <v>30</v>
      </c>
      <c r="F5319" s="6" t="s">
        <v>40</v>
      </c>
      <c r="G5319" s="1" t="s">
        <v>36</v>
      </c>
      <c r="H5319" s="10" t="s">
        <v>42</v>
      </c>
      <c r="I5319" s="9">
        <v>4500000</v>
      </c>
      <c r="J5319" s="8" t="s">
        <v>11</v>
      </c>
      <c r="L5319" t="s">
        <v>39</v>
      </c>
    </row>
    <row r="5320" spans="1:12" ht="15.75" x14ac:dyDescent="0.2">
      <c r="A5320">
        <v>41</v>
      </c>
      <c r="B5320">
        <v>45</v>
      </c>
      <c r="C5320">
        <v>8125.26186171883</v>
      </c>
      <c r="D5320">
        <v>-4</v>
      </c>
      <c r="E5320" t="s">
        <v>30</v>
      </c>
      <c r="F5320" s="6" t="s">
        <v>40</v>
      </c>
      <c r="G5320" s="1" t="s">
        <v>36</v>
      </c>
      <c r="H5320" s="10" t="s">
        <v>42</v>
      </c>
      <c r="I5320" s="9">
        <v>4500000</v>
      </c>
      <c r="J5320" s="8" t="s">
        <v>11</v>
      </c>
      <c r="L5320" t="s">
        <v>39</v>
      </c>
    </row>
    <row r="5321" spans="1:12" ht="15.75" x14ac:dyDescent="0.2">
      <c r="A5321">
        <v>46</v>
      </c>
      <c r="B5321">
        <v>50</v>
      </c>
      <c r="C5321">
        <v>9547.1943908854701</v>
      </c>
      <c r="D5321">
        <v>-4</v>
      </c>
      <c r="E5321" t="s">
        <v>30</v>
      </c>
      <c r="F5321" s="6" t="s">
        <v>40</v>
      </c>
      <c r="G5321" s="1" t="s">
        <v>36</v>
      </c>
      <c r="H5321" s="10" t="s">
        <v>42</v>
      </c>
      <c r="I5321" s="9">
        <v>4500000</v>
      </c>
      <c r="J5321" s="8" t="s">
        <v>11</v>
      </c>
      <c r="L5321" t="s">
        <v>39</v>
      </c>
    </row>
    <row r="5322" spans="1:12" ht="15.75" x14ac:dyDescent="0.2">
      <c r="A5322">
        <v>51</v>
      </c>
      <c r="B5322">
        <v>55</v>
      </c>
      <c r="C5322">
        <v>12618.6462722098</v>
      </c>
      <c r="D5322">
        <v>-4</v>
      </c>
      <c r="E5322" t="s">
        <v>30</v>
      </c>
      <c r="F5322" s="6" t="s">
        <v>40</v>
      </c>
      <c r="G5322" s="1" t="s">
        <v>36</v>
      </c>
      <c r="H5322" s="10" t="s">
        <v>42</v>
      </c>
      <c r="I5322" s="9">
        <v>4500000</v>
      </c>
      <c r="J5322" s="8" t="s">
        <v>11</v>
      </c>
      <c r="L5322" t="s">
        <v>39</v>
      </c>
    </row>
    <row r="5323" spans="1:12" ht="15.75" x14ac:dyDescent="0.2">
      <c r="A5323">
        <v>56</v>
      </c>
      <c r="B5323">
        <v>59</v>
      </c>
      <c r="C5323">
        <v>15996.5850166622</v>
      </c>
      <c r="D5323">
        <v>-4</v>
      </c>
      <c r="E5323" t="s">
        <v>30</v>
      </c>
      <c r="F5323" s="6" t="s">
        <v>40</v>
      </c>
      <c r="G5323" s="1" t="s">
        <v>36</v>
      </c>
      <c r="H5323" s="10" t="s">
        <v>42</v>
      </c>
      <c r="I5323" s="9">
        <v>4500000</v>
      </c>
      <c r="J5323" s="8" t="s">
        <v>11</v>
      </c>
      <c r="L5323" t="s">
        <v>39</v>
      </c>
    </row>
    <row r="5324" spans="1:12" ht="15.75" x14ac:dyDescent="0.2">
      <c r="A5324">
        <v>60</v>
      </c>
      <c r="B5324">
        <v>64</v>
      </c>
      <c r="C5324">
        <v>20424.430230987</v>
      </c>
      <c r="D5324">
        <v>-4</v>
      </c>
      <c r="E5324" t="s">
        <v>30</v>
      </c>
      <c r="F5324" s="6" t="s">
        <v>40</v>
      </c>
      <c r="G5324" s="1" t="s">
        <v>36</v>
      </c>
      <c r="H5324" s="10" t="s">
        <v>42</v>
      </c>
      <c r="I5324" s="9">
        <v>4500000</v>
      </c>
      <c r="J5324" s="8" t="s">
        <v>11</v>
      </c>
      <c r="L5324" t="s">
        <v>39</v>
      </c>
    </row>
    <row r="5325" spans="1:12" ht="15.75" x14ac:dyDescent="0.2">
      <c r="A5325">
        <v>65</v>
      </c>
      <c r="B5325">
        <v>99</v>
      </c>
      <c r="C5325">
        <v>36708.824000467299</v>
      </c>
      <c r="D5325">
        <v>-4</v>
      </c>
      <c r="E5325" t="s">
        <v>30</v>
      </c>
      <c r="F5325" s="6" t="s">
        <v>40</v>
      </c>
      <c r="G5325" s="1" t="s">
        <v>36</v>
      </c>
      <c r="H5325" s="10" t="s">
        <v>42</v>
      </c>
      <c r="I5325" s="9">
        <v>4500000</v>
      </c>
      <c r="J5325" s="8" t="s">
        <v>11</v>
      </c>
      <c r="L5325" t="s">
        <v>39</v>
      </c>
    </row>
    <row r="5326" spans="1:12" ht="15.75" x14ac:dyDescent="0.2">
      <c r="A5326">
        <v>0</v>
      </c>
      <c r="B5326">
        <v>10</v>
      </c>
      <c r="C5326">
        <v>3389.91225488593</v>
      </c>
      <c r="D5326">
        <v>-4</v>
      </c>
      <c r="E5326" t="s">
        <v>35</v>
      </c>
      <c r="F5326" s="6" t="s">
        <v>40</v>
      </c>
      <c r="G5326" s="1" t="s">
        <v>36</v>
      </c>
      <c r="H5326" s="10" t="s">
        <v>42</v>
      </c>
      <c r="I5326" s="9">
        <v>4500000</v>
      </c>
      <c r="J5326" s="8" t="s">
        <v>11</v>
      </c>
      <c r="L5326" t="s">
        <v>39</v>
      </c>
    </row>
    <row r="5327" spans="1:12" ht="15.75" x14ac:dyDescent="0.2">
      <c r="A5327">
        <v>11</v>
      </c>
      <c r="B5327">
        <v>17</v>
      </c>
      <c r="C5327">
        <v>3598.3093215143199</v>
      </c>
      <c r="D5327">
        <v>-4</v>
      </c>
      <c r="E5327" t="s">
        <v>35</v>
      </c>
      <c r="F5327" s="6" t="s">
        <v>40</v>
      </c>
      <c r="G5327" s="1" t="s">
        <v>36</v>
      </c>
      <c r="H5327" s="10" t="s">
        <v>42</v>
      </c>
      <c r="I5327" s="9">
        <v>4500000</v>
      </c>
      <c r="J5327" s="8" t="s">
        <v>11</v>
      </c>
      <c r="L5327" t="s">
        <v>39</v>
      </c>
    </row>
    <row r="5328" spans="1:12" ht="15.75" x14ac:dyDescent="0.2">
      <c r="A5328">
        <v>18</v>
      </c>
      <c r="B5328">
        <v>25</v>
      </c>
      <c r="C5328">
        <v>4616.50128878136</v>
      </c>
      <c r="D5328">
        <v>-4</v>
      </c>
      <c r="E5328" t="s">
        <v>35</v>
      </c>
      <c r="F5328" s="6" t="s">
        <v>40</v>
      </c>
      <c r="G5328" s="1" t="s">
        <v>36</v>
      </c>
      <c r="H5328" s="10" t="s">
        <v>42</v>
      </c>
      <c r="I5328" s="9">
        <v>4500000</v>
      </c>
      <c r="J5328" s="8" t="s">
        <v>11</v>
      </c>
      <c r="L5328" t="s">
        <v>39</v>
      </c>
    </row>
    <row r="5329" spans="1:12" ht="15.75" x14ac:dyDescent="0.2">
      <c r="A5329">
        <v>26</v>
      </c>
      <c r="B5329">
        <v>30</v>
      </c>
      <c r="C5329">
        <v>5459.9350860017603</v>
      </c>
      <c r="D5329">
        <v>-4</v>
      </c>
      <c r="E5329" t="s">
        <v>35</v>
      </c>
      <c r="F5329" s="6" t="s">
        <v>40</v>
      </c>
      <c r="G5329" s="1" t="s">
        <v>36</v>
      </c>
      <c r="H5329" s="10" t="s">
        <v>42</v>
      </c>
      <c r="I5329" s="9">
        <v>4500000</v>
      </c>
      <c r="J5329" s="8" t="s">
        <v>11</v>
      </c>
      <c r="L5329" t="s">
        <v>39</v>
      </c>
    </row>
    <row r="5330" spans="1:12" ht="15.75" x14ac:dyDescent="0.2">
      <c r="A5330">
        <v>31</v>
      </c>
      <c r="B5330">
        <v>35</v>
      </c>
      <c r="C5330">
        <v>6846.51399388355</v>
      </c>
      <c r="D5330">
        <v>-4</v>
      </c>
      <c r="E5330" t="s">
        <v>35</v>
      </c>
      <c r="F5330" s="6" t="s">
        <v>40</v>
      </c>
      <c r="G5330" s="1" t="s">
        <v>36</v>
      </c>
      <c r="H5330" s="10" t="s">
        <v>42</v>
      </c>
      <c r="I5330" s="9">
        <v>4500000</v>
      </c>
      <c r="J5330" s="8" t="s">
        <v>11</v>
      </c>
      <c r="L5330" t="s">
        <v>39</v>
      </c>
    </row>
    <row r="5331" spans="1:12" ht="15.75" x14ac:dyDescent="0.2">
      <c r="A5331">
        <v>36</v>
      </c>
      <c r="B5331">
        <v>40</v>
      </c>
      <c r="C5331">
        <v>8233.0929017653398</v>
      </c>
      <c r="D5331">
        <v>-4</v>
      </c>
      <c r="E5331" t="s">
        <v>35</v>
      </c>
      <c r="F5331" s="6" t="s">
        <v>40</v>
      </c>
      <c r="G5331" s="1" t="s">
        <v>36</v>
      </c>
      <c r="H5331" s="10" t="s">
        <v>42</v>
      </c>
      <c r="I5331" s="9">
        <v>4500000</v>
      </c>
      <c r="J5331" s="8" t="s">
        <v>11</v>
      </c>
      <c r="L5331" t="s">
        <v>39</v>
      </c>
    </row>
    <row r="5332" spans="1:12" ht="15.75" x14ac:dyDescent="0.2">
      <c r="A5332">
        <v>41</v>
      </c>
      <c r="B5332">
        <v>45</v>
      </c>
      <c r="C5332">
        <v>8538.7493406692702</v>
      </c>
      <c r="D5332">
        <v>-4</v>
      </c>
      <c r="E5332" t="s">
        <v>35</v>
      </c>
      <c r="F5332" s="6" t="s">
        <v>40</v>
      </c>
      <c r="G5332" s="1" t="s">
        <v>36</v>
      </c>
      <c r="H5332" s="10" t="s">
        <v>42</v>
      </c>
      <c r="I5332" s="9">
        <v>4500000</v>
      </c>
      <c r="J5332" s="8" t="s">
        <v>11</v>
      </c>
      <c r="L5332" t="s">
        <v>39</v>
      </c>
    </row>
    <row r="5333" spans="1:12" ht="15.75" x14ac:dyDescent="0.2">
      <c r="A5333">
        <v>46</v>
      </c>
      <c r="B5333">
        <v>50</v>
      </c>
      <c r="C5333">
        <v>10033.5421471725</v>
      </c>
      <c r="D5333">
        <v>-4</v>
      </c>
      <c r="E5333" t="s">
        <v>35</v>
      </c>
      <c r="F5333" s="6" t="s">
        <v>40</v>
      </c>
      <c r="G5333" s="1" t="s">
        <v>36</v>
      </c>
      <c r="H5333" s="10" t="s">
        <v>42</v>
      </c>
      <c r="I5333" s="9">
        <v>4500000</v>
      </c>
      <c r="J5333" s="8" t="s">
        <v>11</v>
      </c>
      <c r="L5333" t="s">
        <v>39</v>
      </c>
    </row>
    <row r="5334" spans="1:12" ht="15.75" x14ac:dyDescent="0.2">
      <c r="A5334">
        <v>51</v>
      </c>
      <c r="B5334">
        <v>55</v>
      </c>
      <c r="C5334">
        <v>13261.1227116231</v>
      </c>
      <c r="D5334">
        <v>-4</v>
      </c>
      <c r="E5334" t="s">
        <v>35</v>
      </c>
      <c r="F5334" s="6" t="s">
        <v>40</v>
      </c>
      <c r="G5334" s="1" t="s">
        <v>36</v>
      </c>
      <c r="H5334" s="10" t="s">
        <v>42</v>
      </c>
      <c r="I5334" s="9">
        <v>4500000</v>
      </c>
      <c r="J5334" s="8" t="s">
        <v>11</v>
      </c>
      <c r="L5334" t="s">
        <v>39</v>
      </c>
    </row>
    <row r="5335" spans="1:12" ht="15.75" x14ac:dyDescent="0.2">
      <c r="A5335">
        <v>56</v>
      </c>
      <c r="B5335">
        <v>59</v>
      </c>
      <c r="C5335">
        <v>16813.233120802</v>
      </c>
      <c r="D5335">
        <v>-4</v>
      </c>
      <c r="E5335" t="s">
        <v>35</v>
      </c>
      <c r="F5335" s="6" t="s">
        <v>40</v>
      </c>
      <c r="G5335" s="1" t="s">
        <v>36</v>
      </c>
      <c r="H5335" s="10" t="s">
        <v>42</v>
      </c>
      <c r="I5335" s="9">
        <v>4500000</v>
      </c>
      <c r="J5335" s="8" t="s">
        <v>11</v>
      </c>
      <c r="L5335" t="s">
        <v>39</v>
      </c>
    </row>
    <row r="5336" spans="1:12" ht="15.75" x14ac:dyDescent="0.2">
      <c r="A5336">
        <v>60</v>
      </c>
      <c r="B5336">
        <v>64</v>
      </c>
      <c r="C5336">
        <v>21468.647472426801</v>
      </c>
      <c r="D5336">
        <v>-4</v>
      </c>
      <c r="E5336" t="s">
        <v>35</v>
      </c>
      <c r="F5336" s="6" t="s">
        <v>40</v>
      </c>
      <c r="G5336" s="1" t="s">
        <v>36</v>
      </c>
      <c r="H5336" s="10" t="s">
        <v>42</v>
      </c>
      <c r="I5336" s="9">
        <v>4500000</v>
      </c>
      <c r="J5336" s="8" t="s">
        <v>11</v>
      </c>
      <c r="L5336" t="s">
        <v>39</v>
      </c>
    </row>
    <row r="5337" spans="1:12" ht="15.75" x14ac:dyDescent="0.2">
      <c r="A5337">
        <v>65</v>
      </c>
      <c r="B5337">
        <v>99</v>
      </c>
      <c r="C5337">
        <v>38588.415035059101</v>
      </c>
      <c r="D5337">
        <v>-4</v>
      </c>
      <c r="E5337" t="s">
        <v>35</v>
      </c>
      <c r="F5337" s="6" t="s">
        <v>40</v>
      </c>
      <c r="G5337" s="1" t="s">
        <v>36</v>
      </c>
      <c r="H5337" s="10" t="s">
        <v>42</v>
      </c>
      <c r="I5337" s="9">
        <v>4500000</v>
      </c>
      <c r="J5337" s="8" t="s">
        <v>11</v>
      </c>
      <c r="L5337" t="s">
        <v>39</v>
      </c>
    </row>
    <row r="5338" spans="1:12" ht="15.75" x14ac:dyDescent="0.2">
      <c r="A5338">
        <v>18</v>
      </c>
      <c r="B5338">
        <v>25</v>
      </c>
      <c r="C5338">
        <v>3283.2634454481899</v>
      </c>
      <c r="D5338">
        <v>-5</v>
      </c>
      <c r="E5338" t="s">
        <v>30</v>
      </c>
      <c r="F5338" s="6" t="s">
        <v>40</v>
      </c>
      <c r="G5338" t="s">
        <v>32</v>
      </c>
      <c r="H5338" s="10" t="s">
        <v>42</v>
      </c>
      <c r="I5338" s="9">
        <v>5000000</v>
      </c>
      <c r="J5338" s="8" t="s">
        <v>11</v>
      </c>
      <c r="K5338" t="s">
        <v>34</v>
      </c>
    </row>
    <row r="5339" spans="1:12" ht="15.75" x14ac:dyDescent="0.2">
      <c r="A5339">
        <v>26</v>
      </c>
      <c r="B5339">
        <v>30</v>
      </c>
      <c r="C5339">
        <v>3880.45384570137</v>
      </c>
      <c r="D5339">
        <v>-5</v>
      </c>
      <c r="E5339" t="s">
        <v>30</v>
      </c>
      <c r="F5339" s="6" t="s">
        <v>40</v>
      </c>
      <c r="G5339" t="s">
        <v>32</v>
      </c>
      <c r="H5339" s="10" t="s">
        <v>42</v>
      </c>
      <c r="I5339" s="9">
        <v>5000000</v>
      </c>
      <c r="J5339" s="8" t="s">
        <v>11</v>
      </c>
      <c r="K5339" t="s">
        <v>34</v>
      </c>
    </row>
    <row r="5340" spans="1:12" ht="15.75" x14ac:dyDescent="0.2">
      <c r="A5340">
        <v>31</v>
      </c>
      <c r="B5340">
        <v>35</v>
      </c>
      <c r="C5340">
        <v>4862.3374485716404</v>
      </c>
      <c r="D5340">
        <v>-5</v>
      </c>
      <c r="E5340" t="s">
        <v>30</v>
      </c>
      <c r="F5340" s="6" t="s">
        <v>40</v>
      </c>
      <c r="G5340" t="s">
        <v>32</v>
      </c>
      <c r="H5340" s="10" t="s">
        <v>42</v>
      </c>
      <c r="I5340" s="9">
        <v>5000000</v>
      </c>
      <c r="J5340" s="8" t="s">
        <v>11</v>
      </c>
      <c r="K5340" t="s">
        <v>34</v>
      </c>
    </row>
    <row r="5341" spans="1:12" ht="15.75" x14ac:dyDescent="0.2">
      <c r="A5341">
        <v>36</v>
      </c>
      <c r="B5341">
        <v>40</v>
      </c>
      <c r="C5341">
        <v>5844.2210514419103</v>
      </c>
      <c r="D5341">
        <v>-5</v>
      </c>
      <c r="E5341" t="s">
        <v>30</v>
      </c>
      <c r="F5341" s="6" t="s">
        <v>40</v>
      </c>
      <c r="G5341" t="s">
        <v>32</v>
      </c>
      <c r="H5341" s="10" t="s">
        <v>42</v>
      </c>
      <c r="I5341" s="9">
        <v>5000000</v>
      </c>
      <c r="J5341" s="8" t="s">
        <v>11</v>
      </c>
      <c r="K5341" t="s">
        <v>34</v>
      </c>
    </row>
    <row r="5342" spans="1:12" ht="15.75" x14ac:dyDescent="0.2">
      <c r="A5342">
        <v>41</v>
      </c>
      <c r="B5342">
        <v>45</v>
      </c>
      <c r="C5342">
        <v>6059.6760146693896</v>
      </c>
      <c r="D5342">
        <v>-5</v>
      </c>
      <c r="E5342" t="s">
        <v>30</v>
      </c>
      <c r="F5342" s="6" t="s">
        <v>40</v>
      </c>
      <c r="G5342" t="s">
        <v>32</v>
      </c>
      <c r="H5342" s="10" t="s">
        <v>42</v>
      </c>
      <c r="I5342" s="9">
        <v>5000000</v>
      </c>
      <c r="J5342" s="8" t="s">
        <v>11</v>
      </c>
      <c r="K5342" t="s">
        <v>34</v>
      </c>
    </row>
    <row r="5343" spans="1:12" ht="15.75" x14ac:dyDescent="0.2">
      <c r="A5343">
        <v>46</v>
      </c>
      <c r="B5343">
        <v>50</v>
      </c>
      <c r="C5343">
        <v>7117.9425614044103</v>
      </c>
      <c r="D5343">
        <v>-5</v>
      </c>
      <c r="E5343" t="s">
        <v>30</v>
      </c>
      <c r="F5343" s="6" t="s">
        <v>40</v>
      </c>
      <c r="G5343" t="s">
        <v>32</v>
      </c>
      <c r="H5343" s="10" t="s">
        <v>42</v>
      </c>
      <c r="I5343" s="9">
        <v>5000000</v>
      </c>
      <c r="J5343" s="8" t="s">
        <v>11</v>
      </c>
      <c r="K5343" t="s">
        <v>34</v>
      </c>
    </row>
    <row r="5344" spans="1:12" ht="15.75" x14ac:dyDescent="0.2">
      <c r="A5344">
        <v>51</v>
      </c>
      <c r="B5344">
        <v>55</v>
      </c>
      <c r="C5344">
        <v>9403.8560694221196</v>
      </c>
      <c r="D5344">
        <v>-5</v>
      </c>
      <c r="E5344" t="s">
        <v>30</v>
      </c>
      <c r="F5344" s="6" t="s">
        <v>40</v>
      </c>
      <c r="G5344" t="s">
        <v>32</v>
      </c>
      <c r="H5344" s="10" t="s">
        <v>42</v>
      </c>
      <c r="I5344" s="9">
        <v>5000000</v>
      </c>
      <c r="J5344" s="8" t="s">
        <v>11</v>
      </c>
      <c r="K5344" t="s">
        <v>34</v>
      </c>
    </row>
    <row r="5345" spans="1:11" ht="15.75" x14ac:dyDescent="0.2">
      <c r="A5345">
        <v>56</v>
      </c>
      <c r="B5345">
        <v>59</v>
      </c>
      <c r="C5345">
        <v>11917.8709729767</v>
      </c>
      <c r="D5345">
        <v>-5</v>
      </c>
      <c r="E5345" t="s">
        <v>30</v>
      </c>
      <c r="F5345" s="6" t="s">
        <v>40</v>
      </c>
      <c r="G5345" t="s">
        <v>32</v>
      </c>
      <c r="H5345" s="10" t="s">
        <v>42</v>
      </c>
      <c r="I5345" s="9">
        <v>5000000</v>
      </c>
      <c r="J5345" s="8" t="s">
        <v>11</v>
      </c>
      <c r="K5345" t="s">
        <v>34</v>
      </c>
    </row>
    <row r="5346" spans="1:11" ht="15.75" x14ac:dyDescent="0.2">
      <c r="A5346">
        <v>60</v>
      </c>
      <c r="B5346">
        <v>64</v>
      </c>
      <c r="C5346">
        <v>15213.2737915527</v>
      </c>
      <c r="D5346">
        <v>-5</v>
      </c>
      <c r="E5346" t="s">
        <v>30</v>
      </c>
      <c r="F5346" s="6" t="s">
        <v>40</v>
      </c>
      <c r="G5346" t="s">
        <v>32</v>
      </c>
      <c r="H5346" s="10" t="s">
        <v>42</v>
      </c>
      <c r="I5346" s="9">
        <v>5000000</v>
      </c>
      <c r="J5346" s="8" t="s">
        <v>11</v>
      </c>
      <c r="K5346" t="s">
        <v>34</v>
      </c>
    </row>
    <row r="5347" spans="1:11" ht="15.75" x14ac:dyDescent="0.2">
      <c r="A5347">
        <v>65</v>
      </c>
      <c r="B5347">
        <v>99</v>
      </c>
      <c r="C5347">
        <v>27328.7424094856</v>
      </c>
      <c r="D5347">
        <v>-5</v>
      </c>
      <c r="E5347" t="s">
        <v>30</v>
      </c>
      <c r="F5347" s="6" t="s">
        <v>40</v>
      </c>
      <c r="G5347" t="s">
        <v>32</v>
      </c>
      <c r="H5347" s="10" t="s">
        <v>42</v>
      </c>
      <c r="I5347" s="9">
        <v>5000000</v>
      </c>
      <c r="J5347" s="8" t="s">
        <v>11</v>
      </c>
      <c r="K5347" t="s">
        <v>34</v>
      </c>
    </row>
    <row r="5348" spans="1:11" ht="15.75" x14ac:dyDescent="0.2">
      <c r="A5348">
        <v>18</v>
      </c>
      <c r="B5348">
        <v>25</v>
      </c>
      <c r="C5348">
        <v>3448.13196085551</v>
      </c>
      <c r="D5348">
        <v>-5</v>
      </c>
      <c r="E5348" t="s">
        <v>35</v>
      </c>
      <c r="F5348" s="6" t="s">
        <v>40</v>
      </c>
      <c r="G5348" t="s">
        <v>32</v>
      </c>
      <c r="H5348" s="10" t="s">
        <v>42</v>
      </c>
      <c r="I5348" s="9">
        <v>5000000</v>
      </c>
      <c r="J5348" s="8" t="s">
        <v>11</v>
      </c>
      <c r="K5348" t="s">
        <v>34</v>
      </c>
    </row>
    <row r="5349" spans="1:11" ht="15.75" x14ac:dyDescent="0.2">
      <c r="A5349">
        <v>26</v>
      </c>
      <c r="B5349">
        <v>30</v>
      </c>
      <c r="C5349">
        <v>4075.8535676656102</v>
      </c>
      <c r="D5349">
        <v>-5</v>
      </c>
      <c r="E5349" t="s">
        <v>35</v>
      </c>
      <c r="F5349" s="6" t="s">
        <v>40</v>
      </c>
      <c r="G5349" t="s">
        <v>32</v>
      </c>
      <c r="H5349" s="10" t="s">
        <v>42</v>
      </c>
      <c r="I5349" s="9">
        <v>5000000</v>
      </c>
      <c r="J5349" s="8" t="s">
        <v>11</v>
      </c>
      <c r="K5349" t="s">
        <v>34</v>
      </c>
    </row>
    <row r="5350" spans="1:11" ht="15.75" x14ac:dyDescent="0.2">
      <c r="A5350">
        <v>31</v>
      </c>
      <c r="B5350">
        <v>35</v>
      </c>
      <c r="C5350">
        <v>5107.8083492892101</v>
      </c>
      <c r="D5350">
        <v>-5</v>
      </c>
      <c r="E5350" t="s">
        <v>35</v>
      </c>
      <c r="F5350" s="6" t="s">
        <v>40</v>
      </c>
      <c r="G5350" t="s">
        <v>32</v>
      </c>
      <c r="H5350" s="10" t="s">
        <v>42</v>
      </c>
      <c r="I5350" s="9">
        <v>5000000</v>
      </c>
      <c r="J5350" s="8" t="s">
        <v>11</v>
      </c>
      <c r="K5350" t="s">
        <v>34</v>
      </c>
    </row>
    <row r="5351" spans="1:11" ht="15.75" x14ac:dyDescent="0.2">
      <c r="A5351">
        <v>36</v>
      </c>
      <c r="B5351">
        <v>40</v>
      </c>
      <c r="C5351">
        <v>6139.7631309128201</v>
      </c>
      <c r="D5351">
        <v>-5</v>
      </c>
      <c r="E5351" t="s">
        <v>35</v>
      </c>
      <c r="F5351" s="6" t="s">
        <v>40</v>
      </c>
      <c r="G5351" t="s">
        <v>32</v>
      </c>
      <c r="H5351" s="10" t="s">
        <v>42</v>
      </c>
      <c r="I5351" s="9">
        <v>5000000</v>
      </c>
      <c r="J5351" s="8" t="s">
        <v>11</v>
      </c>
      <c r="K5351" t="s">
        <v>34</v>
      </c>
    </row>
    <row r="5352" spans="1:11" ht="15.75" x14ac:dyDescent="0.2">
      <c r="A5352">
        <v>41</v>
      </c>
      <c r="B5352">
        <v>45</v>
      </c>
      <c r="C5352">
        <v>6367.4121114893296</v>
      </c>
      <c r="D5352">
        <v>-5</v>
      </c>
      <c r="E5352" t="s">
        <v>35</v>
      </c>
      <c r="F5352" s="6" t="s">
        <v>40</v>
      </c>
      <c r="G5352" t="s">
        <v>32</v>
      </c>
      <c r="H5352" s="10" t="s">
        <v>42</v>
      </c>
      <c r="I5352" s="9">
        <v>5000000</v>
      </c>
      <c r="J5352" s="8" t="s">
        <v>11</v>
      </c>
      <c r="K5352" t="s">
        <v>34</v>
      </c>
    </row>
    <row r="5353" spans="1:11" ht="15.75" x14ac:dyDescent="0.2">
      <c r="A5353">
        <v>46</v>
      </c>
      <c r="B5353">
        <v>50</v>
      </c>
      <c r="C5353">
        <v>7479.9045743698698</v>
      </c>
      <c r="D5353">
        <v>-5</v>
      </c>
      <c r="E5353" t="s">
        <v>35</v>
      </c>
      <c r="F5353" s="6" t="s">
        <v>40</v>
      </c>
      <c r="G5353" t="s">
        <v>32</v>
      </c>
      <c r="H5353" s="10" t="s">
        <v>42</v>
      </c>
      <c r="I5353" s="9">
        <v>5000000</v>
      </c>
      <c r="J5353" s="8" t="s">
        <v>11</v>
      </c>
      <c r="K5353" t="s">
        <v>34</v>
      </c>
    </row>
    <row r="5354" spans="1:11" ht="15.75" x14ac:dyDescent="0.2">
      <c r="A5354">
        <v>51</v>
      </c>
      <c r="B5354">
        <v>55</v>
      </c>
      <c r="C5354">
        <v>9882.0161149588894</v>
      </c>
      <c r="D5354">
        <v>-5</v>
      </c>
      <c r="E5354" t="s">
        <v>35</v>
      </c>
      <c r="F5354" s="6" t="s">
        <v>40</v>
      </c>
      <c r="G5354" t="s">
        <v>32</v>
      </c>
      <c r="H5354" s="10" t="s">
        <v>42</v>
      </c>
      <c r="I5354" s="9">
        <v>5000000</v>
      </c>
      <c r="J5354" s="8" t="s">
        <v>11</v>
      </c>
      <c r="K5354" t="s">
        <v>34</v>
      </c>
    </row>
    <row r="5355" spans="1:11" ht="15.75" x14ac:dyDescent="0.2">
      <c r="A5355">
        <v>56</v>
      </c>
      <c r="B5355">
        <v>59</v>
      </c>
      <c r="C5355">
        <v>12525.657454640699</v>
      </c>
      <c r="D5355">
        <v>-5</v>
      </c>
      <c r="E5355" t="s">
        <v>35</v>
      </c>
      <c r="F5355" s="6" t="s">
        <v>40</v>
      </c>
      <c r="G5355" t="s">
        <v>32</v>
      </c>
      <c r="H5355" s="10" t="s">
        <v>42</v>
      </c>
      <c r="I5355" s="9">
        <v>5000000</v>
      </c>
      <c r="J5355" s="8" t="s">
        <v>11</v>
      </c>
      <c r="K5355" t="s">
        <v>34</v>
      </c>
    </row>
    <row r="5356" spans="1:11" ht="15.75" x14ac:dyDescent="0.2">
      <c r="A5356">
        <v>60</v>
      </c>
      <c r="B5356">
        <v>64</v>
      </c>
      <c r="C5356">
        <v>15990.4275252727</v>
      </c>
      <c r="D5356">
        <v>-5</v>
      </c>
      <c r="E5356" t="s">
        <v>35</v>
      </c>
      <c r="F5356" s="6" t="s">
        <v>40</v>
      </c>
      <c r="G5356" t="s">
        <v>32</v>
      </c>
      <c r="H5356" s="10" t="s">
        <v>42</v>
      </c>
      <c r="I5356" s="9">
        <v>5000000</v>
      </c>
      <c r="J5356" s="8" t="s">
        <v>11</v>
      </c>
      <c r="K5356" t="s">
        <v>34</v>
      </c>
    </row>
    <row r="5357" spans="1:11" ht="15.75" x14ac:dyDescent="0.2">
      <c r="A5357">
        <v>65</v>
      </c>
      <c r="B5357">
        <v>99</v>
      </c>
      <c r="C5357">
        <v>28727.6191301816</v>
      </c>
      <c r="D5357">
        <v>-5</v>
      </c>
      <c r="E5357" t="s">
        <v>35</v>
      </c>
      <c r="F5357" s="6" t="s">
        <v>40</v>
      </c>
      <c r="G5357" t="s">
        <v>32</v>
      </c>
      <c r="H5357" s="10" t="s">
        <v>42</v>
      </c>
      <c r="I5357" s="9">
        <v>5000000</v>
      </c>
      <c r="J5357" s="8" t="s">
        <v>11</v>
      </c>
      <c r="K5357" t="s">
        <v>34</v>
      </c>
    </row>
    <row r="5358" spans="1:11" ht="15.75" x14ac:dyDescent="0.2">
      <c r="A5358">
        <v>18</v>
      </c>
      <c r="B5358">
        <v>25</v>
      </c>
      <c r="C5358">
        <v>4415.4437821572601</v>
      </c>
      <c r="D5358">
        <v>-5</v>
      </c>
      <c r="E5358" t="s">
        <v>30</v>
      </c>
      <c r="F5358" s="6" t="s">
        <v>40</v>
      </c>
      <c r="G5358" s="1" t="s">
        <v>36</v>
      </c>
      <c r="H5358" s="10" t="s">
        <v>42</v>
      </c>
      <c r="I5358" s="9">
        <v>5000000</v>
      </c>
      <c r="J5358" s="8" t="s">
        <v>11</v>
      </c>
      <c r="K5358" t="s">
        <v>34</v>
      </c>
    </row>
    <row r="5359" spans="1:11" ht="15.75" x14ac:dyDescent="0.2">
      <c r="A5359">
        <v>26</v>
      </c>
      <c r="B5359">
        <v>30</v>
      </c>
      <c r="C5359">
        <v>5221.6508224990603</v>
      </c>
      <c r="D5359">
        <v>-5</v>
      </c>
      <c r="E5359" t="s">
        <v>30</v>
      </c>
      <c r="F5359" s="6" t="s">
        <v>40</v>
      </c>
      <c r="G5359" s="1" t="s">
        <v>36</v>
      </c>
      <c r="H5359" s="10" t="s">
        <v>42</v>
      </c>
      <c r="I5359" s="9">
        <v>5000000</v>
      </c>
      <c r="J5359" s="8" t="s">
        <v>11</v>
      </c>
      <c r="K5359" t="s">
        <v>34</v>
      </c>
    </row>
    <row r="5360" spans="1:11" ht="15.75" x14ac:dyDescent="0.2">
      <c r="A5360">
        <v>31</v>
      </c>
      <c r="B5360">
        <v>35</v>
      </c>
      <c r="C5360">
        <v>6547.1936863739302</v>
      </c>
      <c r="D5360">
        <v>-5</v>
      </c>
      <c r="E5360" t="s">
        <v>30</v>
      </c>
      <c r="F5360" s="6" t="s">
        <v>40</v>
      </c>
      <c r="G5360" s="1" t="s">
        <v>36</v>
      </c>
      <c r="H5360" s="10" t="s">
        <v>42</v>
      </c>
      <c r="I5360" s="9">
        <v>5000000</v>
      </c>
      <c r="J5360" s="8" t="s">
        <v>11</v>
      </c>
      <c r="K5360" t="s">
        <v>34</v>
      </c>
    </row>
    <row r="5361" spans="1:11" ht="15.75" x14ac:dyDescent="0.2">
      <c r="A5361">
        <v>36</v>
      </c>
      <c r="B5361">
        <v>40</v>
      </c>
      <c r="C5361">
        <v>7872.7365502487901</v>
      </c>
      <c r="D5361">
        <v>-5</v>
      </c>
      <c r="E5361" t="s">
        <v>30</v>
      </c>
      <c r="F5361" s="6" t="s">
        <v>40</v>
      </c>
      <c r="G5361" s="1" t="s">
        <v>36</v>
      </c>
      <c r="H5361" s="10" t="s">
        <v>42</v>
      </c>
      <c r="I5361" s="9">
        <v>5000000</v>
      </c>
      <c r="J5361" s="8" t="s">
        <v>11</v>
      </c>
      <c r="K5361" t="s">
        <v>34</v>
      </c>
    </row>
    <row r="5362" spans="1:11" ht="15.75" x14ac:dyDescent="0.2">
      <c r="A5362">
        <v>41</v>
      </c>
      <c r="B5362">
        <v>45</v>
      </c>
      <c r="C5362">
        <v>8163.37715775588</v>
      </c>
      <c r="D5362">
        <v>-5</v>
      </c>
      <c r="E5362" t="s">
        <v>30</v>
      </c>
      <c r="F5362" s="6" t="s">
        <v>40</v>
      </c>
      <c r="G5362" s="1" t="s">
        <v>36</v>
      </c>
      <c r="H5362" s="10" t="s">
        <v>42</v>
      </c>
      <c r="I5362" s="9">
        <v>5000000</v>
      </c>
      <c r="J5362" s="8" t="s">
        <v>11</v>
      </c>
      <c r="K5362" t="s">
        <v>34</v>
      </c>
    </row>
    <row r="5363" spans="1:11" ht="15.75" x14ac:dyDescent="0.2">
      <c r="A5363">
        <v>46</v>
      </c>
      <c r="B5363">
        <v>50</v>
      </c>
      <c r="C5363">
        <v>9592.0369958481497</v>
      </c>
      <c r="D5363">
        <v>-5</v>
      </c>
      <c r="E5363" t="s">
        <v>30</v>
      </c>
      <c r="F5363" s="6" t="s">
        <v>40</v>
      </c>
      <c r="G5363" s="1" t="s">
        <v>36</v>
      </c>
      <c r="H5363" s="10" t="s">
        <v>42</v>
      </c>
      <c r="I5363" s="9">
        <v>5000000</v>
      </c>
      <c r="J5363" s="8" t="s">
        <v>11</v>
      </c>
      <c r="K5363" t="s">
        <v>34</v>
      </c>
    </row>
    <row r="5364" spans="1:11" ht="15.75" x14ac:dyDescent="0.2">
      <c r="A5364">
        <v>51</v>
      </c>
      <c r="B5364">
        <v>55</v>
      </c>
      <c r="C5364">
        <v>12678.020231672101</v>
      </c>
      <c r="D5364">
        <v>-5</v>
      </c>
      <c r="E5364" t="s">
        <v>30</v>
      </c>
      <c r="F5364" s="6" t="s">
        <v>40</v>
      </c>
      <c r="G5364" s="1" t="s">
        <v>36</v>
      </c>
      <c r="H5364" s="10" t="s">
        <v>42</v>
      </c>
      <c r="I5364" s="9">
        <v>5000000</v>
      </c>
      <c r="J5364" s="8" t="s">
        <v>11</v>
      </c>
      <c r="K5364" t="s">
        <v>34</v>
      </c>
    </row>
    <row r="5365" spans="1:11" ht="15.75" x14ac:dyDescent="0.2">
      <c r="A5365">
        <v>56</v>
      </c>
      <c r="B5365">
        <v>59</v>
      </c>
      <c r="C5365">
        <v>16071.940351470799</v>
      </c>
      <c r="D5365">
        <v>-5</v>
      </c>
      <c r="E5365" t="s">
        <v>30</v>
      </c>
      <c r="F5365" s="6" t="s">
        <v>40</v>
      </c>
      <c r="G5365" s="1" t="s">
        <v>36</v>
      </c>
      <c r="H5365" s="10" t="s">
        <v>42</v>
      </c>
      <c r="I5365" s="9">
        <v>5000000</v>
      </c>
      <c r="J5365" s="8" t="s">
        <v>11</v>
      </c>
      <c r="K5365" t="s">
        <v>34</v>
      </c>
    </row>
    <row r="5366" spans="1:11" ht="15.75" x14ac:dyDescent="0.2">
      <c r="A5366">
        <v>60</v>
      </c>
      <c r="B5366">
        <v>64</v>
      </c>
      <c r="C5366">
        <v>20520.734156548398</v>
      </c>
      <c r="D5366">
        <v>-5</v>
      </c>
      <c r="E5366" t="s">
        <v>30</v>
      </c>
      <c r="F5366" s="6" t="s">
        <v>40</v>
      </c>
      <c r="G5366" s="1" t="s">
        <v>36</v>
      </c>
      <c r="H5366" s="10" t="s">
        <v>42</v>
      </c>
      <c r="I5366" s="9">
        <v>5000000</v>
      </c>
      <c r="J5366" s="8" t="s">
        <v>11</v>
      </c>
      <c r="K5366" t="s">
        <v>34</v>
      </c>
    </row>
    <row r="5367" spans="1:11" ht="15.75" x14ac:dyDescent="0.2">
      <c r="A5367">
        <v>65</v>
      </c>
      <c r="B5367">
        <v>99</v>
      </c>
      <c r="C5367">
        <v>36882.1710664778</v>
      </c>
      <c r="D5367">
        <v>-5</v>
      </c>
      <c r="E5367" t="s">
        <v>30</v>
      </c>
      <c r="F5367" s="6" t="s">
        <v>40</v>
      </c>
      <c r="G5367" s="1" t="s">
        <v>36</v>
      </c>
      <c r="H5367" s="10" t="s">
        <v>42</v>
      </c>
      <c r="I5367" s="9">
        <v>5000000</v>
      </c>
      <c r="J5367" s="8" t="s">
        <v>11</v>
      </c>
      <c r="K5367" t="s">
        <v>34</v>
      </c>
    </row>
    <row r="5368" spans="1:11" ht="15.75" x14ac:dyDescent="0.2">
      <c r="A5368">
        <v>18</v>
      </c>
      <c r="B5368">
        <v>25</v>
      </c>
      <c r="C5368">
        <v>4638.0162779571401</v>
      </c>
      <c r="D5368">
        <v>-5</v>
      </c>
      <c r="E5368" t="s">
        <v>35</v>
      </c>
      <c r="F5368" s="6" t="s">
        <v>40</v>
      </c>
      <c r="G5368" s="1" t="s">
        <v>36</v>
      </c>
      <c r="H5368" s="10" t="s">
        <v>42</v>
      </c>
      <c r="I5368" s="9">
        <v>5000000</v>
      </c>
      <c r="J5368" s="8" t="s">
        <v>11</v>
      </c>
      <c r="K5368" t="s">
        <v>34</v>
      </c>
    </row>
    <row r="5369" spans="1:11" ht="15.75" x14ac:dyDescent="0.2">
      <c r="A5369">
        <v>26</v>
      </c>
      <c r="B5369">
        <v>30</v>
      </c>
      <c r="C5369">
        <v>5485.4404471507696</v>
      </c>
      <c r="D5369">
        <v>-5</v>
      </c>
      <c r="E5369" t="s">
        <v>35</v>
      </c>
      <c r="F5369" s="6" t="s">
        <v>40</v>
      </c>
      <c r="G5369" s="1" t="s">
        <v>36</v>
      </c>
      <c r="H5369" s="10" t="s">
        <v>42</v>
      </c>
      <c r="I5369" s="9">
        <v>5000000</v>
      </c>
      <c r="J5369" s="8" t="s">
        <v>11</v>
      </c>
      <c r="K5369" t="s">
        <v>34</v>
      </c>
    </row>
    <row r="5370" spans="1:11" ht="15.75" x14ac:dyDescent="0.2">
      <c r="A5370">
        <v>31</v>
      </c>
      <c r="B5370">
        <v>35</v>
      </c>
      <c r="C5370">
        <v>6878.5794023426397</v>
      </c>
      <c r="D5370">
        <v>-5</v>
      </c>
      <c r="E5370" t="s">
        <v>35</v>
      </c>
      <c r="F5370" s="6" t="s">
        <v>40</v>
      </c>
      <c r="G5370" s="1" t="s">
        <v>36</v>
      </c>
      <c r="H5370" s="10" t="s">
        <v>42</v>
      </c>
      <c r="I5370" s="9">
        <v>5000000</v>
      </c>
      <c r="J5370" s="8" t="s">
        <v>11</v>
      </c>
      <c r="K5370" t="s">
        <v>34</v>
      </c>
    </row>
    <row r="5371" spans="1:11" ht="15.75" x14ac:dyDescent="0.2">
      <c r="A5371">
        <v>36</v>
      </c>
      <c r="B5371">
        <v>40</v>
      </c>
      <c r="C5371">
        <v>8271.7183575345098</v>
      </c>
      <c r="D5371">
        <v>-5</v>
      </c>
      <c r="E5371" t="s">
        <v>35</v>
      </c>
      <c r="F5371" s="6" t="s">
        <v>40</v>
      </c>
      <c r="G5371" s="1" t="s">
        <v>36</v>
      </c>
      <c r="H5371" s="10" t="s">
        <v>42</v>
      </c>
      <c r="I5371" s="9">
        <v>5000000</v>
      </c>
      <c r="J5371" s="8" t="s">
        <v>11</v>
      </c>
      <c r="K5371" t="s">
        <v>34</v>
      </c>
    </row>
    <row r="5372" spans="1:11" ht="15.75" x14ac:dyDescent="0.2">
      <c r="A5372">
        <v>41</v>
      </c>
      <c r="B5372">
        <v>45</v>
      </c>
      <c r="C5372">
        <v>8578.8208884628002</v>
      </c>
      <c r="D5372">
        <v>-5</v>
      </c>
      <c r="E5372" t="s">
        <v>35</v>
      </c>
      <c r="F5372" s="6" t="s">
        <v>40</v>
      </c>
      <c r="G5372" s="1" t="s">
        <v>36</v>
      </c>
      <c r="H5372" s="10" t="s">
        <v>42</v>
      </c>
      <c r="I5372" s="9">
        <v>5000000</v>
      </c>
      <c r="J5372" s="8" t="s">
        <v>11</v>
      </c>
      <c r="K5372" t="s">
        <v>34</v>
      </c>
    </row>
    <row r="5373" spans="1:11" ht="15.75" x14ac:dyDescent="0.2">
      <c r="A5373">
        <v>46</v>
      </c>
      <c r="B5373">
        <v>50</v>
      </c>
      <c r="C5373">
        <v>10080.6857133515</v>
      </c>
      <c r="D5373">
        <v>-5</v>
      </c>
      <c r="E5373" t="s">
        <v>35</v>
      </c>
      <c r="F5373" s="6" t="s">
        <v>40</v>
      </c>
      <c r="G5373" s="1" t="s">
        <v>36</v>
      </c>
      <c r="H5373" s="10" t="s">
        <v>42</v>
      </c>
      <c r="I5373" s="9">
        <v>5000000</v>
      </c>
      <c r="J5373" s="8" t="s">
        <v>11</v>
      </c>
      <c r="K5373" t="s">
        <v>34</v>
      </c>
    </row>
    <row r="5374" spans="1:11" ht="15.75" x14ac:dyDescent="0.2">
      <c r="A5374">
        <v>51</v>
      </c>
      <c r="B5374">
        <v>55</v>
      </c>
      <c r="C5374">
        <v>13323.536293146701</v>
      </c>
      <c r="D5374">
        <v>-5</v>
      </c>
      <c r="E5374" t="s">
        <v>35</v>
      </c>
      <c r="F5374" s="6" t="s">
        <v>40</v>
      </c>
      <c r="G5374" s="1" t="s">
        <v>36</v>
      </c>
      <c r="H5374" s="10" t="s">
        <v>42</v>
      </c>
      <c r="I5374" s="9">
        <v>5000000</v>
      </c>
      <c r="J5374" s="8" t="s">
        <v>11</v>
      </c>
      <c r="K5374" t="s">
        <v>34</v>
      </c>
    </row>
    <row r="5375" spans="1:11" ht="15.75" x14ac:dyDescent="0.2">
      <c r="A5375">
        <v>56</v>
      </c>
      <c r="B5375">
        <v>59</v>
      </c>
      <c r="C5375">
        <v>16892.452101717099</v>
      </c>
      <c r="D5375">
        <v>-5</v>
      </c>
      <c r="E5375" t="s">
        <v>35</v>
      </c>
      <c r="F5375" s="6" t="s">
        <v>40</v>
      </c>
      <c r="G5375" s="1" t="s">
        <v>36</v>
      </c>
      <c r="H5375" s="10" t="s">
        <v>42</v>
      </c>
      <c r="I5375" s="9">
        <v>5000000</v>
      </c>
      <c r="J5375" s="8" t="s">
        <v>11</v>
      </c>
      <c r="K5375" t="s">
        <v>34</v>
      </c>
    </row>
    <row r="5376" spans="1:11" ht="15.75" x14ac:dyDescent="0.2">
      <c r="A5376">
        <v>60</v>
      </c>
      <c r="B5376">
        <v>64</v>
      </c>
      <c r="C5376">
        <v>21569.891697070299</v>
      </c>
      <c r="D5376">
        <v>-5</v>
      </c>
      <c r="E5376" t="s">
        <v>35</v>
      </c>
      <c r="F5376" s="6" t="s">
        <v>40</v>
      </c>
      <c r="G5376" s="1" t="s">
        <v>36</v>
      </c>
      <c r="H5376" s="10" t="s">
        <v>42</v>
      </c>
      <c r="I5376" s="9">
        <v>5000000</v>
      </c>
      <c r="J5376" s="8" t="s">
        <v>11</v>
      </c>
      <c r="K5376" t="s">
        <v>34</v>
      </c>
    </row>
    <row r="5377" spans="1:11" ht="15.75" x14ac:dyDescent="0.2">
      <c r="A5377">
        <v>65</v>
      </c>
      <c r="B5377">
        <v>99</v>
      </c>
      <c r="C5377">
        <v>38770.6546394174</v>
      </c>
      <c r="D5377">
        <v>-5</v>
      </c>
      <c r="E5377" t="s">
        <v>35</v>
      </c>
      <c r="F5377" s="6" t="s">
        <v>40</v>
      </c>
      <c r="G5377" s="1" t="s">
        <v>36</v>
      </c>
      <c r="H5377" s="10" t="s">
        <v>42</v>
      </c>
      <c r="I5377" s="9">
        <v>5000000</v>
      </c>
      <c r="J5377" s="8" t="s">
        <v>11</v>
      </c>
      <c r="K5377" t="s">
        <v>34</v>
      </c>
    </row>
    <row r="5378" spans="1:11" ht="15.75" x14ac:dyDescent="0.2">
      <c r="A5378">
        <v>0</v>
      </c>
      <c r="B5378">
        <v>10</v>
      </c>
      <c r="C5378">
        <v>2535.2488848038602</v>
      </c>
      <c r="D5378">
        <v>-5</v>
      </c>
      <c r="E5378" t="s">
        <v>30</v>
      </c>
      <c r="F5378" s="6" t="s">
        <v>40</v>
      </c>
      <c r="G5378" t="s">
        <v>32</v>
      </c>
      <c r="H5378" s="10" t="s">
        <v>42</v>
      </c>
      <c r="I5378" s="9">
        <v>5000000</v>
      </c>
      <c r="J5378" s="8" t="s">
        <v>11</v>
      </c>
      <c r="K5378" t="s">
        <v>37</v>
      </c>
    </row>
    <row r="5379" spans="1:11" ht="15.75" x14ac:dyDescent="0.2">
      <c r="A5379">
        <v>11</v>
      </c>
      <c r="B5379">
        <v>17</v>
      </c>
      <c r="C5379">
        <v>2690.34741411297</v>
      </c>
      <c r="D5379">
        <v>-5</v>
      </c>
      <c r="E5379" t="s">
        <v>30</v>
      </c>
      <c r="F5379" s="6" t="s">
        <v>40</v>
      </c>
      <c r="G5379" t="s">
        <v>32</v>
      </c>
      <c r="H5379" s="10" t="s">
        <v>42</v>
      </c>
      <c r="I5379" s="9">
        <v>5000000</v>
      </c>
      <c r="J5379" s="8" t="s">
        <v>11</v>
      </c>
      <c r="K5379" t="s">
        <v>37</v>
      </c>
    </row>
    <row r="5380" spans="1:11" ht="15.75" x14ac:dyDescent="0.2">
      <c r="A5380">
        <v>18</v>
      </c>
      <c r="B5380">
        <v>25</v>
      </c>
      <c r="C5380">
        <v>3283.2634454481899</v>
      </c>
      <c r="D5380">
        <v>-5</v>
      </c>
      <c r="E5380" t="s">
        <v>30</v>
      </c>
      <c r="F5380" s="6" t="s">
        <v>40</v>
      </c>
      <c r="G5380" t="s">
        <v>32</v>
      </c>
      <c r="H5380" s="10" t="s">
        <v>42</v>
      </c>
      <c r="I5380" s="9">
        <v>5000000</v>
      </c>
      <c r="J5380" s="8" t="s">
        <v>11</v>
      </c>
      <c r="K5380" t="s">
        <v>37</v>
      </c>
    </row>
    <row r="5381" spans="1:11" ht="15.75" x14ac:dyDescent="0.2">
      <c r="A5381">
        <v>26</v>
      </c>
      <c r="B5381">
        <v>30</v>
      </c>
      <c r="C5381">
        <v>3880.45384570137</v>
      </c>
      <c r="D5381">
        <v>-5</v>
      </c>
      <c r="E5381" t="s">
        <v>30</v>
      </c>
      <c r="F5381" s="6" t="s">
        <v>40</v>
      </c>
      <c r="G5381" t="s">
        <v>32</v>
      </c>
      <c r="H5381" s="10" t="s">
        <v>42</v>
      </c>
      <c r="I5381" s="9">
        <v>5000000</v>
      </c>
      <c r="J5381" s="8" t="s">
        <v>11</v>
      </c>
      <c r="K5381" t="s">
        <v>37</v>
      </c>
    </row>
    <row r="5382" spans="1:11" ht="15.75" x14ac:dyDescent="0.2">
      <c r="A5382">
        <v>31</v>
      </c>
      <c r="B5382">
        <v>35</v>
      </c>
      <c r="C5382">
        <v>4862.3374485716404</v>
      </c>
      <c r="D5382">
        <v>-5</v>
      </c>
      <c r="E5382" t="s">
        <v>30</v>
      </c>
      <c r="F5382" s="6" t="s">
        <v>40</v>
      </c>
      <c r="G5382" t="s">
        <v>32</v>
      </c>
      <c r="H5382" s="10" t="s">
        <v>42</v>
      </c>
      <c r="I5382" s="9">
        <v>5000000</v>
      </c>
      <c r="J5382" s="8" t="s">
        <v>11</v>
      </c>
      <c r="K5382" t="s">
        <v>37</v>
      </c>
    </row>
    <row r="5383" spans="1:11" ht="15.75" x14ac:dyDescent="0.2">
      <c r="A5383">
        <v>36</v>
      </c>
      <c r="B5383">
        <v>40</v>
      </c>
      <c r="C5383">
        <v>5844.2210514419103</v>
      </c>
      <c r="D5383">
        <v>-5</v>
      </c>
      <c r="E5383" t="s">
        <v>30</v>
      </c>
      <c r="F5383" s="6" t="s">
        <v>40</v>
      </c>
      <c r="G5383" t="s">
        <v>32</v>
      </c>
      <c r="H5383" s="10" t="s">
        <v>42</v>
      </c>
      <c r="I5383" s="9">
        <v>5000000</v>
      </c>
      <c r="J5383" s="8" t="s">
        <v>11</v>
      </c>
      <c r="K5383" t="s">
        <v>37</v>
      </c>
    </row>
    <row r="5384" spans="1:11" ht="15.75" x14ac:dyDescent="0.2">
      <c r="A5384">
        <v>41</v>
      </c>
      <c r="B5384">
        <v>45</v>
      </c>
      <c r="C5384">
        <v>6059.6760146693896</v>
      </c>
      <c r="D5384">
        <v>-5</v>
      </c>
      <c r="E5384" t="s">
        <v>30</v>
      </c>
      <c r="F5384" s="6" t="s">
        <v>40</v>
      </c>
      <c r="G5384" t="s">
        <v>32</v>
      </c>
      <c r="H5384" s="10" t="s">
        <v>42</v>
      </c>
      <c r="I5384" s="9">
        <v>5000000</v>
      </c>
      <c r="J5384" s="8" t="s">
        <v>11</v>
      </c>
      <c r="K5384" t="s">
        <v>37</v>
      </c>
    </row>
    <row r="5385" spans="1:11" ht="15.75" x14ac:dyDescent="0.2">
      <c r="A5385">
        <v>46</v>
      </c>
      <c r="B5385">
        <v>50</v>
      </c>
      <c r="C5385">
        <v>7117.9425614044103</v>
      </c>
      <c r="D5385">
        <v>-5</v>
      </c>
      <c r="E5385" t="s">
        <v>30</v>
      </c>
      <c r="F5385" s="6" t="s">
        <v>40</v>
      </c>
      <c r="G5385" t="s">
        <v>32</v>
      </c>
      <c r="H5385" s="10" t="s">
        <v>42</v>
      </c>
      <c r="I5385" s="9">
        <v>5000000</v>
      </c>
      <c r="J5385" s="8" t="s">
        <v>11</v>
      </c>
      <c r="K5385" t="s">
        <v>37</v>
      </c>
    </row>
    <row r="5386" spans="1:11" ht="15.75" x14ac:dyDescent="0.2">
      <c r="A5386">
        <v>51</v>
      </c>
      <c r="B5386">
        <v>55</v>
      </c>
      <c r="C5386">
        <v>9403.8560694221196</v>
      </c>
      <c r="D5386">
        <v>-5</v>
      </c>
      <c r="E5386" t="s">
        <v>30</v>
      </c>
      <c r="F5386" s="6" t="s">
        <v>40</v>
      </c>
      <c r="G5386" t="s">
        <v>32</v>
      </c>
      <c r="H5386" s="10" t="s">
        <v>42</v>
      </c>
      <c r="I5386" s="9">
        <v>5000000</v>
      </c>
      <c r="J5386" s="8" t="s">
        <v>11</v>
      </c>
      <c r="K5386" t="s">
        <v>37</v>
      </c>
    </row>
    <row r="5387" spans="1:11" ht="15.75" x14ac:dyDescent="0.2">
      <c r="A5387">
        <v>56</v>
      </c>
      <c r="B5387">
        <v>59</v>
      </c>
      <c r="C5387">
        <v>11917.8709729767</v>
      </c>
      <c r="D5387">
        <v>-5</v>
      </c>
      <c r="E5387" t="s">
        <v>30</v>
      </c>
      <c r="F5387" s="6" t="s">
        <v>40</v>
      </c>
      <c r="G5387" t="s">
        <v>32</v>
      </c>
      <c r="H5387" s="10" t="s">
        <v>42</v>
      </c>
      <c r="I5387" s="9">
        <v>5000000</v>
      </c>
      <c r="J5387" s="8" t="s">
        <v>11</v>
      </c>
      <c r="K5387" t="s">
        <v>37</v>
      </c>
    </row>
    <row r="5388" spans="1:11" ht="15.75" x14ac:dyDescent="0.2">
      <c r="A5388">
        <v>60</v>
      </c>
      <c r="B5388">
        <v>64</v>
      </c>
      <c r="C5388">
        <v>15213.2737915527</v>
      </c>
      <c r="D5388">
        <v>-5</v>
      </c>
      <c r="E5388" t="s">
        <v>30</v>
      </c>
      <c r="F5388" s="6" t="s">
        <v>40</v>
      </c>
      <c r="G5388" t="s">
        <v>32</v>
      </c>
      <c r="H5388" s="10" t="s">
        <v>42</v>
      </c>
      <c r="I5388" s="9">
        <v>5000000</v>
      </c>
      <c r="J5388" s="8" t="s">
        <v>11</v>
      </c>
      <c r="K5388" t="s">
        <v>37</v>
      </c>
    </row>
    <row r="5389" spans="1:11" ht="15.75" x14ac:dyDescent="0.2">
      <c r="A5389">
        <v>65</v>
      </c>
      <c r="B5389">
        <v>99</v>
      </c>
      <c r="C5389">
        <v>27328.7424094856</v>
      </c>
      <c r="D5389">
        <v>-5</v>
      </c>
      <c r="E5389" t="s">
        <v>30</v>
      </c>
      <c r="F5389" s="6" t="s">
        <v>40</v>
      </c>
      <c r="G5389" t="s">
        <v>32</v>
      </c>
      <c r="H5389" s="10" t="s">
        <v>42</v>
      </c>
      <c r="I5389" s="9">
        <v>5000000</v>
      </c>
      <c r="J5389" s="8" t="s">
        <v>11</v>
      </c>
      <c r="K5389" t="s">
        <v>37</v>
      </c>
    </row>
    <row r="5390" spans="1:11" ht="15.75" x14ac:dyDescent="0.2">
      <c r="A5390">
        <v>0</v>
      </c>
      <c r="B5390">
        <v>10</v>
      </c>
      <c r="C5390">
        <v>2535.2488848038602</v>
      </c>
      <c r="D5390">
        <v>-5</v>
      </c>
      <c r="E5390" t="s">
        <v>35</v>
      </c>
      <c r="F5390" s="6" t="s">
        <v>40</v>
      </c>
      <c r="G5390" t="s">
        <v>32</v>
      </c>
      <c r="H5390" s="10" t="s">
        <v>42</v>
      </c>
      <c r="I5390" s="9">
        <v>5000000</v>
      </c>
      <c r="J5390" s="8" t="s">
        <v>11</v>
      </c>
      <c r="K5390" t="s">
        <v>37</v>
      </c>
    </row>
    <row r="5391" spans="1:11" ht="15.75" x14ac:dyDescent="0.2">
      <c r="A5391">
        <v>11</v>
      </c>
      <c r="B5391">
        <v>17</v>
      </c>
      <c r="C5391">
        <v>2690.34741411297</v>
      </c>
      <c r="D5391">
        <v>-5</v>
      </c>
      <c r="E5391" t="s">
        <v>35</v>
      </c>
      <c r="F5391" s="6" t="s">
        <v>40</v>
      </c>
      <c r="G5391" t="s">
        <v>32</v>
      </c>
      <c r="H5391" s="10" t="s">
        <v>42</v>
      </c>
      <c r="I5391" s="9">
        <v>5000000</v>
      </c>
      <c r="J5391" s="8" t="s">
        <v>11</v>
      </c>
      <c r="K5391" t="s">
        <v>37</v>
      </c>
    </row>
    <row r="5392" spans="1:11" ht="15.75" x14ac:dyDescent="0.2">
      <c r="A5392">
        <v>18</v>
      </c>
      <c r="B5392">
        <v>25</v>
      </c>
      <c r="C5392">
        <v>3448.13196085551</v>
      </c>
      <c r="D5392">
        <v>-5</v>
      </c>
      <c r="E5392" t="s">
        <v>35</v>
      </c>
      <c r="F5392" s="6" t="s">
        <v>40</v>
      </c>
      <c r="G5392" t="s">
        <v>32</v>
      </c>
      <c r="H5392" s="10" t="s">
        <v>42</v>
      </c>
      <c r="I5392" s="9">
        <v>5000000</v>
      </c>
      <c r="J5392" s="8" t="s">
        <v>11</v>
      </c>
      <c r="K5392" t="s">
        <v>37</v>
      </c>
    </row>
    <row r="5393" spans="1:11" ht="15.75" x14ac:dyDescent="0.2">
      <c r="A5393">
        <v>26</v>
      </c>
      <c r="B5393">
        <v>30</v>
      </c>
      <c r="C5393">
        <v>4075.8535676656102</v>
      </c>
      <c r="D5393">
        <v>-5</v>
      </c>
      <c r="E5393" t="s">
        <v>35</v>
      </c>
      <c r="F5393" s="6" t="s">
        <v>40</v>
      </c>
      <c r="G5393" t="s">
        <v>32</v>
      </c>
      <c r="H5393" s="10" t="s">
        <v>42</v>
      </c>
      <c r="I5393" s="9">
        <v>5000000</v>
      </c>
      <c r="J5393" s="8" t="s">
        <v>11</v>
      </c>
      <c r="K5393" t="s">
        <v>37</v>
      </c>
    </row>
    <row r="5394" spans="1:11" ht="15.75" x14ac:dyDescent="0.2">
      <c r="A5394">
        <v>31</v>
      </c>
      <c r="B5394">
        <v>35</v>
      </c>
      <c r="C5394">
        <v>5107.8083492892101</v>
      </c>
      <c r="D5394">
        <v>-5</v>
      </c>
      <c r="E5394" t="s">
        <v>35</v>
      </c>
      <c r="F5394" s="6" t="s">
        <v>40</v>
      </c>
      <c r="G5394" t="s">
        <v>32</v>
      </c>
      <c r="H5394" s="10" t="s">
        <v>42</v>
      </c>
      <c r="I5394" s="9">
        <v>5000000</v>
      </c>
      <c r="J5394" s="8" t="s">
        <v>11</v>
      </c>
      <c r="K5394" t="s">
        <v>37</v>
      </c>
    </row>
    <row r="5395" spans="1:11" ht="15.75" x14ac:dyDescent="0.2">
      <c r="A5395">
        <v>36</v>
      </c>
      <c r="B5395">
        <v>40</v>
      </c>
      <c r="C5395">
        <v>6139.7631309128201</v>
      </c>
      <c r="D5395">
        <v>-5</v>
      </c>
      <c r="E5395" t="s">
        <v>35</v>
      </c>
      <c r="F5395" s="6" t="s">
        <v>40</v>
      </c>
      <c r="G5395" t="s">
        <v>32</v>
      </c>
      <c r="H5395" s="10" t="s">
        <v>42</v>
      </c>
      <c r="I5395" s="9">
        <v>5000000</v>
      </c>
      <c r="J5395" s="8" t="s">
        <v>11</v>
      </c>
      <c r="K5395" t="s">
        <v>37</v>
      </c>
    </row>
    <row r="5396" spans="1:11" ht="15.75" x14ac:dyDescent="0.2">
      <c r="A5396">
        <v>41</v>
      </c>
      <c r="B5396">
        <v>45</v>
      </c>
      <c r="C5396">
        <v>6367.4121114893296</v>
      </c>
      <c r="D5396">
        <v>-5</v>
      </c>
      <c r="E5396" t="s">
        <v>35</v>
      </c>
      <c r="F5396" s="6" t="s">
        <v>40</v>
      </c>
      <c r="G5396" t="s">
        <v>32</v>
      </c>
      <c r="H5396" s="10" t="s">
        <v>42</v>
      </c>
      <c r="I5396" s="9">
        <v>5000000</v>
      </c>
      <c r="J5396" s="8" t="s">
        <v>11</v>
      </c>
      <c r="K5396" t="s">
        <v>37</v>
      </c>
    </row>
    <row r="5397" spans="1:11" ht="15.75" x14ac:dyDescent="0.2">
      <c r="A5397">
        <v>46</v>
      </c>
      <c r="B5397">
        <v>50</v>
      </c>
      <c r="C5397">
        <v>7479.9045743698698</v>
      </c>
      <c r="D5397">
        <v>-5</v>
      </c>
      <c r="E5397" t="s">
        <v>35</v>
      </c>
      <c r="F5397" s="6" t="s">
        <v>40</v>
      </c>
      <c r="G5397" t="s">
        <v>32</v>
      </c>
      <c r="H5397" s="10" t="s">
        <v>42</v>
      </c>
      <c r="I5397" s="9">
        <v>5000000</v>
      </c>
      <c r="J5397" s="8" t="s">
        <v>11</v>
      </c>
      <c r="K5397" t="s">
        <v>37</v>
      </c>
    </row>
    <row r="5398" spans="1:11" ht="15.75" x14ac:dyDescent="0.2">
      <c r="A5398">
        <v>51</v>
      </c>
      <c r="B5398">
        <v>55</v>
      </c>
      <c r="C5398">
        <v>9882.0161149588894</v>
      </c>
      <c r="D5398">
        <v>-5</v>
      </c>
      <c r="E5398" t="s">
        <v>35</v>
      </c>
      <c r="F5398" s="6" t="s">
        <v>40</v>
      </c>
      <c r="G5398" t="s">
        <v>32</v>
      </c>
      <c r="H5398" s="10" t="s">
        <v>42</v>
      </c>
      <c r="I5398" s="9">
        <v>5000000</v>
      </c>
      <c r="J5398" s="8" t="s">
        <v>11</v>
      </c>
      <c r="K5398" t="s">
        <v>37</v>
      </c>
    </row>
    <row r="5399" spans="1:11" ht="15.75" x14ac:dyDescent="0.2">
      <c r="A5399">
        <v>56</v>
      </c>
      <c r="B5399">
        <v>59</v>
      </c>
      <c r="C5399">
        <v>12525.657454640699</v>
      </c>
      <c r="D5399">
        <v>-5</v>
      </c>
      <c r="E5399" t="s">
        <v>35</v>
      </c>
      <c r="F5399" s="6" t="s">
        <v>40</v>
      </c>
      <c r="G5399" t="s">
        <v>32</v>
      </c>
      <c r="H5399" s="10" t="s">
        <v>42</v>
      </c>
      <c r="I5399" s="9">
        <v>5000000</v>
      </c>
      <c r="J5399" s="8" t="s">
        <v>11</v>
      </c>
      <c r="K5399" t="s">
        <v>37</v>
      </c>
    </row>
    <row r="5400" spans="1:11" ht="15.75" x14ac:dyDescent="0.2">
      <c r="A5400">
        <v>60</v>
      </c>
      <c r="B5400">
        <v>64</v>
      </c>
      <c r="C5400">
        <v>15990.4275252727</v>
      </c>
      <c r="D5400">
        <v>-5</v>
      </c>
      <c r="E5400" t="s">
        <v>35</v>
      </c>
      <c r="F5400" s="6" t="s">
        <v>40</v>
      </c>
      <c r="G5400" t="s">
        <v>32</v>
      </c>
      <c r="H5400" s="10" t="s">
        <v>42</v>
      </c>
      <c r="I5400" s="9">
        <v>5000000</v>
      </c>
      <c r="J5400" s="8" t="s">
        <v>11</v>
      </c>
      <c r="K5400" t="s">
        <v>37</v>
      </c>
    </row>
    <row r="5401" spans="1:11" ht="15.75" x14ac:dyDescent="0.2">
      <c r="A5401">
        <v>65</v>
      </c>
      <c r="B5401">
        <v>99</v>
      </c>
      <c r="C5401">
        <v>28727.6191301816</v>
      </c>
      <c r="D5401">
        <v>-5</v>
      </c>
      <c r="E5401" t="s">
        <v>35</v>
      </c>
      <c r="F5401" s="6" t="s">
        <v>40</v>
      </c>
      <c r="G5401" t="s">
        <v>32</v>
      </c>
      <c r="H5401" s="10" t="s">
        <v>42</v>
      </c>
      <c r="I5401" s="9">
        <v>5000000</v>
      </c>
      <c r="J5401" s="8" t="s">
        <v>11</v>
      </c>
      <c r="K5401" t="s">
        <v>37</v>
      </c>
    </row>
    <row r="5402" spans="1:11" ht="15.75" x14ac:dyDescent="0.2">
      <c r="A5402">
        <v>0</v>
      </c>
      <c r="B5402">
        <v>10</v>
      </c>
      <c r="C5402">
        <v>3405.6241252874102</v>
      </c>
      <c r="D5402">
        <v>-5</v>
      </c>
      <c r="E5402" t="s">
        <v>30</v>
      </c>
      <c r="F5402" s="6" t="s">
        <v>40</v>
      </c>
      <c r="G5402" s="1" t="s">
        <v>36</v>
      </c>
      <c r="H5402" s="10" t="s">
        <v>42</v>
      </c>
      <c r="I5402" s="9">
        <v>5000000</v>
      </c>
      <c r="J5402" s="8" t="s">
        <v>11</v>
      </c>
      <c r="K5402" t="s">
        <v>37</v>
      </c>
    </row>
    <row r="5403" spans="1:11" ht="15.75" x14ac:dyDescent="0.2">
      <c r="A5403">
        <v>11</v>
      </c>
      <c r="B5403">
        <v>17</v>
      </c>
      <c r="C5403">
        <v>3615.0071398547102</v>
      </c>
      <c r="D5403">
        <v>-5</v>
      </c>
      <c r="E5403" t="s">
        <v>30</v>
      </c>
      <c r="F5403" s="6" t="s">
        <v>40</v>
      </c>
      <c r="G5403" s="1" t="s">
        <v>36</v>
      </c>
      <c r="H5403" s="10" t="s">
        <v>42</v>
      </c>
      <c r="I5403" s="9">
        <v>5000000</v>
      </c>
      <c r="J5403" s="8" t="s">
        <v>11</v>
      </c>
      <c r="K5403" t="s">
        <v>37</v>
      </c>
    </row>
    <row r="5404" spans="1:11" ht="15.75" x14ac:dyDescent="0.2">
      <c r="A5404">
        <v>18</v>
      </c>
      <c r="B5404">
        <v>25</v>
      </c>
      <c r="C5404">
        <v>4415.4437821572601</v>
      </c>
      <c r="D5404">
        <v>-5</v>
      </c>
      <c r="E5404" t="s">
        <v>30</v>
      </c>
      <c r="F5404" s="6" t="s">
        <v>40</v>
      </c>
      <c r="G5404" s="1" t="s">
        <v>36</v>
      </c>
      <c r="H5404" s="10" t="s">
        <v>42</v>
      </c>
      <c r="I5404" s="9">
        <v>5000000</v>
      </c>
      <c r="J5404" s="8" t="s">
        <v>11</v>
      </c>
      <c r="K5404" t="s">
        <v>37</v>
      </c>
    </row>
    <row r="5405" spans="1:11" ht="15.75" x14ac:dyDescent="0.2">
      <c r="A5405">
        <v>26</v>
      </c>
      <c r="B5405">
        <v>30</v>
      </c>
      <c r="C5405">
        <v>5221.6508224990603</v>
      </c>
      <c r="D5405">
        <v>-5</v>
      </c>
      <c r="E5405" t="s">
        <v>30</v>
      </c>
      <c r="F5405" s="6" t="s">
        <v>40</v>
      </c>
      <c r="G5405" s="1" t="s">
        <v>36</v>
      </c>
      <c r="H5405" s="10" t="s">
        <v>42</v>
      </c>
      <c r="I5405" s="9">
        <v>5000000</v>
      </c>
      <c r="J5405" s="8" t="s">
        <v>11</v>
      </c>
      <c r="K5405" t="s">
        <v>37</v>
      </c>
    </row>
    <row r="5406" spans="1:11" ht="15.75" x14ac:dyDescent="0.2">
      <c r="A5406">
        <v>31</v>
      </c>
      <c r="B5406">
        <v>35</v>
      </c>
      <c r="C5406">
        <v>6547.1936863739302</v>
      </c>
      <c r="D5406">
        <v>-5</v>
      </c>
      <c r="E5406" t="s">
        <v>30</v>
      </c>
      <c r="F5406" s="6" t="s">
        <v>40</v>
      </c>
      <c r="G5406" s="1" t="s">
        <v>36</v>
      </c>
      <c r="H5406" s="10" t="s">
        <v>42</v>
      </c>
      <c r="I5406" s="9">
        <v>5000000</v>
      </c>
      <c r="J5406" s="8" t="s">
        <v>11</v>
      </c>
      <c r="K5406" t="s">
        <v>37</v>
      </c>
    </row>
    <row r="5407" spans="1:11" ht="15.75" x14ac:dyDescent="0.2">
      <c r="A5407">
        <v>36</v>
      </c>
      <c r="B5407">
        <v>40</v>
      </c>
      <c r="C5407">
        <v>7872.7365502487901</v>
      </c>
      <c r="D5407">
        <v>-5</v>
      </c>
      <c r="E5407" t="s">
        <v>30</v>
      </c>
      <c r="F5407" s="6" t="s">
        <v>40</v>
      </c>
      <c r="G5407" s="1" t="s">
        <v>36</v>
      </c>
      <c r="H5407" s="10" t="s">
        <v>42</v>
      </c>
      <c r="I5407" s="9">
        <v>5000000</v>
      </c>
      <c r="J5407" s="8" t="s">
        <v>11</v>
      </c>
      <c r="K5407" t="s">
        <v>37</v>
      </c>
    </row>
    <row r="5408" spans="1:11" ht="15.75" x14ac:dyDescent="0.2">
      <c r="A5408">
        <v>41</v>
      </c>
      <c r="B5408">
        <v>45</v>
      </c>
      <c r="C5408">
        <v>8163.37715775588</v>
      </c>
      <c r="D5408">
        <v>-5</v>
      </c>
      <c r="E5408" t="s">
        <v>30</v>
      </c>
      <c r="F5408" s="6" t="s">
        <v>40</v>
      </c>
      <c r="G5408" s="1" t="s">
        <v>36</v>
      </c>
      <c r="H5408" s="10" t="s">
        <v>42</v>
      </c>
      <c r="I5408" s="9">
        <v>5000000</v>
      </c>
      <c r="J5408" s="8" t="s">
        <v>11</v>
      </c>
      <c r="K5408" t="s">
        <v>37</v>
      </c>
    </row>
    <row r="5409" spans="1:11" ht="15.75" x14ac:dyDescent="0.2">
      <c r="A5409">
        <v>46</v>
      </c>
      <c r="B5409">
        <v>50</v>
      </c>
      <c r="C5409">
        <v>9592.0369958481497</v>
      </c>
      <c r="D5409">
        <v>-5</v>
      </c>
      <c r="E5409" t="s">
        <v>30</v>
      </c>
      <c r="F5409" s="6" t="s">
        <v>40</v>
      </c>
      <c r="G5409" s="1" t="s">
        <v>36</v>
      </c>
      <c r="H5409" s="10" t="s">
        <v>42</v>
      </c>
      <c r="I5409" s="9">
        <v>5000000</v>
      </c>
      <c r="J5409" s="8" t="s">
        <v>11</v>
      </c>
      <c r="K5409" t="s">
        <v>37</v>
      </c>
    </row>
    <row r="5410" spans="1:11" ht="15.75" x14ac:dyDescent="0.2">
      <c r="A5410">
        <v>51</v>
      </c>
      <c r="B5410">
        <v>55</v>
      </c>
      <c r="C5410">
        <v>12678.020231672101</v>
      </c>
      <c r="D5410">
        <v>-5</v>
      </c>
      <c r="E5410" t="s">
        <v>30</v>
      </c>
      <c r="F5410" s="6" t="s">
        <v>40</v>
      </c>
      <c r="G5410" s="1" t="s">
        <v>36</v>
      </c>
      <c r="H5410" s="10" t="s">
        <v>42</v>
      </c>
      <c r="I5410" s="9">
        <v>5000000</v>
      </c>
      <c r="J5410" s="8" t="s">
        <v>11</v>
      </c>
      <c r="K5410" t="s">
        <v>37</v>
      </c>
    </row>
    <row r="5411" spans="1:11" ht="15.75" x14ac:dyDescent="0.2">
      <c r="A5411">
        <v>56</v>
      </c>
      <c r="B5411">
        <v>59</v>
      </c>
      <c r="C5411">
        <v>16071.940351470799</v>
      </c>
      <c r="D5411">
        <v>-5</v>
      </c>
      <c r="E5411" t="s">
        <v>30</v>
      </c>
      <c r="F5411" s="6" t="s">
        <v>40</v>
      </c>
      <c r="G5411" s="1" t="s">
        <v>36</v>
      </c>
      <c r="H5411" s="10" t="s">
        <v>42</v>
      </c>
      <c r="I5411" s="9">
        <v>5000000</v>
      </c>
      <c r="J5411" s="8" t="s">
        <v>11</v>
      </c>
      <c r="K5411" t="s">
        <v>37</v>
      </c>
    </row>
    <row r="5412" spans="1:11" ht="15.75" x14ac:dyDescent="0.2">
      <c r="A5412">
        <v>60</v>
      </c>
      <c r="B5412">
        <v>64</v>
      </c>
      <c r="C5412">
        <v>20520.734156548398</v>
      </c>
      <c r="D5412">
        <v>-5</v>
      </c>
      <c r="E5412" t="s">
        <v>30</v>
      </c>
      <c r="F5412" s="6" t="s">
        <v>40</v>
      </c>
      <c r="G5412" s="1" t="s">
        <v>36</v>
      </c>
      <c r="H5412" s="10" t="s">
        <v>42</v>
      </c>
      <c r="I5412" s="9">
        <v>5000000</v>
      </c>
      <c r="J5412" s="8" t="s">
        <v>11</v>
      </c>
      <c r="K5412" t="s">
        <v>37</v>
      </c>
    </row>
    <row r="5413" spans="1:11" ht="15.75" x14ac:dyDescent="0.2">
      <c r="A5413">
        <v>65</v>
      </c>
      <c r="B5413">
        <v>99</v>
      </c>
      <c r="C5413">
        <v>36882.1710664778</v>
      </c>
      <c r="D5413">
        <v>-5</v>
      </c>
      <c r="E5413" t="s">
        <v>30</v>
      </c>
      <c r="F5413" s="6" t="s">
        <v>40</v>
      </c>
      <c r="G5413" s="1" t="s">
        <v>36</v>
      </c>
      <c r="H5413" s="10" t="s">
        <v>42</v>
      </c>
      <c r="I5413" s="9">
        <v>5000000</v>
      </c>
      <c r="J5413" s="8" t="s">
        <v>11</v>
      </c>
      <c r="K5413" t="s">
        <v>37</v>
      </c>
    </row>
    <row r="5414" spans="1:11" ht="15.75" x14ac:dyDescent="0.2">
      <c r="A5414">
        <v>0</v>
      </c>
      <c r="B5414">
        <v>10</v>
      </c>
      <c r="C5414">
        <v>3405.6241252874102</v>
      </c>
      <c r="D5414">
        <v>-5</v>
      </c>
      <c r="E5414" t="s">
        <v>35</v>
      </c>
      <c r="F5414" s="6" t="s">
        <v>40</v>
      </c>
      <c r="G5414" s="1" t="s">
        <v>36</v>
      </c>
      <c r="H5414" s="10" t="s">
        <v>42</v>
      </c>
      <c r="I5414" s="9">
        <v>5000000</v>
      </c>
      <c r="J5414" s="8" t="s">
        <v>11</v>
      </c>
      <c r="K5414" t="s">
        <v>37</v>
      </c>
    </row>
    <row r="5415" spans="1:11" ht="15.75" x14ac:dyDescent="0.2">
      <c r="A5415">
        <v>11</v>
      </c>
      <c r="B5415">
        <v>17</v>
      </c>
      <c r="C5415">
        <v>3615.0071398547102</v>
      </c>
      <c r="D5415">
        <v>-5</v>
      </c>
      <c r="E5415" t="s">
        <v>35</v>
      </c>
      <c r="F5415" s="6" t="s">
        <v>40</v>
      </c>
      <c r="G5415" s="1" t="s">
        <v>36</v>
      </c>
      <c r="H5415" s="10" t="s">
        <v>42</v>
      </c>
      <c r="I5415" s="9">
        <v>5000000</v>
      </c>
      <c r="J5415" s="8" t="s">
        <v>11</v>
      </c>
      <c r="K5415" t="s">
        <v>37</v>
      </c>
    </row>
    <row r="5416" spans="1:11" ht="15.75" x14ac:dyDescent="0.2">
      <c r="A5416">
        <v>18</v>
      </c>
      <c r="B5416">
        <v>25</v>
      </c>
      <c r="C5416">
        <v>4638.0162779571401</v>
      </c>
      <c r="D5416">
        <v>-5</v>
      </c>
      <c r="E5416" t="s">
        <v>35</v>
      </c>
      <c r="F5416" s="6" t="s">
        <v>40</v>
      </c>
      <c r="G5416" s="1" t="s">
        <v>36</v>
      </c>
      <c r="H5416" s="10" t="s">
        <v>42</v>
      </c>
      <c r="I5416" s="9">
        <v>5000000</v>
      </c>
      <c r="J5416" s="8" t="s">
        <v>11</v>
      </c>
      <c r="K5416" t="s">
        <v>37</v>
      </c>
    </row>
    <row r="5417" spans="1:11" ht="15.75" x14ac:dyDescent="0.2">
      <c r="A5417">
        <v>26</v>
      </c>
      <c r="B5417">
        <v>30</v>
      </c>
      <c r="C5417">
        <v>5485.4404471507696</v>
      </c>
      <c r="D5417">
        <v>-5</v>
      </c>
      <c r="E5417" t="s">
        <v>35</v>
      </c>
      <c r="F5417" s="6" t="s">
        <v>40</v>
      </c>
      <c r="G5417" s="1" t="s">
        <v>36</v>
      </c>
      <c r="H5417" s="10" t="s">
        <v>42</v>
      </c>
      <c r="I5417" s="9">
        <v>5000000</v>
      </c>
      <c r="J5417" s="8" t="s">
        <v>11</v>
      </c>
      <c r="K5417" t="s">
        <v>37</v>
      </c>
    </row>
    <row r="5418" spans="1:11" ht="15.75" x14ac:dyDescent="0.2">
      <c r="A5418">
        <v>31</v>
      </c>
      <c r="B5418">
        <v>35</v>
      </c>
      <c r="C5418">
        <v>6878.5794023426397</v>
      </c>
      <c r="D5418">
        <v>-5</v>
      </c>
      <c r="E5418" t="s">
        <v>35</v>
      </c>
      <c r="F5418" s="6" t="s">
        <v>40</v>
      </c>
      <c r="G5418" s="1" t="s">
        <v>36</v>
      </c>
      <c r="H5418" s="10" t="s">
        <v>42</v>
      </c>
      <c r="I5418" s="9">
        <v>5000000</v>
      </c>
      <c r="J5418" s="8" t="s">
        <v>11</v>
      </c>
      <c r="K5418" t="s">
        <v>37</v>
      </c>
    </row>
    <row r="5419" spans="1:11" ht="15.75" x14ac:dyDescent="0.2">
      <c r="A5419">
        <v>36</v>
      </c>
      <c r="B5419">
        <v>40</v>
      </c>
      <c r="C5419">
        <v>8271.7183575345098</v>
      </c>
      <c r="D5419">
        <v>-5</v>
      </c>
      <c r="E5419" t="s">
        <v>35</v>
      </c>
      <c r="F5419" s="6" t="s">
        <v>40</v>
      </c>
      <c r="G5419" s="1" t="s">
        <v>36</v>
      </c>
      <c r="H5419" s="10" t="s">
        <v>42</v>
      </c>
      <c r="I5419" s="9">
        <v>5000000</v>
      </c>
      <c r="J5419" s="8" t="s">
        <v>11</v>
      </c>
      <c r="K5419" t="s">
        <v>37</v>
      </c>
    </row>
    <row r="5420" spans="1:11" ht="15.75" x14ac:dyDescent="0.2">
      <c r="A5420">
        <v>41</v>
      </c>
      <c r="B5420">
        <v>45</v>
      </c>
      <c r="C5420">
        <v>8578.8208884628002</v>
      </c>
      <c r="D5420">
        <v>-5</v>
      </c>
      <c r="E5420" t="s">
        <v>35</v>
      </c>
      <c r="F5420" s="6" t="s">
        <v>40</v>
      </c>
      <c r="G5420" s="1" t="s">
        <v>36</v>
      </c>
      <c r="H5420" s="10" t="s">
        <v>42</v>
      </c>
      <c r="I5420" s="9">
        <v>5000000</v>
      </c>
      <c r="J5420" s="8" t="s">
        <v>11</v>
      </c>
      <c r="K5420" t="s">
        <v>37</v>
      </c>
    </row>
    <row r="5421" spans="1:11" ht="15.75" x14ac:dyDescent="0.2">
      <c r="A5421">
        <v>46</v>
      </c>
      <c r="B5421">
        <v>50</v>
      </c>
      <c r="C5421">
        <v>10080.6857133515</v>
      </c>
      <c r="D5421">
        <v>-5</v>
      </c>
      <c r="E5421" t="s">
        <v>35</v>
      </c>
      <c r="F5421" s="6" t="s">
        <v>40</v>
      </c>
      <c r="G5421" s="1" t="s">
        <v>36</v>
      </c>
      <c r="H5421" s="10" t="s">
        <v>42</v>
      </c>
      <c r="I5421" s="9">
        <v>5000000</v>
      </c>
      <c r="J5421" s="8" t="s">
        <v>11</v>
      </c>
      <c r="K5421" t="s">
        <v>37</v>
      </c>
    </row>
    <row r="5422" spans="1:11" ht="15.75" x14ac:dyDescent="0.2">
      <c r="A5422">
        <v>51</v>
      </c>
      <c r="B5422">
        <v>55</v>
      </c>
      <c r="C5422">
        <v>13323.536293146701</v>
      </c>
      <c r="D5422">
        <v>-5</v>
      </c>
      <c r="E5422" t="s">
        <v>35</v>
      </c>
      <c r="F5422" s="6" t="s">
        <v>40</v>
      </c>
      <c r="G5422" s="1" t="s">
        <v>36</v>
      </c>
      <c r="H5422" s="10" t="s">
        <v>42</v>
      </c>
      <c r="I5422" s="9">
        <v>5000000</v>
      </c>
      <c r="J5422" s="8" t="s">
        <v>11</v>
      </c>
      <c r="K5422" t="s">
        <v>37</v>
      </c>
    </row>
    <row r="5423" spans="1:11" ht="15.75" x14ac:dyDescent="0.2">
      <c r="A5423">
        <v>56</v>
      </c>
      <c r="B5423">
        <v>59</v>
      </c>
      <c r="C5423">
        <v>16892.452101717099</v>
      </c>
      <c r="D5423">
        <v>-5</v>
      </c>
      <c r="E5423" t="s">
        <v>35</v>
      </c>
      <c r="F5423" s="6" t="s">
        <v>40</v>
      </c>
      <c r="G5423" s="1" t="s">
        <v>36</v>
      </c>
      <c r="H5423" s="10" t="s">
        <v>42</v>
      </c>
      <c r="I5423" s="9">
        <v>5000000</v>
      </c>
      <c r="J5423" s="8" t="s">
        <v>11</v>
      </c>
      <c r="K5423" t="s">
        <v>37</v>
      </c>
    </row>
    <row r="5424" spans="1:11" ht="15.75" x14ac:dyDescent="0.2">
      <c r="A5424">
        <v>60</v>
      </c>
      <c r="B5424">
        <v>64</v>
      </c>
      <c r="C5424">
        <v>21569.891697070299</v>
      </c>
      <c r="D5424">
        <v>-5</v>
      </c>
      <c r="E5424" t="s">
        <v>35</v>
      </c>
      <c r="F5424" s="6" t="s">
        <v>40</v>
      </c>
      <c r="G5424" s="1" t="s">
        <v>36</v>
      </c>
      <c r="H5424" s="10" t="s">
        <v>42</v>
      </c>
      <c r="I5424" s="9">
        <v>5000000</v>
      </c>
      <c r="J5424" s="8" t="s">
        <v>11</v>
      </c>
      <c r="K5424" t="s">
        <v>37</v>
      </c>
    </row>
    <row r="5425" spans="1:12" ht="15.75" x14ac:dyDescent="0.2">
      <c r="A5425">
        <v>65</v>
      </c>
      <c r="B5425">
        <v>99</v>
      </c>
      <c r="C5425">
        <v>38770.6546394174</v>
      </c>
      <c r="D5425">
        <v>-5</v>
      </c>
      <c r="E5425" t="s">
        <v>35</v>
      </c>
      <c r="F5425" s="6" t="s">
        <v>40</v>
      </c>
      <c r="G5425" s="1" t="s">
        <v>36</v>
      </c>
      <c r="H5425" s="10" t="s">
        <v>42</v>
      </c>
      <c r="I5425" s="9">
        <v>5000000</v>
      </c>
      <c r="J5425" s="8" t="s">
        <v>11</v>
      </c>
      <c r="K5425" t="s">
        <v>37</v>
      </c>
    </row>
    <row r="5426" spans="1:12" ht="15.75" x14ac:dyDescent="0.2">
      <c r="A5426">
        <v>0</v>
      </c>
      <c r="B5426">
        <v>10</v>
      </c>
      <c r="C5426">
        <v>2535.2488848038602</v>
      </c>
      <c r="D5426">
        <v>-5</v>
      </c>
      <c r="E5426" t="s">
        <v>30</v>
      </c>
      <c r="F5426" s="6" t="s">
        <v>40</v>
      </c>
      <c r="G5426" t="s">
        <v>32</v>
      </c>
      <c r="H5426" s="10" t="s">
        <v>42</v>
      </c>
      <c r="I5426" s="9">
        <v>5000000</v>
      </c>
      <c r="J5426" s="8" t="s">
        <v>11</v>
      </c>
      <c r="L5426" t="s">
        <v>38</v>
      </c>
    </row>
    <row r="5427" spans="1:12" ht="15.75" x14ac:dyDescent="0.2">
      <c r="A5427">
        <v>11</v>
      </c>
      <c r="B5427">
        <v>17</v>
      </c>
      <c r="C5427">
        <v>2690.34741411297</v>
      </c>
      <c r="D5427">
        <v>-5</v>
      </c>
      <c r="E5427" t="s">
        <v>30</v>
      </c>
      <c r="F5427" s="6" t="s">
        <v>40</v>
      </c>
      <c r="G5427" t="s">
        <v>32</v>
      </c>
      <c r="H5427" s="10" t="s">
        <v>42</v>
      </c>
      <c r="I5427" s="9">
        <v>5000000</v>
      </c>
      <c r="J5427" s="8" t="s">
        <v>11</v>
      </c>
      <c r="L5427" t="s">
        <v>38</v>
      </c>
    </row>
    <row r="5428" spans="1:12" ht="15.75" x14ac:dyDescent="0.2">
      <c r="A5428">
        <v>18</v>
      </c>
      <c r="B5428">
        <v>25</v>
      </c>
      <c r="C5428">
        <v>3283.2634454481899</v>
      </c>
      <c r="D5428">
        <v>-5</v>
      </c>
      <c r="E5428" t="s">
        <v>30</v>
      </c>
      <c r="F5428" s="6" t="s">
        <v>40</v>
      </c>
      <c r="G5428" t="s">
        <v>32</v>
      </c>
      <c r="H5428" s="10" t="s">
        <v>42</v>
      </c>
      <c r="I5428" s="9">
        <v>5000000</v>
      </c>
      <c r="J5428" s="8" t="s">
        <v>11</v>
      </c>
      <c r="L5428" t="s">
        <v>38</v>
      </c>
    </row>
    <row r="5429" spans="1:12" ht="15.75" x14ac:dyDescent="0.2">
      <c r="A5429">
        <v>26</v>
      </c>
      <c r="B5429">
        <v>30</v>
      </c>
      <c r="C5429">
        <v>3880.45384570137</v>
      </c>
      <c r="D5429">
        <v>-5</v>
      </c>
      <c r="E5429" t="s">
        <v>30</v>
      </c>
      <c r="F5429" s="6" t="s">
        <v>40</v>
      </c>
      <c r="G5429" t="s">
        <v>32</v>
      </c>
      <c r="H5429" s="10" t="s">
        <v>42</v>
      </c>
      <c r="I5429" s="9">
        <v>5000000</v>
      </c>
      <c r="J5429" s="8" t="s">
        <v>11</v>
      </c>
      <c r="L5429" t="s">
        <v>38</v>
      </c>
    </row>
    <row r="5430" spans="1:12" ht="15.75" x14ac:dyDescent="0.2">
      <c r="A5430">
        <v>31</v>
      </c>
      <c r="B5430">
        <v>35</v>
      </c>
      <c r="C5430">
        <v>4862.3374485716404</v>
      </c>
      <c r="D5430">
        <v>-5</v>
      </c>
      <c r="E5430" t="s">
        <v>30</v>
      </c>
      <c r="F5430" s="6" t="s">
        <v>40</v>
      </c>
      <c r="G5430" t="s">
        <v>32</v>
      </c>
      <c r="H5430" s="10" t="s">
        <v>42</v>
      </c>
      <c r="I5430" s="9">
        <v>5000000</v>
      </c>
      <c r="J5430" s="8" t="s">
        <v>11</v>
      </c>
      <c r="L5430" t="s">
        <v>38</v>
      </c>
    </row>
    <row r="5431" spans="1:12" ht="15.75" x14ac:dyDescent="0.2">
      <c r="A5431">
        <v>36</v>
      </c>
      <c r="B5431">
        <v>40</v>
      </c>
      <c r="C5431">
        <v>5844.2210514419103</v>
      </c>
      <c r="D5431">
        <v>-5</v>
      </c>
      <c r="E5431" t="s">
        <v>30</v>
      </c>
      <c r="F5431" s="6" t="s">
        <v>40</v>
      </c>
      <c r="G5431" t="s">
        <v>32</v>
      </c>
      <c r="H5431" s="10" t="s">
        <v>42</v>
      </c>
      <c r="I5431" s="9">
        <v>5000000</v>
      </c>
      <c r="J5431" s="8" t="s">
        <v>11</v>
      </c>
      <c r="L5431" t="s">
        <v>38</v>
      </c>
    </row>
    <row r="5432" spans="1:12" ht="15.75" x14ac:dyDescent="0.2">
      <c r="A5432">
        <v>41</v>
      </c>
      <c r="B5432">
        <v>45</v>
      </c>
      <c r="C5432">
        <v>6059.6760146693896</v>
      </c>
      <c r="D5432">
        <v>-5</v>
      </c>
      <c r="E5432" t="s">
        <v>30</v>
      </c>
      <c r="F5432" s="6" t="s">
        <v>40</v>
      </c>
      <c r="G5432" t="s">
        <v>32</v>
      </c>
      <c r="H5432" s="10" t="s">
        <v>42</v>
      </c>
      <c r="I5432" s="9">
        <v>5000000</v>
      </c>
      <c r="J5432" s="8" t="s">
        <v>11</v>
      </c>
      <c r="L5432" t="s">
        <v>38</v>
      </c>
    </row>
    <row r="5433" spans="1:12" ht="15.75" x14ac:dyDescent="0.2">
      <c r="A5433">
        <v>46</v>
      </c>
      <c r="B5433">
        <v>50</v>
      </c>
      <c r="C5433">
        <v>7117.9425614044103</v>
      </c>
      <c r="D5433">
        <v>-5</v>
      </c>
      <c r="E5433" t="s">
        <v>30</v>
      </c>
      <c r="F5433" s="6" t="s">
        <v>40</v>
      </c>
      <c r="G5433" t="s">
        <v>32</v>
      </c>
      <c r="H5433" s="10" t="s">
        <v>42</v>
      </c>
      <c r="I5433" s="9">
        <v>5000000</v>
      </c>
      <c r="J5433" s="8" t="s">
        <v>11</v>
      </c>
      <c r="L5433" t="s">
        <v>38</v>
      </c>
    </row>
    <row r="5434" spans="1:12" ht="15.75" x14ac:dyDescent="0.2">
      <c r="A5434">
        <v>51</v>
      </c>
      <c r="B5434">
        <v>55</v>
      </c>
      <c r="C5434">
        <v>9403.8560694221196</v>
      </c>
      <c r="D5434">
        <v>-5</v>
      </c>
      <c r="E5434" t="s">
        <v>30</v>
      </c>
      <c r="F5434" s="6" t="s">
        <v>40</v>
      </c>
      <c r="G5434" t="s">
        <v>32</v>
      </c>
      <c r="H5434" s="10" t="s">
        <v>42</v>
      </c>
      <c r="I5434" s="9">
        <v>5000000</v>
      </c>
      <c r="J5434" s="8" t="s">
        <v>11</v>
      </c>
      <c r="L5434" t="s">
        <v>38</v>
      </c>
    </row>
    <row r="5435" spans="1:12" ht="15.75" x14ac:dyDescent="0.2">
      <c r="A5435">
        <v>56</v>
      </c>
      <c r="B5435">
        <v>59</v>
      </c>
      <c r="C5435">
        <v>11917.8709729767</v>
      </c>
      <c r="D5435">
        <v>-5</v>
      </c>
      <c r="E5435" t="s">
        <v>30</v>
      </c>
      <c r="F5435" s="6" t="s">
        <v>40</v>
      </c>
      <c r="G5435" t="s">
        <v>32</v>
      </c>
      <c r="H5435" s="10" t="s">
        <v>42</v>
      </c>
      <c r="I5435" s="9">
        <v>5000000</v>
      </c>
      <c r="J5435" s="8" t="s">
        <v>11</v>
      </c>
      <c r="L5435" t="s">
        <v>38</v>
      </c>
    </row>
    <row r="5436" spans="1:12" ht="15.75" x14ac:dyDescent="0.2">
      <c r="A5436">
        <v>60</v>
      </c>
      <c r="B5436">
        <v>64</v>
      </c>
      <c r="C5436">
        <v>15213.2737915527</v>
      </c>
      <c r="D5436">
        <v>-5</v>
      </c>
      <c r="E5436" t="s">
        <v>30</v>
      </c>
      <c r="F5436" s="6" t="s">
        <v>40</v>
      </c>
      <c r="G5436" t="s">
        <v>32</v>
      </c>
      <c r="H5436" s="10" t="s">
        <v>42</v>
      </c>
      <c r="I5436" s="9">
        <v>5000000</v>
      </c>
      <c r="J5436" s="8" t="s">
        <v>11</v>
      </c>
      <c r="L5436" t="s">
        <v>38</v>
      </c>
    </row>
    <row r="5437" spans="1:12" ht="15.75" x14ac:dyDescent="0.2">
      <c r="A5437">
        <v>65</v>
      </c>
      <c r="B5437">
        <v>99</v>
      </c>
      <c r="C5437">
        <v>27328.7424094856</v>
      </c>
      <c r="D5437">
        <v>-5</v>
      </c>
      <c r="E5437" t="s">
        <v>30</v>
      </c>
      <c r="F5437" s="6" t="s">
        <v>40</v>
      </c>
      <c r="G5437" t="s">
        <v>32</v>
      </c>
      <c r="H5437" s="10" t="s">
        <v>42</v>
      </c>
      <c r="I5437" s="9">
        <v>5000000</v>
      </c>
      <c r="J5437" s="8" t="s">
        <v>11</v>
      </c>
      <c r="L5437" t="s">
        <v>38</v>
      </c>
    </row>
    <row r="5438" spans="1:12" ht="15.75" x14ac:dyDescent="0.2">
      <c r="A5438">
        <v>0</v>
      </c>
      <c r="B5438">
        <v>10</v>
      </c>
      <c r="C5438">
        <v>2535.2488848038602</v>
      </c>
      <c r="D5438">
        <v>-5</v>
      </c>
      <c r="E5438" t="s">
        <v>35</v>
      </c>
      <c r="F5438" s="6" t="s">
        <v>40</v>
      </c>
      <c r="G5438" t="s">
        <v>32</v>
      </c>
      <c r="H5438" s="10" t="s">
        <v>42</v>
      </c>
      <c r="I5438" s="9">
        <v>5000000</v>
      </c>
      <c r="J5438" s="8" t="s">
        <v>11</v>
      </c>
      <c r="L5438" t="s">
        <v>38</v>
      </c>
    </row>
    <row r="5439" spans="1:12" ht="15.75" x14ac:dyDescent="0.2">
      <c r="A5439">
        <v>11</v>
      </c>
      <c r="B5439">
        <v>17</v>
      </c>
      <c r="C5439">
        <v>2690.34741411297</v>
      </c>
      <c r="D5439">
        <v>-5</v>
      </c>
      <c r="E5439" t="s">
        <v>35</v>
      </c>
      <c r="F5439" s="6" t="s">
        <v>40</v>
      </c>
      <c r="G5439" t="s">
        <v>32</v>
      </c>
      <c r="H5439" s="10" t="s">
        <v>42</v>
      </c>
      <c r="I5439" s="9">
        <v>5000000</v>
      </c>
      <c r="J5439" s="8" t="s">
        <v>11</v>
      </c>
      <c r="L5439" t="s">
        <v>38</v>
      </c>
    </row>
    <row r="5440" spans="1:12" ht="15.75" x14ac:dyDescent="0.2">
      <c r="A5440">
        <v>18</v>
      </c>
      <c r="B5440">
        <v>25</v>
      </c>
      <c r="C5440">
        <v>3448.13196085551</v>
      </c>
      <c r="D5440">
        <v>-5</v>
      </c>
      <c r="E5440" t="s">
        <v>35</v>
      </c>
      <c r="F5440" s="6" t="s">
        <v>40</v>
      </c>
      <c r="G5440" t="s">
        <v>32</v>
      </c>
      <c r="H5440" s="10" t="s">
        <v>42</v>
      </c>
      <c r="I5440" s="9">
        <v>5000000</v>
      </c>
      <c r="J5440" s="8" t="s">
        <v>11</v>
      </c>
      <c r="L5440" t="s">
        <v>38</v>
      </c>
    </row>
    <row r="5441" spans="1:12" ht="15.75" x14ac:dyDescent="0.2">
      <c r="A5441">
        <v>26</v>
      </c>
      <c r="B5441">
        <v>30</v>
      </c>
      <c r="C5441">
        <v>4075.8535676656102</v>
      </c>
      <c r="D5441">
        <v>-5</v>
      </c>
      <c r="E5441" t="s">
        <v>35</v>
      </c>
      <c r="F5441" s="6" t="s">
        <v>40</v>
      </c>
      <c r="G5441" t="s">
        <v>32</v>
      </c>
      <c r="H5441" s="10" t="s">
        <v>42</v>
      </c>
      <c r="I5441" s="9">
        <v>5000000</v>
      </c>
      <c r="J5441" s="8" t="s">
        <v>11</v>
      </c>
      <c r="L5441" t="s">
        <v>38</v>
      </c>
    </row>
    <row r="5442" spans="1:12" ht="15.75" x14ac:dyDescent="0.2">
      <c r="A5442">
        <v>31</v>
      </c>
      <c r="B5442">
        <v>35</v>
      </c>
      <c r="C5442">
        <v>5107.8083492892101</v>
      </c>
      <c r="D5442">
        <v>-5</v>
      </c>
      <c r="E5442" t="s">
        <v>35</v>
      </c>
      <c r="F5442" s="6" t="s">
        <v>40</v>
      </c>
      <c r="G5442" t="s">
        <v>32</v>
      </c>
      <c r="H5442" s="10" t="s">
        <v>42</v>
      </c>
      <c r="I5442" s="9">
        <v>5000000</v>
      </c>
      <c r="J5442" s="8" t="s">
        <v>11</v>
      </c>
      <c r="L5442" t="s">
        <v>38</v>
      </c>
    </row>
    <row r="5443" spans="1:12" ht="15.75" x14ac:dyDescent="0.2">
      <c r="A5443">
        <v>36</v>
      </c>
      <c r="B5443">
        <v>40</v>
      </c>
      <c r="C5443">
        <v>6139.7631309128201</v>
      </c>
      <c r="D5443">
        <v>-5</v>
      </c>
      <c r="E5443" t="s">
        <v>35</v>
      </c>
      <c r="F5443" s="6" t="s">
        <v>40</v>
      </c>
      <c r="G5443" t="s">
        <v>32</v>
      </c>
      <c r="H5443" s="10" t="s">
        <v>42</v>
      </c>
      <c r="I5443" s="9">
        <v>5000000</v>
      </c>
      <c r="J5443" s="8" t="s">
        <v>11</v>
      </c>
      <c r="L5443" t="s">
        <v>38</v>
      </c>
    </row>
    <row r="5444" spans="1:12" ht="15.75" x14ac:dyDescent="0.2">
      <c r="A5444">
        <v>41</v>
      </c>
      <c r="B5444">
        <v>45</v>
      </c>
      <c r="C5444">
        <v>6367.4121114893296</v>
      </c>
      <c r="D5444">
        <v>-5</v>
      </c>
      <c r="E5444" t="s">
        <v>35</v>
      </c>
      <c r="F5444" s="6" t="s">
        <v>40</v>
      </c>
      <c r="G5444" t="s">
        <v>32</v>
      </c>
      <c r="H5444" s="10" t="s">
        <v>42</v>
      </c>
      <c r="I5444" s="9">
        <v>5000000</v>
      </c>
      <c r="J5444" s="8" t="s">
        <v>11</v>
      </c>
      <c r="L5444" t="s">
        <v>38</v>
      </c>
    </row>
    <row r="5445" spans="1:12" ht="15.75" x14ac:dyDescent="0.2">
      <c r="A5445">
        <v>46</v>
      </c>
      <c r="B5445">
        <v>50</v>
      </c>
      <c r="C5445">
        <v>7479.9045743698698</v>
      </c>
      <c r="D5445">
        <v>-5</v>
      </c>
      <c r="E5445" t="s">
        <v>35</v>
      </c>
      <c r="F5445" s="6" t="s">
        <v>40</v>
      </c>
      <c r="G5445" t="s">
        <v>32</v>
      </c>
      <c r="H5445" s="10" t="s">
        <v>42</v>
      </c>
      <c r="I5445" s="9">
        <v>5000000</v>
      </c>
      <c r="J5445" s="8" t="s">
        <v>11</v>
      </c>
      <c r="L5445" t="s">
        <v>38</v>
      </c>
    </row>
    <row r="5446" spans="1:12" ht="15.75" x14ac:dyDescent="0.2">
      <c r="A5446">
        <v>51</v>
      </c>
      <c r="B5446">
        <v>55</v>
      </c>
      <c r="C5446">
        <v>9882.0161149588894</v>
      </c>
      <c r="D5446">
        <v>-5</v>
      </c>
      <c r="E5446" t="s">
        <v>35</v>
      </c>
      <c r="F5446" s="6" t="s">
        <v>40</v>
      </c>
      <c r="G5446" t="s">
        <v>32</v>
      </c>
      <c r="H5446" s="10" t="s">
        <v>42</v>
      </c>
      <c r="I5446" s="9">
        <v>5000000</v>
      </c>
      <c r="J5446" s="8" t="s">
        <v>11</v>
      </c>
      <c r="L5446" t="s">
        <v>38</v>
      </c>
    </row>
    <row r="5447" spans="1:12" ht="15.75" x14ac:dyDescent="0.2">
      <c r="A5447">
        <v>56</v>
      </c>
      <c r="B5447">
        <v>59</v>
      </c>
      <c r="C5447">
        <v>12525.657454640699</v>
      </c>
      <c r="D5447">
        <v>-5</v>
      </c>
      <c r="E5447" t="s">
        <v>35</v>
      </c>
      <c r="F5447" s="6" t="s">
        <v>40</v>
      </c>
      <c r="G5447" t="s">
        <v>32</v>
      </c>
      <c r="H5447" s="10" t="s">
        <v>42</v>
      </c>
      <c r="I5447" s="9">
        <v>5000000</v>
      </c>
      <c r="J5447" s="8" t="s">
        <v>11</v>
      </c>
      <c r="L5447" t="s">
        <v>38</v>
      </c>
    </row>
    <row r="5448" spans="1:12" ht="15.75" x14ac:dyDescent="0.2">
      <c r="A5448">
        <v>60</v>
      </c>
      <c r="B5448">
        <v>64</v>
      </c>
      <c r="C5448">
        <v>15990.4275252727</v>
      </c>
      <c r="D5448">
        <v>-5</v>
      </c>
      <c r="E5448" t="s">
        <v>35</v>
      </c>
      <c r="F5448" s="6" t="s">
        <v>40</v>
      </c>
      <c r="G5448" t="s">
        <v>32</v>
      </c>
      <c r="H5448" s="10" t="s">
        <v>42</v>
      </c>
      <c r="I5448" s="9">
        <v>5000000</v>
      </c>
      <c r="J5448" s="8" t="s">
        <v>11</v>
      </c>
      <c r="L5448" t="s">
        <v>38</v>
      </c>
    </row>
    <row r="5449" spans="1:12" ht="15.75" x14ac:dyDescent="0.2">
      <c r="A5449">
        <v>65</v>
      </c>
      <c r="B5449">
        <v>99</v>
      </c>
      <c r="C5449">
        <v>28727.6191301816</v>
      </c>
      <c r="D5449">
        <v>-5</v>
      </c>
      <c r="E5449" t="s">
        <v>35</v>
      </c>
      <c r="F5449" s="6" t="s">
        <v>40</v>
      </c>
      <c r="G5449" t="s">
        <v>32</v>
      </c>
      <c r="H5449" s="10" t="s">
        <v>42</v>
      </c>
      <c r="I5449" s="9">
        <v>5000000</v>
      </c>
      <c r="J5449" s="8" t="s">
        <v>11</v>
      </c>
      <c r="L5449" t="s">
        <v>38</v>
      </c>
    </row>
    <row r="5450" spans="1:12" ht="15.75" x14ac:dyDescent="0.2">
      <c r="A5450">
        <v>0</v>
      </c>
      <c r="B5450">
        <v>10</v>
      </c>
      <c r="C5450">
        <v>3405.6241252874102</v>
      </c>
      <c r="D5450">
        <v>-5</v>
      </c>
      <c r="E5450" t="s">
        <v>30</v>
      </c>
      <c r="F5450" s="6" t="s">
        <v>40</v>
      </c>
      <c r="G5450" s="1" t="s">
        <v>36</v>
      </c>
      <c r="H5450" s="10" t="s">
        <v>42</v>
      </c>
      <c r="I5450" s="9">
        <v>5000000</v>
      </c>
      <c r="J5450" s="8" t="s">
        <v>11</v>
      </c>
      <c r="L5450" t="s">
        <v>38</v>
      </c>
    </row>
    <row r="5451" spans="1:12" ht="15.75" x14ac:dyDescent="0.2">
      <c r="A5451">
        <v>11</v>
      </c>
      <c r="B5451">
        <v>17</v>
      </c>
      <c r="C5451">
        <v>3615.0071398547102</v>
      </c>
      <c r="D5451">
        <v>-5</v>
      </c>
      <c r="E5451" t="s">
        <v>30</v>
      </c>
      <c r="F5451" s="6" t="s">
        <v>40</v>
      </c>
      <c r="G5451" s="1" t="s">
        <v>36</v>
      </c>
      <c r="H5451" s="10" t="s">
        <v>42</v>
      </c>
      <c r="I5451" s="9">
        <v>5000000</v>
      </c>
      <c r="J5451" s="8" t="s">
        <v>11</v>
      </c>
      <c r="L5451" t="s">
        <v>38</v>
      </c>
    </row>
    <row r="5452" spans="1:12" ht="15.75" x14ac:dyDescent="0.2">
      <c r="A5452">
        <v>18</v>
      </c>
      <c r="B5452">
        <v>25</v>
      </c>
      <c r="C5452">
        <v>4415.4437821572601</v>
      </c>
      <c r="D5452">
        <v>-5</v>
      </c>
      <c r="E5452" t="s">
        <v>30</v>
      </c>
      <c r="F5452" s="6" t="s">
        <v>40</v>
      </c>
      <c r="G5452" s="1" t="s">
        <v>36</v>
      </c>
      <c r="H5452" s="10" t="s">
        <v>42</v>
      </c>
      <c r="I5452" s="9">
        <v>5000000</v>
      </c>
      <c r="J5452" s="8" t="s">
        <v>11</v>
      </c>
      <c r="L5452" t="s">
        <v>38</v>
      </c>
    </row>
    <row r="5453" spans="1:12" ht="15.75" x14ac:dyDescent="0.2">
      <c r="A5453">
        <v>26</v>
      </c>
      <c r="B5453">
        <v>30</v>
      </c>
      <c r="C5453">
        <v>5221.6508224990603</v>
      </c>
      <c r="D5453">
        <v>-5</v>
      </c>
      <c r="E5453" t="s">
        <v>30</v>
      </c>
      <c r="F5453" s="6" t="s">
        <v>40</v>
      </c>
      <c r="G5453" s="1" t="s">
        <v>36</v>
      </c>
      <c r="H5453" s="10" t="s">
        <v>42</v>
      </c>
      <c r="I5453" s="9">
        <v>5000000</v>
      </c>
      <c r="J5453" s="8" t="s">
        <v>11</v>
      </c>
      <c r="L5453" t="s">
        <v>38</v>
      </c>
    </row>
    <row r="5454" spans="1:12" ht="15.75" x14ac:dyDescent="0.2">
      <c r="A5454">
        <v>31</v>
      </c>
      <c r="B5454">
        <v>35</v>
      </c>
      <c r="C5454">
        <v>6547.1936863739302</v>
      </c>
      <c r="D5454">
        <v>-5</v>
      </c>
      <c r="E5454" t="s">
        <v>30</v>
      </c>
      <c r="F5454" s="6" t="s">
        <v>40</v>
      </c>
      <c r="G5454" s="1" t="s">
        <v>36</v>
      </c>
      <c r="H5454" s="10" t="s">
        <v>42</v>
      </c>
      <c r="I5454" s="9">
        <v>5000000</v>
      </c>
      <c r="J5454" s="8" t="s">
        <v>11</v>
      </c>
      <c r="L5454" t="s">
        <v>38</v>
      </c>
    </row>
    <row r="5455" spans="1:12" ht="15.75" x14ac:dyDescent="0.2">
      <c r="A5455">
        <v>36</v>
      </c>
      <c r="B5455">
        <v>40</v>
      </c>
      <c r="C5455">
        <v>7872.7365502487901</v>
      </c>
      <c r="D5455">
        <v>-5</v>
      </c>
      <c r="E5455" t="s">
        <v>30</v>
      </c>
      <c r="F5455" s="6" t="s">
        <v>40</v>
      </c>
      <c r="G5455" s="1" t="s">
        <v>36</v>
      </c>
      <c r="H5455" s="10" t="s">
        <v>42</v>
      </c>
      <c r="I5455" s="9">
        <v>5000000</v>
      </c>
      <c r="J5455" s="8" t="s">
        <v>11</v>
      </c>
      <c r="L5455" t="s">
        <v>38</v>
      </c>
    </row>
    <row r="5456" spans="1:12" ht="15.75" x14ac:dyDescent="0.2">
      <c r="A5456">
        <v>41</v>
      </c>
      <c r="B5456">
        <v>45</v>
      </c>
      <c r="C5456">
        <v>8163.37715775588</v>
      </c>
      <c r="D5456">
        <v>-5</v>
      </c>
      <c r="E5456" t="s">
        <v>30</v>
      </c>
      <c r="F5456" s="6" t="s">
        <v>40</v>
      </c>
      <c r="G5456" s="1" t="s">
        <v>36</v>
      </c>
      <c r="H5456" s="10" t="s">
        <v>42</v>
      </c>
      <c r="I5456" s="9">
        <v>5000000</v>
      </c>
      <c r="J5456" s="8" t="s">
        <v>11</v>
      </c>
      <c r="L5456" t="s">
        <v>38</v>
      </c>
    </row>
    <row r="5457" spans="1:12" ht="15.75" x14ac:dyDescent="0.2">
      <c r="A5457">
        <v>46</v>
      </c>
      <c r="B5457">
        <v>50</v>
      </c>
      <c r="C5457">
        <v>9592.0369958481497</v>
      </c>
      <c r="D5457">
        <v>-5</v>
      </c>
      <c r="E5457" t="s">
        <v>30</v>
      </c>
      <c r="F5457" s="6" t="s">
        <v>40</v>
      </c>
      <c r="G5457" s="1" t="s">
        <v>36</v>
      </c>
      <c r="H5457" s="10" t="s">
        <v>42</v>
      </c>
      <c r="I5457" s="9">
        <v>5000000</v>
      </c>
      <c r="J5457" s="8" t="s">
        <v>11</v>
      </c>
      <c r="L5457" t="s">
        <v>38</v>
      </c>
    </row>
    <row r="5458" spans="1:12" ht="15.75" x14ac:dyDescent="0.2">
      <c r="A5458">
        <v>51</v>
      </c>
      <c r="B5458">
        <v>55</v>
      </c>
      <c r="C5458">
        <v>12678.020231672101</v>
      </c>
      <c r="D5458">
        <v>-5</v>
      </c>
      <c r="E5458" t="s">
        <v>30</v>
      </c>
      <c r="F5458" s="6" t="s">
        <v>40</v>
      </c>
      <c r="G5458" s="1" t="s">
        <v>36</v>
      </c>
      <c r="H5458" s="10" t="s">
        <v>42</v>
      </c>
      <c r="I5458" s="9">
        <v>5000000</v>
      </c>
      <c r="J5458" s="8" t="s">
        <v>11</v>
      </c>
      <c r="L5458" t="s">
        <v>38</v>
      </c>
    </row>
    <row r="5459" spans="1:12" ht="15.75" x14ac:dyDescent="0.2">
      <c r="A5459">
        <v>56</v>
      </c>
      <c r="B5459">
        <v>59</v>
      </c>
      <c r="C5459">
        <v>16071.940351470799</v>
      </c>
      <c r="D5459">
        <v>-5</v>
      </c>
      <c r="E5459" t="s">
        <v>30</v>
      </c>
      <c r="F5459" s="6" t="s">
        <v>40</v>
      </c>
      <c r="G5459" s="1" t="s">
        <v>36</v>
      </c>
      <c r="H5459" s="10" t="s">
        <v>42</v>
      </c>
      <c r="I5459" s="9">
        <v>5000000</v>
      </c>
      <c r="J5459" s="8" t="s">
        <v>11</v>
      </c>
      <c r="L5459" t="s">
        <v>38</v>
      </c>
    </row>
    <row r="5460" spans="1:12" ht="15.75" x14ac:dyDescent="0.2">
      <c r="A5460">
        <v>60</v>
      </c>
      <c r="B5460">
        <v>64</v>
      </c>
      <c r="C5460">
        <v>20520.734156548398</v>
      </c>
      <c r="D5460">
        <v>-5</v>
      </c>
      <c r="E5460" t="s">
        <v>30</v>
      </c>
      <c r="F5460" s="6" t="s">
        <v>40</v>
      </c>
      <c r="G5460" s="1" t="s">
        <v>36</v>
      </c>
      <c r="H5460" s="10" t="s">
        <v>42</v>
      </c>
      <c r="I5460" s="9">
        <v>5000000</v>
      </c>
      <c r="J5460" s="8" t="s">
        <v>11</v>
      </c>
      <c r="L5460" t="s">
        <v>38</v>
      </c>
    </row>
    <row r="5461" spans="1:12" ht="15.75" x14ac:dyDescent="0.2">
      <c r="A5461">
        <v>65</v>
      </c>
      <c r="B5461">
        <v>99</v>
      </c>
      <c r="C5461">
        <v>36882.1710664778</v>
      </c>
      <c r="D5461">
        <v>-5</v>
      </c>
      <c r="E5461" t="s">
        <v>30</v>
      </c>
      <c r="F5461" s="6" t="s">
        <v>40</v>
      </c>
      <c r="G5461" s="1" t="s">
        <v>36</v>
      </c>
      <c r="H5461" s="10" t="s">
        <v>42</v>
      </c>
      <c r="I5461" s="9">
        <v>5000000</v>
      </c>
      <c r="J5461" s="8" t="s">
        <v>11</v>
      </c>
      <c r="L5461" t="s">
        <v>38</v>
      </c>
    </row>
    <row r="5462" spans="1:12" ht="15.75" x14ac:dyDescent="0.2">
      <c r="A5462">
        <v>0</v>
      </c>
      <c r="B5462">
        <v>10</v>
      </c>
      <c r="C5462">
        <v>3405.6241252874102</v>
      </c>
      <c r="D5462">
        <v>-5</v>
      </c>
      <c r="E5462" t="s">
        <v>35</v>
      </c>
      <c r="F5462" s="6" t="s">
        <v>40</v>
      </c>
      <c r="G5462" s="1" t="s">
        <v>36</v>
      </c>
      <c r="H5462" s="10" t="s">
        <v>42</v>
      </c>
      <c r="I5462" s="9">
        <v>5000000</v>
      </c>
      <c r="J5462" s="8" t="s">
        <v>11</v>
      </c>
      <c r="L5462" t="s">
        <v>38</v>
      </c>
    </row>
    <row r="5463" spans="1:12" ht="15.75" x14ac:dyDescent="0.2">
      <c r="A5463">
        <v>11</v>
      </c>
      <c r="B5463">
        <v>17</v>
      </c>
      <c r="C5463">
        <v>3615.0071398547102</v>
      </c>
      <c r="D5463">
        <v>-5</v>
      </c>
      <c r="E5463" t="s">
        <v>35</v>
      </c>
      <c r="F5463" s="6" t="s">
        <v>40</v>
      </c>
      <c r="G5463" s="1" t="s">
        <v>36</v>
      </c>
      <c r="H5463" s="10" t="s">
        <v>42</v>
      </c>
      <c r="I5463" s="9">
        <v>5000000</v>
      </c>
      <c r="J5463" s="8" t="s">
        <v>11</v>
      </c>
      <c r="L5463" t="s">
        <v>38</v>
      </c>
    </row>
    <row r="5464" spans="1:12" ht="15.75" x14ac:dyDescent="0.2">
      <c r="A5464">
        <v>18</v>
      </c>
      <c r="B5464">
        <v>25</v>
      </c>
      <c r="C5464">
        <v>4638.0162779571401</v>
      </c>
      <c r="D5464">
        <v>-5</v>
      </c>
      <c r="E5464" t="s">
        <v>35</v>
      </c>
      <c r="F5464" s="6" t="s">
        <v>40</v>
      </c>
      <c r="G5464" s="1" t="s">
        <v>36</v>
      </c>
      <c r="H5464" s="10" t="s">
        <v>42</v>
      </c>
      <c r="I5464" s="9">
        <v>5000000</v>
      </c>
      <c r="J5464" s="8" t="s">
        <v>11</v>
      </c>
      <c r="L5464" t="s">
        <v>38</v>
      </c>
    </row>
    <row r="5465" spans="1:12" ht="15.75" x14ac:dyDescent="0.2">
      <c r="A5465">
        <v>26</v>
      </c>
      <c r="B5465">
        <v>30</v>
      </c>
      <c r="C5465">
        <v>5485.4404471507696</v>
      </c>
      <c r="D5465">
        <v>-5</v>
      </c>
      <c r="E5465" t="s">
        <v>35</v>
      </c>
      <c r="F5465" s="6" t="s">
        <v>40</v>
      </c>
      <c r="G5465" s="1" t="s">
        <v>36</v>
      </c>
      <c r="H5465" s="10" t="s">
        <v>42</v>
      </c>
      <c r="I5465" s="9">
        <v>5000000</v>
      </c>
      <c r="J5465" s="8" t="s">
        <v>11</v>
      </c>
      <c r="L5465" t="s">
        <v>38</v>
      </c>
    </row>
    <row r="5466" spans="1:12" ht="15.75" x14ac:dyDescent="0.2">
      <c r="A5466">
        <v>31</v>
      </c>
      <c r="B5466">
        <v>35</v>
      </c>
      <c r="C5466">
        <v>6878.5794023426397</v>
      </c>
      <c r="D5466">
        <v>-5</v>
      </c>
      <c r="E5466" t="s">
        <v>35</v>
      </c>
      <c r="F5466" s="6" t="s">
        <v>40</v>
      </c>
      <c r="G5466" s="1" t="s">
        <v>36</v>
      </c>
      <c r="H5466" s="10" t="s">
        <v>42</v>
      </c>
      <c r="I5466" s="9">
        <v>5000000</v>
      </c>
      <c r="J5466" s="8" t="s">
        <v>11</v>
      </c>
      <c r="L5466" t="s">
        <v>38</v>
      </c>
    </row>
    <row r="5467" spans="1:12" ht="15.75" x14ac:dyDescent="0.2">
      <c r="A5467">
        <v>36</v>
      </c>
      <c r="B5467">
        <v>40</v>
      </c>
      <c r="C5467">
        <v>8271.7183575345098</v>
      </c>
      <c r="D5467">
        <v>-5</v>
      </c>
      <c r="E5467" t="s">
        <v>35</v>
      </c>
      <c r="F5467" s="6" t="s">
        <v>40</v>
      </c>
      <c r="G5467" s="1" t="s">
        <v>36</v>
      </c>
      <c r="H5467" s="10" t="s">
        <v>42</v>
      </c>
      <c r="I5467" s="9">
        <v>5000000</v>
      </c>
      <c r="J5467" s="8" t="s">
        <v>11</v>
      </c>
      <c r="L5467" t="s">
        <v>38</v>
      </c>
    </row>
    <row r="5468" spans="1:12" ht="15.75" x14ac:dyDescent="0.2">
      <c r="A5468">
        <v>41</v>
      </c>
      <c r="B5468">
        <v>45</v>
      </c>
      <c r="C5468">
        <v>8578.8208884628002</v>
      </c>
      <c r="D5468">
        <v>-5</v>
      </c>
      <c r="E5468" t="s">
        <v>35</v>
      </c>
      <c r="F5468" s="6" t="s">
        <v>40</v>
      </c>
      <c r="G5468" s="1" t="s">
        <v>36</v>
      </c>
      <c r="H5468" s="10" t="s">
        <v>42</v>
      </c>
      <c r="I5468" s="9">
        <v>5000000</v>
      </c>
      <c r="J5468" s="8" t="s">
        <v>11</v>
      </c>
      <c r="L5468" t="s">
        <v>38</v>
      </c>
    </row>
    <row r="5469" spans="1:12" ht="15.75" x14ac:dyDescent="0.2">
      <c r="A5469">
        <v>46</v>
      </c>
      <c r="B5469">
        <v>50</v>
      </c>
      <c r="C5469">
        <v>10080.6857133515</v>
      </c>
      <c r="D5469">
        <v>-5</v>
      </c>
      <c r="E5469" t="s">
        <v>35</v>
      </c>
      <c r="F5469" s="6" t="s">
        <v>40</v>
      </c>
      <c r="G5469" s="1" t="s">
        <v>36</v>
      </c>
      <c r="H5469" s="10" t="s">
        <v>42</v>
      </c>
      <c r="I5469" s="9">
        <v>5000000</v>
      </c>
      <c r="J5469" s="8" t="s">
        <v>11</v>
      </c>
      <c r="L5469" t="s">
        <v>38</v>
      </c>
    </row>
    <row r="5470" spans="1:12" ht="15.75" x14ac:dyDescent="0.2">
      <c r="A5470">
        <v>51</v>
      </c>
      <c r="B5470">
        <v>55</v>
      </c>
      <c r="C5470">
        <v>13323.536293146701</v>
      </c>
      <c r="D5470">
        <v>-5</v>
      </c>
      <c r="E5470" t="s">
        <v>35</v>
      </c>
      <c r="F5470" s="6" t="s">
        <v>40</v>
      </c>
      <c r="G5470" s="1" t="s">
        <v>36</v>
      </c>
      <c r="H5470" s="10" t="s">
        <v>42</v>
      </c>
      <c r="I5470" s="9">
        <v>5000000</v>
      </c>
      <c r="J5470" s="8" t="s">
        <v>11</v>
      </c>
      <c r="L5470" t="s">
        <v>38</v>
      </c>
    </row>
    <row r="5471" spans="1:12" ht="15.75" x14ac:dyDescent="0.2">
      <c r="A5471">
        <v>56</v>
      </c>
      <c r="B5471">
        <v>59</v>
      </c>
      <c r="C5471">
        <v>16892.452101717099</v>
      </c>
      <c r="D5471">
        <v>-5</v>
      </c>
      <c r="E5471" t="s">
        <v>35</v>
      </c>
      <c r="F5471" s="6" t="s">
        <v>40</v>
      </c>
      <c r="G5471" s="1" t="s">
        <v>36</v>
      </c>
      <c r="H5471" s="10" t="s">
        <v>42</v>
      </c>
      <c r="I5471" s="9">
        <v>5000000</v>
      </c>
      <c r="J5471" s="8" t="s">
        <v>11</v>
      </c>
      <c r="L5471" t="s">
        <v>38</v>
      </c>
    </row>
    <row r="5472" spans="1:12" ht="15.75" x14ac:dyDescent="0.2">
      <c r="A5472">
        <v>60</v>
      </c>
      <c r="B5472">
        <v>64</v>
      </c>
      <c r="C5472">
        <v>21569.891697070299</v>
      </c>
      <c r="D5472">
        <v>-5</v>
      </c>
      <c r="E5472" t="s">
        <v>35</v>
      </c>
      <c r="F5472" s="6" t="s">
        <v>40</v>
      </c>
      <c r="G5472" s="1" t="s">
        <v>36</v>
      </c>
      <c r="H5472" s="10" t="s">
        <v>42</v>
      </c>
      <c r="I5472" s="9">
        <v>5000000</v>
      </c>
      <c r="J5472" s="8" t="s">
        <v>11</v>
      </c>
      <c r="L5472" t="s">
        <v>38</v>
      </c>
    </row>
    <row r="5473" spans="1:12" ht="15.75" x14ac:dyDescent="0.2">
      <c r="A5473">
        <v>65</v>
      </c>
      <c r="B5473">
        <v>99</v>
      </c>
      <c r="C5473">
        <v>38770.6546394174</v>
      </c>
      <c r="D5473">
        <v>-5</v>
      </c>
      <c r="E5473" t="s">
        <v>35</v>
      </c>
      <c r="F5473" s="6" t="s">
        <v>40</v>
      </c>
      <c r="G5473" s="1" t="s">
        <v>36</v>
      </c>
      <c r="H5473" s="10" t="s">
        <v>42</v>
      </c>
      <c r="I5473" s="9">
        <v>5000000</v>
      </c>
      <c r="J5473" s="8" t="s">
        <v>11</v>
      </c>
      <c r="L5473" t="s">
        <v>38</v>
      </c>
    </row>
    <row r="5474" spans="1:12" ht="15.75" x14ac:dyDescent="0.2">
      <c r="A5474">
        <v>0</v>
      </c>
      <c r="B5474">
        <v>10</v>
      </c>
      <c r="C5474">
        <v>2535.2488848038602</v>
      </c>
      <c r="D5474">
        <v>-5</v>
      </c>
      <c r="E5474" t="s">
        <v>30</v>
      </c>
      <c r="F5474" s="6" t="s">
        <v>40</v>
      </c>
      <c r="G5474" t="s">
        <v>32</v>
      </c>
      <c r="H5474" s="10" t="s">
        <v>42</v>
      </c>
      <c r="I5474" s="9">
        <v>5000000</v>
      </c>
      <c r="J5474" s="8" t="s">
        <v>11</v>
      </c>
      <c r="L5474" t="s">
        <v>39</v>
      </c>
    </row>
    <row r="5475" spans="1:12" ht="15.75" x14ac:dyDescent="0.2">
      <c r="A5475">
        <v>11</v>
      </c>
      <c r="B5475">
        <v>17</v>
      </c>
      <c r="C5475">
        <v>2690.34741411297</v>
      </c>
      <c r="D5475">
        <v>-5</v>
      </c>
      <c r="E5475" t="s">
        <v>30</v>
      </c>
      <c r="F5475" s="6" t="s">
        <v>40</v>
      </c>
      <c r="G5475" t="s">
        <v>32</v>
      </c>
      <c r="H5475" s="10" t="s">
        <v>42</v>
      </c>
      <c r="I5475" s="9">
        <v>5000000</v>
      </c>
      <c r="J5475" s="8" t="s">
        <v>11</v>
      </c>
      <c r="L5475" t="s">
        <v>39</v>
      </c>
    </row>
    <row r="5476" spans="1:12" ht="15.75" x14ac:dyDescent="0.2">
      <c r="A5476">
        <v>18</v>
      </c>
      <c r="B5476">
        <v>25</v>
      </c>
      <c r="C5476">
        <v>3283.2634454481899</v>
      </c>
      <c r="D5476">
        <v>-5</v>
      </c>
      <c r="E5476" t="s">
        <v>30</v>
      </c>
      <c r="F5476" s="6" t="s">
        <v>40</v>
      </c>
      <c r="G5476" t="s">
        <v>32</v>
      </c>
      <c r="H5476" s="10" t="s">
        <v>42</v>
      </c>
      <c r="I5476" s="9">
        <v>5000000</v>
      </c>
      <c r="J5476" s="8" t="s">
        <v>11</v>
      </c>
      <c r="L5476" t="s">
        <v>39</v>
      </c>
    </row>
    <row r="5477" spans="1:12" ht="15.75" x14ac:dyDescent="0.2">
      <c r="A5477">
        <v>26</v>
      </c>
      <c r="B5477">
        <v>30</v>
      </c>
      <c r="C5477">
        <v>3880.45384570137</v>
      </c>
      <c r="D5477">
        <v>-5</v>
      </c>
      <c r="E5477" t="s">
        <v>30</v>
      </c>
      <c r="F5477" s="6" t="s">
        <v>40</v>
      </c>
      <c r="G5477" t="s">
        <v>32</v>
      </c>
      <c r="H5477" s="10" t="s">
        <v>42</v>
      </c>
      <c r="I5477" s="9">
        <v>5000000</v>
      </c>
      <c r="J5477" s="8" t="s">
        <v>11</v>
      </c>
      <c r="L5477" t="s">
        <v>39</v>
      </c>
    </row>
    <row r="5478" spans="1:12" ht="15.75" x14ac:dyDescent="0.2">
      <c r="A5478">
        <v>31</v>
      </c>
      <c r="B5478">
        <v>35</v>
      </c>
      <c r="C5478">
        <v>4862.3374485716404</v>
      </c>
      <c r="D5478">
        <v>-5</v>
      </c>
      <c r="E5478" t="s">
        <v>30</v>
      </c>
      <c r="F5478" s="6" t="s">
        <v>40</v>
      </c>
      <c r="G5478" t="s">
        <v>32</v>
      </c>
      <c r="H5478" s="10" t="s">
        <v>42</v>
      </c>
      <c r="I5478" s="9">
        <v>5000000</v>
      </c>
      <c r="J5478" s="8" t="s">
        <v>11</v>
      </c>
      <c r="L5478" t="s">
        <v>39</v>
      </c>
    </row>
    <row r="5479" spans="1:12" ht="15.75" x14ac:dyDescent="0.2">
      <c r="A5479">
        <v>36</v>
      </c>
      <c r="B5479">
        <v>40</v>
      </c>
      <c r="C5479">
        <v>5844.2210514419103</v>
      </c>
      <c r="D5479">
        <v>-5</v>
      </c>
      <c r="E5479" t="s">
        <v>30</v>
      </c>
      <c r="F5479" s="6" t="s">
        <v>40</v>
      </c>
      <c r="G5479" t="s">
        <v>32</v>
      </c>
      <c r="H5479" s="10" t="s">
        <v>42</v>
      </c>
      <c r="I5479" s="9">
        <v>5000000</v>
      </c>
      <c r="J5479" s="8" t="s">
        <v>11</v>
      </c>
      <c r="L5479" t="s">
        <v>39</v>
      </c>
    </row>
    <row r="5480" spans="1:12" ht="15.75" x14ac:dyDescent="0.2">
      <c r="A5480">
        <v>41</v>
      </c>
      <c r="B5480">
        <v>45</v>
      </c>
      <c r="C5480">
        <v>6059.6760146693896</v>
      </c>
      <c r="D5480">
        <v>-5</v>
      </c>
      <c r="E5480" t="s">
        <v>30</v>
      </c>
      <c r="F5480" s="6" t="s">
        <v>40</v>
      </c>
      <c r="G5480" t="s">
        <v>32</v>
      </c>
      <c r="H5480" s="10" t="s">
        <v>42</v>
      </c>
      <c r="I5480" s="9">
        <v>5000000</v>
      </c>
      <c r="J5480" s="8" t="s">
        <v>11</v>
      </c>
      <c r="L5480" t="s">
        <v>39</v>
      </c>
    </row>
    <row r="5481" spans="1:12" ht="15.75" x14ac:dyDescent="0.2">
      <c r="A5481">
        <v>46</v>
      </c>
      <c r="B5481">
        <v>50</v>
      </c>
      <c r="C5481">
        <v>7117.9425614044103</v>
      </c>
      <c r="D5481">
        <v>-5</v>
      </c>
      <c r="E5481" t="s">
        <v>30</v>
      </c>
      <c r="F5481" s="6" t="s">
        <v>40</v>
      </c>
      <c r="G5481" t="s">
        <v>32</v>
      </c>
      <c r="H5481" s="10" t="s">
        <v>42</v>
      </c>
      <c r="I5481" s="9">
        <v>5000000</v>
      </c>
      <c r="J5481" s="8" t="s">
        <v>11</v>
      </c>
      <c r="L5481" t="s">
        <v>39</v>
      </c>
    </row>
    <row r="5482" spans="1:12" ht="15.75" x14ac:dyDescent="0.2">
      <c r="A5482">
        <v>51</v>
      </c>
      <c r="B5482">
        <v>55</v>
      </c>
      <c r="C5482">
        <v>9403.8560694221196</v>
      </c>
      <c r="D5482">
        <v>-5</v>
      </c>
      <c r="E5482" t="s">
        <v>30</v>
      </c>
      <c r="F5482" s="6" t="s">
        <v>40</v>
      </c>
      <c r="G5482" t="s">
        <v>32</v>
      </c>
      <c r="H5482" s="10" t="s">
        <v>42</v>
      </c>
      <c r="I5482" s="9">
        <v>5000000</v>
      </c>
      <c r="J5482" s="8" t="s">
        <v>11</v>
      </c>
      <c r="L5482" t="s">
        <v>39</v>
      </c>
    </row>
    <row r="5483" spans="1:12" ht="15.75" x14ac:dyDescent="0.2">
      <c r="A5483">
        <v>56</v>
      </c>
      <c r="B5483">
        <v>59</v>
      </c>
      <c r="C5483">
        <v>11917.8709729767</v>
      </c>
      <c r="D5483">
        <v>-5</v>
      </c>
      <c r="E5483" t="s">
        <v>30</v>
      </c>
      <c r="F5483" s="6" t="s">
        <v>40</v>
      </c>
      <c r="G5483" t="s">
        <v>32</v>
      </c>
      <c r="H5483" s="10" t="s">
        <v>42</v>
      </c>
      <c r="I5483" s="9">
        <v>5000000</v>
      </c>
      <c r="J5483" s="8" t="s">
        <v>11</v>
      </c>
      <c r="L5483" t="s">
        <v>39</v>
      </c>
    </row>
    <row r="5484" spans="1:12" ht="15.75" x14ac:dyDescent="0.2">
      <c r="A5484">
        <v>60</v>
      </c>
      <c r="B5484">
        <v>64</v>
      </c>
      <c r="C5484">
        <v>15213.2737915527</v>
      </c>
      <c r="D5484">
        <v>-5</v>
      </c>
      <c r="E5484" t="s">
        <v>30</v>
      </c>
      <c r="F5484" s="6" t="s">
        <v>40</v>
      </c>
      <c r="G5484" t="s">
        <v>32</v>
      </c>
      <c r="H5484" s="10" t="s">
        <v>42</v>
      </c>
      <c r="I5484" s="9">
        <v>5000000</v>
      </c>
      <c r="J5484" s="8" t="s">
        <v>11</v>
      </c>
      <c r="L5484" t="s">
        <v>39</v>
      </c>
    </row>
    <row r="5485" spans="1:12" ht="15.75" x14ac:dyDescent="0.2">
      <c r="A5485">
        <v>65</v>
      </c>
      <c r="B5485">
        <v>99</v>
      </c>
      <c r="C5485">
        <v>27328.7424094856</v>
      </c>
      <c r="D5485">
        <v>-5</v>
      </c>
      <c r="E5485" t="s">
        <v>30</v>
      </c>
      <c r="F5485" s="6" t="s">
        <v>40</v>
      </c>
      <c r="G5485" t="s">
        <v>32</v>
      </c>
      <c r="H5485" s="10" t="s">
        <v>42</v>
      </c>
      <c r="I5485" s="9">
        <v>5000000</v>
      </c>
      <c r="J5485" s="8" t="s">
        <v>11</v>
      </c>
      <c r="L5485" t="s">
        <v>39</v>
      </c>
    </row>
    <row r="5486" spans="1:12" ht="15.75" x14ac:dyDescent="0.2">
      <c r="A5486">
        <v>0</v>
      </c>
      <c r="B5486">
        <v>10</v>
      </c>
      <c r="C5486">
        <v>2535.2488848038602</v>
      </c>
      <c r="D5486">
        <v>-5</v>
      </c>
      <c r="E5486" t="s">
        <v>35</v>
      </c>
      <c r="F5486" s="6" t="s">
        <v>40</v>
      </c>
      <c r="G5486" t="s">
        <v>32</v>
      </c>
      <c r="H5486" s="10" t="s">
        <v>42</v>
      </c>
      <c r="I5486" s="9">
        <v>5000000</v>
      </c>
      <c r="J5486" s="8" t="s">
        <v>11</v>
      </c>
      <c r="L5486" t="s">
        <v>39</v>
      </c>
    </row>
    <row r="5487" spans="1:12" ht="15.75" x14ac:dyDescent="0.2">
      <c r="A5487">
        <v>11</v>
      </c>
      <c r="B5487">
        <v>17</v>
      </c>
      <c r="C5487">
        <v>2690.34741411297</v>
      </c>
      <c r="D5487">
        <v>-5</v>
      </c>
      <c r="E5487" t="s">
        <v>35</v>
      </c>
      <c r="F5487" s="6" t="s">
        <v>40</v>
      </c>
      <c r="G5487" t="s">
        <v>32</v>
      </c>
      <c r="H5487" s="10" t="s">
        <v>42</v>
      </c>
      <c r="I5487" s="9">
        <v>5000000</v>
      </c>
      <c r="J5487" s="8" t="s">
        <v>11</v>
      </c>
      <c r="L5487" t="s">
        <v>39</v>
      </c>
    </row>
    <row r="5488" spans="1:12" ht="15.75" x14ac:dyDescent="0.2">
      <c r="A5488">
        <v>18</v>
      </c>
      <c r="B5488">
        <v>25</v>
      </c>
      <c r="C5488">
        <v>3448.13196085551</v>
      </c>
      <c r="D5488">
        <v>-5</v>
      </c>
      <c r="E5488" t="s">
        <v>35</v>
      </c>
      <c r="F5488" s="6" t="s">
        <v>40</v>
      </c>
      <c r="G5488" t="s">
        <v>32</v>
      </c>
      <c r="H5488" s="10" t="s">
        <v>42</v>
      </c>
      <c r="I5488" s="9">
        <v>5000000</v>
      </c>
      <c r="J5488" s="8" t="s">
        <v>11</v>
      </c>
      <c r="L5488" t="s">
        <v>39</v>
      </c>
    </row>
    <row r="5489" spans="1:12" ht="15.75" x14ac:dyDescent="0.2">
      <c r="A5489">
        <v>26</v>
      </c>
      <c r="B5489">
        <v>30</v>
      </c>
      <c r="C5489">
        <v>4075.8535676656102</v>
      </c>
      <c r="D5489">
        <v>-5</v>
      </c>
      <c r="E5489" t="s">
        <v>35</v>
      </c>
      <c r="F5489" s="6" t="s">
        <v>40</v>
      </c>
      <c r="G5489" t="s">
        <v>32</v>
      </c>
      <c r="H5489" s="10" t="s">
        <v>42</v>
      </c>
      <c r="I5489" s="9">
        <v>5000000</v>
      </c>
      <c r="J5489" s="8" t="s">
        <v>11</v>
      </c>
      <c r="L5489" t="s">
        <v>39</v>
      </c>
    </row>
    <row r="5490" spans="1:12" ht="15.75" x14ac:dyDescent="0.2">
      <c r="A5490">
        <v>31</v>
      </c>
      <c r="B5490">
        <v>35</v>
      </c>
      <c r="C5490">
        <v>5107.8083492892101</v>
      </c>
      <c r="D5490">
        <v>-5</v>
      </c>
      <c r="E5490" t="s">
        <v>35</v>
      </c>
      <c r="F5490" s="6" t="s">
        <v>40</v>
      </c>
      <c r="G5490" t="s">
        <v>32</v>
      </c>
      <c r="H5490" s="10" t="s">
        <v>42</v>
      </c>
      <c r="I5490" s="9">
        <v>5000000</v>
      </c>
      <c r="J5490" s="8" t="s">
        <v>11</v>
      </c>
      <c r="L5490" t="s">
        <v>39</v>
      </c>
    </row>
    <row r="5491" spans="1:12" ht="15.75" x14ac:dyDescent="0.2">
      <c r="A5491">
        <v>36</v>
      </c>
      <c r="B5491">
        <v>40</v>
      </c>
      <c r="C5491">
        <v>6139.7631309128201</v>
      </c>
      <c r="D5491">
        <v>-5</v>
      </c>
      <c r="E5491" t="s">
        <v>35</v>
      </c>
      <c r="F5491" s="6" t="s">
        <v>40</v>
      </c>
      <c r="G5491" t="s">
        <v>32</v>
      </c>
      <c r="H5491" s="10" t="s">
        <v>42</v>
      </c>
      <c r="I5491" s="9">
        <v>5000000</v>
      </c>
      <c r="J5491" s="8" t="s">
        <v>11</v>
      </c>
      <c r="L5491" t="s">
        <v>39</v>
      </c>
    </row>
    <row r="5492" spans="1:12" ht="15.75" x14ac:dyDescent="0.2">
      <c r="A5492">
        <v>41</v>
      </c>
      <c r="B5492">
        <v>45</v>
      </c>
      <c r="C5492">
        <v>6367.4121114893296</v>
      </c>
      <c r="D5492">
        <v>-5</v>
      </c>
      <c r="E5492" t="s">
        <v>35</v>
      </c>
      <c r="F5492" s="6" t="s">
        <v>40</v>
      </c>
      <c r="G5492" t="s">
        <v>32</v>
      </c>
      <c r="H5492" s="10" t="s">
        <v>42</v>
      </c>
      <c r="I5492" s="9">
        <v>5000000</v>
      </c>
      <c r="J5492" s="8" t="s">
        <v>11</v>
      </c>
      <c r="L5492" t="s">
        <v>39</v>
      </c>
    </row>
    <row r="5493" spans="1:12" ht="15.75" x14ac:dyDescent="0.2">
      <c r="A5493">
        <v>46</v>
      </c>
      <c r="B5493">
        <v>50</v>
      </c>
      <c r="C5493">
        <v>7479.9045743698698</v>
      </c>
      <c r="D5493">
        <v>-5</v>
      </c>
      <c r="E5493" t="s">
        <v>35</v>
      </c>
      <c r="F5493" s="6" t="s">
        <v>40</v>
      </c>
      <c r="G5493" t="s">
        <v>32</v>
      </c>
      <c r="H5493" s="10" t="s">
        <v>42</v>
      </c>
      <c r="I5493" s="9">
        <v>5000000</v>
      </c>
      <c r="J5493" s="8" t="s">
        <v>11</v>
      </c>
      <c r="L5493" t="s">
        <v>39</v>
      </c>
    </row>
    <row r="5494" spans="1:12" ht="15.75" x14ac:dyDescent="0.2">
      <c r="A5494">
        <v>51</v>
      </c>
      <c r="B5494">
        <v>55</v>
      </c>
      <c r="C5494">
        <v>9882.0161149588894</v>
      </c>
      <c r="D5494">
        <v>-5</v>
      </c>
      <c r="E5494" t="s">
        <v>35</v>
      </c>
      <c r="F5494" s="6" t="s">
        <v>40</v>
      </c>
      <c r="G5494" t="s">
        <v>32</v>
      </c>
      <c r="H5494" s="10" t="s">
        <v>42</v>
      </c>
      <c r="I5494" s="9">
        <v>5000000</v>
      </c>
      <c r="J5494" s="8" t="s">
        <v>11</v>
      </c>
      <c r="L5494" t="s">
        <v>39</v>
      </c>
    </row>
    <row r="5495" spans="1:12" ht="15.75" x14ac:dyDescent="0.2">
      <c r="A5495">
        <v>56</v>
      </c>
      <c r="B5495">
        <v>59</v>
      </c>
      <c r="C5495">
        <v>12525.657454640699</v>
      </c>
      <c r="D5495">
        <v>-5</v>
      </c>
      <c r="E5495" t="s">
        <v>35</v>
      </c>
      <c r="F5495" s="6" t="s">
        <v>40</v>
      </c>
      <c r="G5495" t="s">
        <v>32</v>
      </c>
      <c r="H5495" s="10" t="s">
        <v>42</v>
      </c>
      <c r="I5495" s="9">
        <v>5000000</v>
      </c>
      <c r="J5495" s="8" t="s">
        <v>11</v>
      </c>
      <c r="L5495" t="s">
        <v>39</v>
      </c>
    </row>
    <row r="5496" spans="1:12" ht="15.75" x14ac:dyDescent="0.2">
      <c r="A5496">
        <v>60</v>
      </c>
      <c r="B5496">
        <v>64</v>
      </c>
      <c r="C5496">
        <v>15990.4275252727</v>
      </c>
      <c r="D5496">
        <v>-5</v>
      </c>
      <c r="E5496" t="s">
        <v>35</v>
      </c>
      <c r="F5496" s="6" t="s">
        <v>40</v>
      </c>
      <c r="G5496" t="s">
        <v>32</v>
      </c>
      <c r="H5496" s="10" t="s">
        <v>42</v>
      </c>
      <c r="I5496" s="9">
        <v>5000000</v>
      </c>
      <c r="J5496" s="8" t="s">
        <v>11</v>
      </c>
      <c r="L5496" t="s">
        <v>39</v>
      </c>
    </row>
    <row r="5497" spans="1:12" ht="15.75" x14ac:dyDescent="0.2">
      <c r="A5497">
        <v>65</v>
      </c>
      <c r="B5497">
        <v>99</v>
      </c>
      <c r="C5497">
        <v>28727.6191301816</v>
      </c>
      <c r="D5497">
        <v>-5</v>
      </c>
      <c r="E5497" t="s">
        <v>35</v>
      </c>
      <c r="F5497" s="6" t="s">
        <v>40</v>
      </c>
      <c r="G5497" t="s">
        <v>32</v>
      </c>
      <c r="H5497" s="10" t="s">
        <v>42</v>
      </c>
      <c r="I5497" s="9">
        <v>5000000</v>
      </c>
      <c r="J5497" s="8" t="s">
        <v>11</v>
      </c>
      <c r="L5497" t="s">
        <v>39</v>
      </c>
    </row>
    <row r="5498" spans="1:12" ht="15.75" x14ac:dyDescent="0.2">
      <c r="A5498">
        <v>0</v>
      </c>
      <c r="B5498">
        <v>10</v>
      </c>
      <c r="C5498">
        <v>3405.6241252874102</v>
      </c>
      <c r="D5498">
        <v>-5</v>
      </c>
      <c r="E5498" t="s">
        <v>30</v>
      </c>
      <c r="F5498" s="6" t="s">
        <v>40</v>
      </c>
      <c r="G5498" s="1" t="s">
        <v>36</v>
      </c>
      <c r="H5498" s="10" t="s">
        <v>42</v>
      </c>
      <c r="I5498" s="9">
        <v>5000000</v>
      </c>
      <c r="J5498" s="8" t="s">
        <v>11</v>
      </c>
      <c r="L5498" t="s">
        <v>39</v>
      </c>
    </row>
    <row r="5499" spans="1:12" ht="15.75" x14ac:dyDescent="0.2">
      <c r="A5499">
        <v>11</v>
      </c>
      <c r="B5499">
        <v>17</v>
      </c>
      <c r="C5499">
        <v>3615.0071398547102</v>
      </c>
      <c r="D5499">
        <v>-5</v>
      </c>
      <c r="E5499" t="s">
        <v>30</v>
      </c>
      <c r="F5499" s="6" t="s">
        <v>40</v>
      </c>
      <c r="G5499" s="1" t="s">
        <v>36</v>
      </c>
      <c r="H5499" s="10" t="s">
        <v>42</v>
      </c>
      <c r="I5499" s="9">
        <v>5000000</v>
      </c>
      <c r="J5499" s="8" t="s">
        <v>11</v>
      </c>
      <c r="L5499" t="s">
        <v>39</v>
      </c>
    </row>
    <row r="5500" spans="1:12" ht="15.75" x14ac:dyDescent="0.2">
      <c r="A5500">
        <v>18</v>
      </c>
      <c r="B5500">
        <v>25</v>
      </c>
      <c r="C5500">
        <v>4415.4437821572601</v>
      </c>
      <c r="D5500">
        <v>-5</v>
      </c>
      <c r="E5500" t="s">
        <v>30</v>
      </c>
      <c r="F5500" s="6" t="s">
        <v>40</v>
      </c>
      <c r="G5500" s="1" t="s">
        <v>36</v>
      </c>
      <c r="H5500" s="10" t="s">
        <v>42</v>
      </c>
      <c r="I5500" s="9">
        <v>5000000</v>
      </c>
      <c r="J5500" s="8" t="s">
        <v>11</v>
      </c>
      <c r="L5500" t="s">
        <v>39</v>
      </c>
    </row>
    <row r="5501" spans="1:12" ht="15.75" x14ac:dyDescent="0.2">
      <c r="A5501">
        <v>26</v>
      </c>
      <c r="B5501">
        <v>30</v>
      </c>
      <c r="C5501">
        <v>5221.6508224990603</v>
      </c>
      <c r="D5501">
        <v>-5</v>
      </c>
      <c r="E5501" t="s">
        <v>30</v>
      </c>
      <c r="F5501" s="6" t="s">
        <v>40</v>
      </c>
      <c r="G5501" s="1" t="s">
        <v>36</v>
      </c>
      <c r="H5501" s="10" t="s">
        <v>42</v>
      </c>
      <c r="I5501" s="9">
        <v>5000000</v>
      </c>
      <c r="J5501" s="8" t="s">
        <v>11</v>
      </c>
      <c r="L5501" t="s">
        <v>39</v>
      </c>
    </row>
    <row r="5502" spans="1:12" ht="15.75" x14ac:dyDescent="0.2">
      <c r="A5502">
        <v>31</v>
      </c>
      <c r="B5502">
        <v>35</v>
      </c>
      <c r="C5502">
        <v>6547.1936863739302</v>
      </c>
      <c r="D5502">
        <v>-5</v>
      </c>
      <c r="E5502" t="s">
        <v>30</v>
      </c>
      <c r="F5502" s="6" t="s">
        <v>40</v>
      </c>
      <c r="G5502" s="1" t="s">
        <v>36</v>
      </c>
      <c r="H5502" s="10" t="s">
        <v>42</v>
      </c>
      <c r="I5502" s="9">
        <v>5000000</v>
      </c>
      <c r="J5502" s="8" t="s">
        <v>11</v>
      </c>
      <c r="L5502" t="s">
        <v>39</v>
      </c>
    </row>
    <row r="5503" spans="1:12" ht="15.75" x14ac:dyDescent="0.2">
      <c r="A5503">
        <v>36</v>
      </c>
      <c r="B5503">
        <v>40</v>
      </c>
      <c r="C5503">
        <v>7872.7365502487901</v>
      </c>
      <c r="D5503">
        <v>-5</v>
      </c>
      <c r="E5503" t="s">
        <v>30</v>
      </c>
      <c r="F5503" s="6" t="s">
        <v>40</v>
      </c>
      <c r="G5503" s="1" t="s">
        <v>36</v>
      </c>
      <c r="H5503" s="10" t="s">
        <v>42</v>
      </c>
      <c r="I5503" s="9">
        <v>5000000</v>
      </c>
      <c r="J5503" s="8" t="s">
        <v>11</v>
      </c>
      <c r="L5503" t="s">
        <v>39</v>
      </c>
    </row>
    <row r="5504" spans="1:12" ht="15.75" x14ac:dyDescent="0.2">
      <c r="A5504">
        <v>41</v>
      </c>
      <c r="B5504">
        <v>45</v>
      </c>
      <c r="C5504">
        <v>8163.37715775588</v>
      </c>
      <c r="D5504">
        <v>-5</v>
      </c>
      <c r="E5504" t="s">
        <v>30</v>
      </c>
      <c r="F5504" s="6" t="s">
        <v>40</v>
      </c>
      <c r="G5504" s="1" t="s">
        <v>36</v>
      </c>
      <c r="H5504" s="10" t="s">
        <v>42</v>
      </c>
      <c r="I5504" s="9">
        <v>5000000</v>
      </c>
      <c r="J5504" s="8" t="s">
        <v>11</v>
      </c>
      <c r="L5504" t="s">
        <v>39</v>
      </c>
    </row>
    <row r="5505" spans="1:12" ht="15.75" x14ac:dyDescent="0.2">
      <c r="A5505">
        <v>46</v>
      </c>
      <c r="B5505">
        <v>50</v>
      </c>
      <c r="C5505">
        <v>9592.0369958481497</v>
      </c>
      <c r="D5505">
        <v>-5</v>
      </c>
      <c r="E5505" t="s">
        <v>30</v>
      </c>
      <c r="F5505" s="6" t="s">
        <v>40</v>
      </c>
      <c r="G5505" s="1" t="s">
        <v>36</v>
      </c>
      <c r="H5505" s="10" t="s">
        <v>42</v>
      </c>
      <c r="I5505" s="9">
        <v>5000000</v>
      </c>
      <c r="J5505" s="8" t="s">
        <v>11</v>
      </c>
      <c r="L5505" t="s">
        <v>39</v>
      </c>
    </row>
    <row r="5506" spans="1:12" ht="15.75" x14ac:dyDescent="0.2">
      <c r="A5506">
        <v>51</v>
      </c>
      <c r="B5506">
        <v>55</v>
      </c>
      <c r="C5506">
        <v>12678.020231672101</v>
      </c>
      <c r="D5506">
        <v>-5</v>
      </c>
      <c r="E5506" t="s">
        <v>30</v>
      </c>
      <c r="F5506" s="6" t="s">
        <v>40</v>
      </c>
      <c r="G5506" s="1" t="s">
        <v>36</v>
      </c>
      <c r="H5506" s="10" t="s">
        <v>42</v>
      </c>
      <c r="I5506" s="9">
        <v>5000000</v>
      </c>
      <c r="J5506" s="8" t="s">
        <v>11</v>
      </c>
      <c r="L5506" t="s">
        <v>39</v>
      </c>
    </row>
    <row r="5507" spans="1:12" ht="15.75" x14ac:dyDescent="0.2">
      <c r="A5507">
        <v>56</v>
      </c>
      <c r="B5507">
        <v>59</v>
      </c>
      <c r="C5507">
        <v>16071.940351470799</v>
      </c>
      <c r="D5507">
        <v>-5</v>
      </c>
      <c r="E5507" t="s">
        <v>30</v>
      </c>
      <c r="F5507" s="6" t="s">
        <v>40</v>
      </c>
      <c r="G5507" s="1" t="s">
        <v>36</v>
      </c>
      <c r="H5507" s="10" t="s">
        <v>42</v>
      </c>
      <c r="I5507" s="9">
        <v>5000000</v>
      </c>
      <c r="J5507" s="8" t="s">
        <v>11</v>
      </c>
      <c r="L5507" t="s">
        <v>39</v>
      </c>
    </row>
    <row r="5508" spans="1:12" ht="15.75" x14ac:dyDescent="0.2">
      <c r="A5508">
        <v>60</v>
      </c>
      <c r="B5508">
        <v>64</v>
      </c>
      <c r="C5508">
        <v>20520.734156548398</v>
      </c>
      <c r="D5508">
        <v>-5</v>
      </c>
      <c r="E5508" t="s">
        <v>30</v>
      </c>
      <c r="F5508" s="6" t="s">
        <v>40</v>
      </c>
      <c r="G5508" s="1" t="s">
        <v>36</v>
      </c>
      <c r="H5508" s="10" t="s">
        <v>42</v>
      </c>
      <c r="I5508" s="9">
        <v>5000000</v>
      </c>
      <c r="J5508" s="8" t="s">
        <v>11</v>
      </c>
      <c r="L5508" t="s">
        <v>39</v>
      </c>
    </row>
    <row r="5509" spans="1:12" ht="15.75" x14ac:dyDescent="0.2">
      <c r="A5509">
        <v>65</v>
      </c>
      <c r="B5509">
        <v>99</v>
      </c>
      <c r="C5509">
        <v>36882.1710664778</v>
      </c>
      <c r="D5509">
        <v>-5</v>
      </c>
      <c r="E5509" t="s">
        <v>30</v>
      </c>
      <c r="F5509" s="6" t="s">
        <v>40</v>
      </c>
      <c r="G5509" s="1" t="s">
        <v>36</v>
      </c>
      <c r="H5509" s="10" t="s">
        <v>42</v>
      </c>
      <c r="I5509" s="9">
        <v>5000000</v>
      </c>
      <c r="J5509" s="8" t="s">
        <v>11</v>
      </c>
      <c r="L5509" t="s">
        <v>39</v>
      </c>
    </row>
    <row r="5510" spans="1:12" ht="15.75" x14ac:dyDescent="0.2">
      <c r="A5510">
        <v>0</v>
      </c>
      <c r="B5510">
        <v>10</v>
      </c>
      <c r="C5510">
        <v>3405.6241252874102</v>
      </c>
      <c r="D5510">
        <v>-5</v>
      </c>
      <c r="E5510" t="s">
        <v>35</v>
      </c>
      <c r="F5510" s="6" t="s">
        <v>40</v>
      </c>
      <c r="G5510" s="1" t="s">
        <v>36</v>
      </c>
      <c r="H5510" s="10" t="s">
        <v>42</v>
      </c>
      <c r="I5510" s="9">
        <v>5000000</v>
      </c>
      <c r="J5510" s="8" t="s">
        <v>11</v>
      </c>
      <c r="L5510" t="s">
        <v>39</v>
      </c>
    </row>
    <row r="5511" spans="1:12" ht="15.75" x14ac:dyDescent="0.2">
      <c r="A5511">
        <v>11</v>
      </c>
      <c r="B5511">
        <v>17</v>
      </c>
      <c r="C5511">
        <v>3615.0071398547102</v>
      </c>
      <c r="D5511">
        <v>-5</v>
      </c>
      <c r="E5511" t="s">
        <v>35</v>
      </c>
      <c r="F5511" s="6" t="s">
        <v>40</v>
      </c>
      <c r="G5511" s="1" t="s">
        <v>36</v>
      </c>
      <c r="H5511" s="10" t="s">
        <v>42</v>
      </c>
      <c r="I5511" s="9">
        <v>5000000</v>
      </c>
      <c r="J5511" s="8" t="s">
        <v>11</v>
      </c>
      <c r="L5511" t="s">
        <v>39</v>
      </c>
    </row>
    <row r="5512" spans="1:12" ht="15.75" x14ac:dyDescent="0.2">
      <c r="A5512">
        <v>18</v>
      </c>
      <c r="B5512">
        <v>25</v>
      </c>
      <c r="C5512">
        <v>4638.0162779571401</v>
      </c>
      <c r="D5512">
        <v>-5</v>
      </c>
      <c r="E5512" t="s">
        <v>35</v>
      </c>
      <c r="F5512" s="6" t="s">
        <v>40</v>
      </c>
      <c r="G5512" s="1" t="s">
        <v>36</v>
      </c>
      <c r="H5512" s="10" t="s">
        <v>42</v>
      </c>
      <c r="I5512" s="9">
        <v>5000000</v>
      </c>
      <c r="J5512" s="8" t="s">
        <v>11</v>
      </c>
      <c r="L5512" t="s">
        <v>39</v>
      </c>
    </row>
    <row r="5513" spans="1:12" ht="15.75" x14ac:dyDescent="0.2">
      <c r="A5513">
        <v>26</v>
      </c>
      <c r="B5513">
        <v>30</v>
      </c>
      <c r="C5513">
        <v>5485.4404471507696</v>
      </c>
      <c r="D5513">
        <v>-5</v>
      </c>
      <c r="E5513" t="s">
        <v>35</v>
      </c>
      <c r="F5513" s="6" t="s">
        <v>40</v>
      </c>
      <c r="G5513" s="1" t="s">
        <v>36</v>
      </c>
      <c r="H5513" s="10" t="s">
        <v>42</v>
      </c>
      <c r="I5513" s="9">
        <v>5000000</v>
      </c>
      <c r="J5513" s="8" t="s">
        <v>11</v>
      </c>
      <c r="L5513" t="s">
        <v>39</v>
      </c>
    </row>
    <row r="5514" spans="1:12" ht="15.75" x14ac:dyDescent="0.2">
      <c r="A5514">
        <v>31</v>
      </c>
      <c r="B5514">
        <v>35</v>
      </c>
      <c r="C5514">
        <v>6878.5794023426397</v>
      </c>
      <c r="D5514">
        <v>-5</v>
      </c>
      <c r="E5514" t="s">
        <v>35</v>
      </c>
      <c r="F5514" s="6" t="s">
        <v>40</v>
      </c>
      <c r="G5514" s="1" t="s">
        <v>36</v>
      </c>
      <c r="H5514" s="10" t="s">
        <v>42</v>
      </c>
      <c r="I5514" s="9">
        <v>5000000</v>
      </c>
      <c r="J5514" s="8" t="s">
        <v>11</v>
      </c>
      <c r="L5514" t="s">
        <v>39</v>
      </c>
    </row>
    <row r="5515" spans="1:12" ht="15.75" x14ac:dyDescent="0.2">
      <c r="A5515">
        <v>36</v>
      </c>
      <c r="B5515">
        <v>40</v>
      </c>
      <c r="C5515">
        <v>8271.7183575345098</v>
      </c>
      <c r="D5515">
        <v>-5</v>
      </c>
      <c r="E5515" t="s">
        <v>35</v>
      </c>
      <c r="F5515" s="6" t="s">
        <v>40</v>
      </c>
      <c r="G5515" s="1" t="s">
        <v>36</v>
      </c>
      <c r="H5515" s="10" t="s">
        <v>42</v>
      </c>
      <c r="I5515" s="9">
        <v>5000000</v>
      </c>
      <c r="J5515" s="8" t="s">
        <v>11</v>
      </c>
      <c r="L5515" t="s">
        <v>39</v>
      </c>
    </row>
    <row r="5516" spans="1:12" ht="15.75" x14ac:dyDescent="0.2">
      <c r="A5516">
        <v>41</v>
      </c>
      <c r="B5516">
        <v>45</v>
      </c>
      <c r="C5516">
        <v>8578.8208884628002</v>
      </c>
      <c r="D5516">
        <v>-5</v>
      </c>
      <c r="E5516" t="s">
        <v>35</v>
      </c>
      <c r="F5516" s="6" t="s">
        <v>40</v>
      </c>
      <c r="G5516" s="1" t="s">
        <v>36</v>
      </c>
      <c r="H5516" s="10" t="s">
        <v>42</v>
      </c>
      <c r="I5516" s="9">
        <v>5000000</v>
      </c>
      <c r="J5516" s="8" t="s">
        <v>11</v>
      </c>
      <c r="L5516" t="s">
        <v>39</v>
      </c>
    </row>
    <row r="5517" spans="1:12" ht="15.75" x14ac:dyDescent="0.2">
      <c r="A5517">
        <v>46</v>
      </c>
      <c r="B5517">
        <v>50</v>
      </c>
      <c r="C5517">
        <v>10080.6857133515</v>
      </c>
      <c r="D5517">
        <v>-5</v>
      </c>
      <c r="E5517" t="s">
        <v>35</v>
      </c>
      <c r="F5517" s="6" t="s">
        <v>40</v>
      </c>
      <c r="G5517" s="1" t="s">
        <v>36</v>
      </c>
      <c r="H5517" s="10" t="s">
        <v>42</v>
      </c>
      <c r="I5517" s="9">
        <v>5000000</v>
      </c>
      <c r="J5517" s="8" t="s">
        <v>11</v>
      </c>
      <c r="L5517" t="s">
        <v>39</v>
      </c>
    </row>
    <row r="5518" spans="1:12" ht="15.75" x14ac:dyDescent="0.2">
      <c r="A5518">
        <v>51</v>
      </c>
      <c r="B5518">
        <v>55</v>
      </c>
      <c r="C5518">
        <v>13323.536293146701</v>
      </c>
      <c r="D5518">
        <v>-5</v>
      </c>
      <c r="E5518" t="s">
        <v>35</v>
      </c>
      <c r="F5518" s="6" t="s">
        <v>40</v>
      </c>
      <c r="G5518" s="1" t="s">
        <v>36</v>
      </c>
      <c r="H5518" s="10" t="s">
        <v>42</v>
      </c>
      <c r="I5518" s="9">
        <v>5000000</v>
      </c>
      <c r="J5518" s="8" t="s">
        <v>11</v>
      </c>
      <c r="L5518" t="s">
        <v>39</v>
      </c>
    </row>
    <row r="5519" spans="1:12" ht="15.75" x14ac:dyDescent="0.2">
      <c r="A5519">
        <v>56</v>
      </c>
      <c r="B5519">
        <v>59</v>
      </c>
      <c r="C5519">
        <v>16892.452101717099</v>
      </c>
      <c r="D5519">
        <v>-5</v>
      </c>
      <c r="E5519" t="s">
        <v>35</v>
      </c>
      <c r="F5519" s="6" t="s">
        <v>40</v>
      </c>
      <c r="G5519" s="1" t="s">
        <v>36</v>
      </c>
      <c r="H5519" s="10" t="s">
        <v>42</v>
      </c>
      <c r="I5519" s="9">
        <v>5000000</v>
      </c>
      <c r="J5519" s="8" t="s">
        <v>11</v>
      </c>
      <c r="L5519" t="s">
        <v>39</v>
      </c>
    </row>
    <row r="5520" spans="1:12" ht="15.75" x14ac:dyDescent="0.2">
      <c r="A5520">
        <v>60</v>
      </c>
      <c r="B5520">
        <v>64</v>
      </c>
      <c r="C5520">
        <v>21569.891697070299</v>
      </c>
      <c r="D5520">
        <v>-5</v>
      </c>
      <c r="E5520" t="s">
        <v>35</v>
      </c>
      <c r="F5520" s="6" t="s">
        <v>40</v>
      </c>
      <c r="G5520" s="1" t="s">
        <v>36</v>
      </c>
      <c r="H5520" s="10" t="s">
        <v>42</v>
      </c>
      <c r="I5520" s="9">
        <v>5000000</v>
      </c>
      <c r="J5520" s="8" t="s">
        <v>11</v>
      </c>
      <c r="L5520" t="s">
        <v>39</v>
      </c>
    </row>
    <row r="5521" spans="1:12" ht="15.75" x14ac:dyDescent="0.2">
      <c r="A5521">
        <v>65</v>
      </c>
      <c r="B5521">
        <v>99</v>
      </c>
      <c r="C5521">
        <v>38770.6546394174</v>
      </c>
      <c r="D5521">
        <v>-5</v>
      </c>
      <c r="E5521" t="s">
        <v>35</v>
      </c>
      <c r="F5521" s="6" t="s">
        <v>40</v>
      </c>
      <c r="G5521" s="1" t="s">
        <v>36</v>
      </c>
      <c r="H5521" s="10" t="s">
        <v>42</v>
      </c>
      <c r="I5521" s="9">
        <v>5000000</v>
      </c>
      <c r="J5521" s="8" t="s">
        <v>11</v>
      </c>
      <c r="L5521" t="s">
        <v>39</v>
      </c>
    </row>
    <row r="5522" spans="1:12" ht="15.75" x14ac:dyDescent="0.25">
      <c r="A5522">
        <v>18</v>
      </c>
      <c r="B5522">
        <v>25</v>
      </c>
      <c r="C5522">
        <v>3168.6146299745001</v>
      </c>
      <c r="D5522">
        <v>-7</v>
      </c>
      <c r="E5522" t="s">
        <v>30</v>
      </c>
      <c r="F5522" s="6" t="s">
        <v>41</v>
      </c>
      <c r="G5522" t="s">
        <v>32</v>
      </c>
      <c r="H5522" s="10" t="s">
        <v>42</v>
      </c>
      <c r="I5522" s="7">
        <v>750000</v>
      </c>
      <c r="J5522" s="8" t="s">
        <v>11</v>
      </c>
      <c r="K5522" t="s">
        <v>34</v>
      </c>
    </row>
    <row r="5523" spans="1:12" ht="15.75" x14ac:dyDescent="0.25">
      <c r="A5523">
        <v>26</v>
      </c>
      <c r="B5523">
        <v>30</v>
      </c>
      <c r="C5523">
        <v>3731.6963820041301</v>
      </c>
      <c r="D5523">
        <v>-7</v>
      </c>
      <c r="E5523" t="s">
        <v>30</v>
      </c>
      <c r="F5523" s="6" t="s">
        <v>41</v>
      </c>
      <c r="G5523" t="s">
        <v>32</v>
      </c>
      <c r="H5523" s="10" t="s">
        <v>42</v>
      </c>
      <c r="I5523" s="7">
        <v>750000</v>
      </c>
      <c r="J5523" s="8" t="s">
        <v>11</v>
      </c>
      <c r="K5523" t="s">
        <v>34</v>
      </c>
    </row>
    <row r="5524" spans="1:12" ht="15.75" x14ac:dyDescent="0.25">
      <c r="A5524">
        <v>31</v>
      </c>
      <c r="B5524">
        <v>35</v>
      </c>
      <c r="C5524">
        <v>4657.4995080405697</v>
      </c>
      <c r="D5524">
        <v>-7</v>
      </c>
      <c r="E5524" t="s">
        <v>30</v>
      </c>
      <c r="F5524" s="6" t="s">
        <v>41</v>
      </c>
      <c r="G5524" t="s">
        <v>32</v>
      </c>
      <c r="H5524" s="10" t="s">
        <v>42</v>
      </c>
      <c r="I5524" s="7">
        <v>750000</v>
      </c>
      <c r="J5524" s="8" t="s">
        <v>11</v>
      </c>
      <c r="K5524" t="s">
        <v>34</v>
      </c>
    </row>
    <row r="5525" spans="1:12" ht="15.75" x14ac:dyDescent="0.25">
      <c r="A5525">
        <v>36</v>
      </c>
      <c r="B5525">
        <v>40</v>
      </c>
      <c r="C5525">
        <v>5583.3026340770102</v>
      </c>
      <c r="D5525">
        <v>-7</v>
      </c>
      <c r="E5525" t="s">
        <v>30</v>
      </c>
      <c r="F5525" s="6" t="s">
        <v>41</v>
      </c>
      <c r="G5525" t="s">
        <v>32</v>
      </c>
      <c r="H5525" s="10" t="s">
        <v>42</v>
      </c>
      <c r="I5525" s="7">
        <v>750000</v>
      </c>
      <c r="J5525" s="8" t="s">
        <v>11</v>
      </c>
      <c r="K5525" t="s">
        <v>34</v>
      </c>
    </row>
    <row r="5526" spans="1:12" ht="15.75" x14ac:dyDescent="0.25">
      <c r="A5526">
        <v>41</v>
      </c>
      <c r="B5526">
        <v>45</v>
      </c>
      <c r="C5526">
        <v>5786.4518443224697</v>
      </c>
      <c r="D5526">
        <v>-7</v>
      </c>
      <c r="E5526" t="s">
        <v>30</v>
      </c>
      <c r="F5526" s="6" t="s">
        <v>41</v>
      </c>
      <c r="G5526" t="s">
        <v>32</v>
      </c>
      <c r="H5526" s="10" t="s">
        <v>42</v>
      </c>
      <c r="I5526" s="7">
        <v>750000</v>
      </c>
      <c r="J5526" s="8" t="s">
        <v>11</v>
      </c>
      <c r="K5526" t="s">
        <v>34</v>
      </c>
    </row>
    <row r="5527" spans="1:12" ht="15.75" x14ac:dyDescent="0.25">
      <c r="A5527">
        <v>46</v>
      </c>
      <c r="B5527">
        <v>50</v>
      </c>
      <c r="C5527">
        <v>6784.2752872265401</v>
      </c>
      <c r="D5527">
        <v>-7</v>
      </c>
      <c r="E5527" t="s">
        <v>30</v>
      </c>
      <c r="F5527" s="6" t="s">
        <v>41</v>
      </c>
      <c r="G5527" t="s">
        <v>32</v>
      </c>
      <c r="H5527" s="10" t="s">
        <v>42</v>
      </c>
      <c r="I5527" s="7">
        <v>750000</v>
      </c>
      <c r="J5527" s="8" t="s">
        <v>11</v>
      </c>
      <c r="K5527" t="s">
        <v>34</v>
      </c>
    </row>
    <row r="5528" spans="1:12" ht="15.75" x14ac:dyDescent="0.25">
      <c r="A5528">
        <v>51</v>
      </c>
      <c r="B5528">
        <v>55</v>
      </c>
      <c r="C5528">
        <v>8939.6283915917393</v>
      </c>
      <c r="D5528">
        <v>-7</v>
      </c>
      <c r="E5528" t="s">
        <v>30</v>
      </c>
      <c r="F5528" s="6" t="s">
        <v>41</v>
      </c>
      <c r="G5528" t="s">
        <v>32</v>
      </c>
      <c r="H5528" s="10" t="s">
        <v>42</v>
      </c>
      <c r="I5528" s="7">
        <v>750000</v>
      </c>
      <c r="J5528" s="8" t="s">
        <v>11</v>
      </c>
      <c r="K5528" t="s">
        <v>34</v>
      </c>
    </row>
    <row r="5529" spans="1:12" ht="15.75" x14ac:dyDescent="0.25">
      <c r="A5529">
        <v>56</v>
      </c>
      <c r="B5529">
        <v>59</v>
      </c>
      <c r="C5529">
        <v>11310.054835020799</v>
      </c>
      <c r="D5529">
        <v>-7</v>
      </c>
      <c r="E5529" t="s">
        <v>30</v>
      </c>
      <c r="F5529" s="6" t="s">
        <v>41</v>
      </c>
      <c r="G5529" t="s">
        <v>32</v>
      </c>
      <c r="H5529" s="10" t="s">
        <v>42</v>
      </c>
      <c r="I5529" s="7">
        <v>750000</v>
      </c>
      <c r="J5529" s="8" t="s">
        <v>11</v>
      </c>
      <c r="K5529" t="s">
        <v>34</v>
      </c>
    </row>
    <row r="5530" spans="1:12" ht="15.75" x14ac:dyDescent="0.25">
      <c r="A5530">
        <v>60</v>
      </c>
      <c r="B5530">
        <v>64</v>
      </c>
      <c r="C5530">
        <v>14417.2400676374</v>
      </c>
      <c r="D5530">
        <v>-7</v>
      </c>
      <c r="E5530" t="s">
        <v>30</v>
      </c>
      <c r="F5530" s="6" t="s">
        <v>41</v>
      </c>
      <c r="G5530" t="s">
        <v>32</v>
      </c>
      <c r="H5530" s="10" t="s">
        <v>42</v>
      </c>
      <c r="I5530" s="7">
        <v>750000</v>
      </c>
      <c r="J5530" s="8" t="s">
        <v>11</v>
      </c>
      <c r="K5530" t="s">
        <v>34</v>
      </c>
    </row>
    <row r="5531" spans="1:12" ht="15.75" x14ac:dyDescent="0.25">
      <c r="A5531">
        <v>65</v>
      </c>
      <c r="B5531">
        <v>99</v>
      </c>
      <c r="C5531">
        <v>25840.731291128901</v>
      </c>
      <c r="D5531">
        <v>-7</v>
      </c>
      <c r="E5531" t="s">
        <v>30</v>
      </c>
      <c r="F5531" s="6" t="s">
        <v>41</v>
      </c>
      <c r="G5531" t="s">
        <v>32</v>
      </c>
      <c r="H5531" s="10" t="s">
        <v>42</v>
      </c>
      <c r="I5531" s="7">
        <v>750000</v>
      </c>
      <c r="J5531" s="8" t="s">
        <v>11</v>
      </c>
      <c r="K5531" t="s">
        <v>34</v>
      </c>
    </row>
    <row r="5532" spans="1:12" ht="15.75" x14ac:dyDescent="0.25">
      <c r="A5532">
        <v>18</v>
      </c>
      <c r="B5532">
        <v>25</v>
      </c>
      <c r="C5532">
        <v>3324.0666474059899</v>
      </c>
      <c r="D5532">
        <v>-7</v>
      </c>
      <c r="E5532" t="s">
        <v>35</v>
      </c>
      <c r="F5532" s="6" t="s">
        <v>41</v>
      </c>
      <c r="G5532" t="s">
        <v>32</v>
      </c>
      <c r="H5532" s="10" t="s">
        <v>42</v>
      </c>
      <c r="I5532" s="7">
        <v>750000</v>
      </c>
      <c r="J5532" s="8" t="s">
        <v>11</v>
      </c>
      <c r="K5532" t="s">
        <v>34</v>
      </c>
    </row>
    <row r="5533" spans="1:12" ht="15.75" x14ac:dyDescent="0.25">
      <c r="A5533">
        <v>26</v>
      </c>
      <c r="B5533">
        <v>30</v>
      </c>
      <c r="C5533">
        <v>3915.9358100710801</v>
      </c>
      <c r="D5533">
        <v>-7</v>
      </c>
      <c r="E5533" t="s">
        <v>35</v>
      </c>
      <c r="F5533" s="6" t="s">
        <v>41</v>
      </c>
      <c r="G5533" t="s">
        <v>32</v>
      </c>
      <c r="H5533" s="10" t="s">
        <v>42</v>
      </c>
      <c r="I5533" s="7">
        <v>750000</v>
      </c>
      <c r="J5533" s="8" t="s">
        <v>11</v>
      </c>
      <c r="K5533" t="s">
        <v>34</v>
      </c>
    </row>
    <row r="5534" spans="1:12" ht="15.75" x14ac:dyDescent="0.25">
      <c r="A5534">
        <v>31</v>
      </c>
      <c r="B5534">
        <v>35</v>
      </c>
      <c r="C5534">
        <v>4888.9502895496798</v>
      </c>
      <c r="D5534">
        <v>-7</v>
      </c>
      <c r="E5534" t="s">
        <v>35</v>
      </c>
      <c r="F5534" s="6" t="s">
        <v>41</v>
      </c>
      <c r="G5534" t="s">
        <v>32</v>
      </c>
      <c r="H5534" s="10" t="s">
        <v>42</v>
      </c>
      <c r="I5534" s="7">
        <v>750000</v>
      </c>
      <c r="J5534" s="8" t="s">
        <v>11</v>
      </c>
      <c r="K5534" t="s">
        <v>34</v>
      </c>
    </row>
    <row r="5535" spans="1:12" ht="15.75" x14ac:dyDescent="0.25">
      <c r="A5535">
        <v>36</v>
      </c>
      <c r="B5535">
        <v>40</v>
      </c>
      <c r="C5535">
        <v>5861.96476902827</v>
      </c>
      <c r="D5535">
        <v>-7</v>
      </c>
      <c r="E5535" t="s">
        <v>35</v>
      </c>
      <c r="F5535" s="6" t="s">
        <v>41</v>
      </c>
      <c r="G5535" t="s">
        <v>32</v>
      </c>
      <c r="H5535" s="10" t="s">
        <v>42</v>
      </c>
      <c r="I5535" s="7">
        <v>750000</v>
      </c>
      <c r="J5535" s="8" t="s">
        <v>11</v>
      </c>
      <c r="K5535" t="s">
        <v>34</v>
      </c>
    </row>
    <row r="5536" spans="1:12" ht="15.75" x14ac:dyDescent="0.25">
      <c r="A5536">
        <v>41</v>
      </c>
      <c r="B5536">
        <v>45</v>
      </c>
      <c r="C5536">
        <v>6076.6115329019703</v>
      </c>
      <c r="D5536">
        <v>-7</v>
      </c>
      <c r="E5536" t="s">
        <v>35</v>
      </c>
      <c r="F5536" s="6" t="s">
        <v>41</v>
      </c>
      <c r="G5536" t="s">
        <v>32</v>
      </c>
      <c r="H5536" s="10" t="s">
        <v>42</v>
      </c>
      <c r="I5536" s="7">
        <v>750000</v>
      </c>
      <c r="J5536" s="8" t="s">
        <v>11</v>
      </c>
      <c r="K5536" t="s">
        <v>34</v>
      </c>
    </row>
    <row r="5537" spans="1:11" ht="15.75" x14ac:dyDescent="0.25">
      <c r="A5537">
        <v>46</v>
      </c>
      <c r="B5537">
        <v>50</v>
      </c>
      <c r="C5537">
        <v>7125.56376798972</v>
      </c>
      <c r="D5537">
        <v>-7</v>
      </c>
      <c r="E5537" t="s">
        <v>35</v>
      </c>
      <c r="F5537" s="6" t="s">
        <v>41</v>
      </c>
      <c r="G5537" t="s">
        <v>32</v>
      </c>
      <c r="H5537" s="10" t="s">
        <v>42</v>
      </c>
      <c r="I5537" s="7">
        <v>750000</v>
      </c>
      <c r="J5537" s="8" t="s">
        <v>11</v>
      </c>
      <c r="K5537" t="s">
        <v>34</v>
      </c>
    </row>
    <row r="5538" spans="1:11" ht="15.75" x14ac:dyDescent="0.25">
      <c r="A5538">
        <v>51</v>
      </c>
      <c r="B5538">
        <v>55</v>
      </c>
      <c r="C5538">
        <v>9390.4782312362804</v>
      </c>
      <c r="D5538">
        <v>-7</v>
      </c>
      <c r="E5538" t="s">
        <v>35</v>
      </c>
      <c r="F5538" s="6" t="s">
        <v>41</v>
      </c>
      <c r="G5538" t="s">
        <v>32</v>
      </c>
      <c r="H5538" s="10" t="s">
        <v>42</v>
      </c>
      <c r="I5538" s="7">
        <v>750000</v>
      </c>
      <c r="J5538" s="8" t="s">
        <v>11</v>
      </c>
      <c r="K5538" t="s">
        <v>34</v>
      </c>
    </row>
    <row r="5539" spans="1:11" ht="15.75" x14ac:dyDescent="0.25">
      <c r="A5539">
        <v>56</v>
      </c>
      <c r="B5539">
        <v>59</v>
      </c>
      <c r="C5539">
        <v>11883.1274711686</v>
      </c>
      <c r="D5539">
        <v>-7</v>
      </c>
      <c r="E5539" t="s">
        <v>35</v>
      </c>
      <c r="F5539" s="6" t="s">
        <v>41</v>
      </c>
      <c r="G5539" t="s">
        <v>32</v>
      </c>
      <c r="H5539" s="10" t="s">
        <v>42</v>
      </c>
      <c r="I5539" s="7">
        <v>750000</v>
      </c>
      <c r="J5539" s="8" t="s">
        <v>11</v>
      </c>
      <c r="K5539" t="s">
        <v>34</v>
      </c>
    </row>
    <row r="5540" spans="1:11" ht="15.75" x14ac:dyDescent="0.25">
      <c r="A5540">
        <v>60</v>
      </c>
      <c r="B5540">
        <v>64</v>
      </c>
      <c r="C5540">
        <v>15150.006511629001</v>
      </c>
      <c r="D5540">
        <v>-7</v>
      </c>
      <c r="E5540" t="s">
        <v>35</v>
      </c>
      <c r="F5540" s="6" t="s">
        <v>41</v>
      </c>
      <c r="G5540" t="s">
        <v>32</v>
      </c>
      <c r="H5540" s="10" t="s">
        <v>42</v>
      </c>
      <c r="I5540" s="7">
        <v>750000</v>
      </c>
      <c r="J5540" s="8" t="s">
        <v>11</v>
      </c>
      <c r="K5540" t="s">
        <v>34</v>
      </c>
    </row>
    <row r="5541" spans="1:11" ht="15.75" x14ac:dyDescent="0.25">
      <c r="A5541">
        <v>65</v>
      </c>
      <c r="B5541">
        <v>99</v>
      </c>
      <c r="C5541">
        <v>27159.7108903136</v>
      </c>
      <c r="D5541">
        <v>-7</v>
      </c>
      <c r="E5541" t="s">
        <v>35</v>
      </c>
      <c r="F5541" s="6" t="s">
        <v>41</v>
      </c>
      <c r="G5541" t="s">
        <v>32</v>
      </c>
      <c r="H5541" s="10" t="s">
        <v>42</v>
      </c>
      <c r="I5541" s="7">
        <v>750000</v>
      </c>
      <c r="J5541" s="8" t="s">
        <v>11</v>
      </c>
      <c r="K5541" t="s">
        <v>34</v>
      </c>
    </row>
    <row r="5542" spans="1:11" ht="15.75" x14ac:dyDescent="0.25">
      <c r="A5542">
        <v>18</v>
      </c>
      <c r="B5542">
        <v>25</v>
      </c>
      <c r="C5542">
        <v>4236.1302620699798</v>
      </c>
      <c r="D5542">
        <v>-7</v>
      </c>
      <c r="E5542" t="s">
        <v>30</v>
      </c>
      <c r="F5542" s="6" t="s">
        <v>41</v>
      </c>
      <c r="G5542" s="1" t="s">
        <v>36</v>
      </c>
      <c r="H5542" s="10" t="s">
        <v>42</v>
      </c>
      <c r="I5542" s="7">
        <v>750000</v>
      </c>
      <c r="J5542" s="8" t="s">
        <v>11</v>
      </c>
      <c r="K5542" t="s">
        <v>34</v>
      </c>
    </row>
    <row r="5543" spans="1:11" ht="15.75" x14ac:dyDescent="0.25">
      <c r="A5543">
        <v>26</v>
      </c>
      <c r="B5543">
        <v>30</v>
      </c>
      <c r="C5543">
        <v>4996.2906273099798</v>
      </c>
      <c r="D5543">
        <v>-7</v>
      </c>
      <c r="E5543" t="s">
        <v>30</v>
      </c>
      <c r="F5543" s="6" t="s">
        <v>41</v>
      </c>
      <c r="G5543" s="1" t="s">
        <v>36</v>
      </c>
      <c r="H5543" s="10" t="s">
        <v>42</v>
      </c>
      <c r="I5543" s="7">
        <v>750000</v>
      </c>
      <c r="J5543" s="8" t="s">
        <v>11</v>
      </c>
      <c r="K5543" t="s">
        <v>34</v>
      </c>
    </row>
    <row r="5544" spans="1:11" ht="15.75" x14ac:dyDescent="0.25">
      <c r="A5544">
        <v>31</v>
      </c>
      <c r="B5544">
        <v>35</v>
      </c>
      <c r="C5544">
        <v>6246.1248474591703</v>
      </c>
      <c r="D5544">
        <v>-7</v>
      </c>
      <c r="E5544" t="s">
        <v>30</v>
      </c>
      <c r="F5544" s="6" t="s">
        <v>41</v>
      </c>
      <c r="G5544" s="1" t="s">
        <v>36</v>
      </c>
      <c r="H5544" s="10" t="s">
        <v>42</v>
      </c>
      <c r="I5544" s="7">
        <v>750000</v>
      </c>
      <c r="J5544" s="8" t="s">
        <v>11</v>
      </c>
      <c r="K5544" t="s">
        <v>34</v>
      </c>
    </row>
    <row r="5545" spans="1:11" ht="15.75" x14ac:dyDescent="0.25">
      <c r="A5545">
        <v>36</v>
      </c>
      <c r="B5545">
        <v>40</v>
      </c>
      <c r="C5545">
        <v>7495.9590676083699</v>
      </c>
      <c r="D5545">
        <v>-7</v>
      </c>
      <c r="E5545" t="s">
        <v>30</v>
      </c>
      <c r="F5545" s="6" t="s">
        <v>41</v>
      </c>
      <c r="G5545" s="1" t="s">
        <v>36</v>
      </c>
      <c r="H5545" s="10" t="s">
        <v>42</v>
      </c>
      <c r="I5545" s="7">
        <v>750000</v>
      </c>
      <c r="J5545" s="8" t="s">
        <v>11</v>
      </c>
      <c r="K5545" t="s">
        <v>34</v>
      </c>
    </row>
    <row r="5546" spans="1:11" ht="15.75" x14ac:dyDescent="0.25">
      <c r="A5546">
        <v>41</v>
      </c>
      <c r="B5546">
        <v>45</v>
      </c>
      <c r="C5546">
        <v>7769.9996791397398</v>
      </c>
      <c r="D5546">
        <v>-7</v>
      </c>
      <c r="E5546" t="s">
        <v>30</v>
      </c>
      <c r="F5546" s="6" t="s">
        <v>41</v>
      </c>
      <c r="G5546" s="1" t="s">
        <v>36</v>
      </c>
      <c r="H5546" s="10" t="s">
        <v>42</v>
      </c>
      <c r="I5546" s="7">
        <v>750000</v>
      </c>
      <c r="J5546" s="8" t="s">
        <v>11</v>
      </c>
      <c r="K5546" t="s">
        <v>34</v>
      </c>
    </row>
    <row r="5547" spans="1:11" ht="15.75" x14ac:dyDescent="0.25">
      <c r="A5547">
        <v>46</v>
      </c>
      <c r="B5547">
        <v>50</v>
      </c>
      <c r="C5547">
        <v>9117.0613270602407</v>
      </c>
      <c r="D5547">
        <v>-7</v>
      </c>
      <c r="E5547" t="s">
        <v>30</v>
      </c>
      <c r="F5547" s="6" t="s">
        <v>41</v>
      </c>
      <c r="G5547" s="1" t="s">
        <v>36</v>
      </c>
      <c r="H5547" s="10" t="s">
        <v>42</v>
      </c>
      <c r="I5547" s="7">
        <v>750000</v>
      </c>
      <c r="J5547" s="8" t="s">
        <v>11</v>
      </c>
      <c r="K5547" t="s">
        <v>34</v>
      </c>
    </row>
    <row r="5548" spans="1:11" ht="15.75" x14ac:dyDescent="0.25">
      <c r="A5548">
        <v>51</v>
      </c>
      <c r="B5548">
        <v>55</v>
      </c>
      <c r="C5548">
        <v>12026.7880179533</v>
      </c>
      <c r="D5548">
        <v>-7</v>
      </c>
      <c r="E5548" t="s">
        <v>30</v>
      </c>
      <c r="F5548" s="6" t="s">
        <v>41</v>
      </c>
      <c r="G5548" s="1" t="s">
        <v>36</v>
      </c>
      <c r="H5548" s="10" t="s">
        <v>42</v>
      </c>
      <c r="I5548" s="7">
        <v>750000</v>
      </c>
      <c r="J5548" s="8" t="s">
        <v>11</v>
      </c>
      <c r="K5548" t="s">
        <v>34</v>
      </c>
    </row>
    <row r="5549" spans="1:11" ht="15.75" x14ac:dyDescent="0.25">
      <c r="A5549">
        <v>56</v>
      </c>
      <c r="B5549">
        <v>59</v>
      </c>
      <c r="C5549">
        <v>15226.8637165825</v>
      </c>
      <c r="D5549">
        <v>-7</v>
      </c>
      <c r="E5549" t="s">
        <v>30</v>
      </c>
      <c r="F5549" s="6" t="s">
        <v>41</v>
      </c>
      <c r="G5549" s="1" t="s">
        <v>36</v>
      </c>
      <c r="H5549" s="10" t="s">
        <v>42</v>
      </c>
      <c r="I5549" s="7">
        <v>750000</v>
      </c>
      <c r="J5549" s="8" t="s">
        <v>11</v>
      </c>
      <c r="K5549" t="s">
        <v>34</v>
      </c>
    </row>
    <row r="5550" spans="1:11" ht="15.75" x14ac:dyDescent="0.25">
      <c r="A5550">
        <v>60</v>
      </c>
      <c r="B5550">
        <v>64</v>
      </c>
      <c r="C5550">
        <v>19421.563780614899</v>
      </c>
      <c r="D5550">
        <v>-7</v>
      </c>
      <c r="E5550" t="s">
        <v>30</v>
      </c>
      <c r="F5550" s="6" t="s">
        <v>41</v>
      </c>
      <c r="G5550" s="1" t="s">
        <v>36</v>
      </c>
      <c r="H5550" s="10" t="s">
        <v>42</v>
      </c>
      <c r="I5550" s="7">
        <v>750000</v>
      </c>
      <c r="J5550" s="8" t="s">
        <v>11</v>
      </c>
      <c r="K5550" t="s">
        <v>34</v>
      </c>
    </row>
    <row r="5551" spans="1:11" ht="15.75" x14ac:dyDescent="0.25">
      <c r="A5551">
        <v>65</v>
      </c>
      <c r="B5551">
        <v>99</v>
      </c>
      <c r="C5551">
        <v>34848.5139744884</v>
      </c>
      <c r="D5551">
        <v>-7</v>
      </c>
      <c r="E5551" t="s">
        <v>30</v>
      </c>
      <c r="F5551" s="6" t="s">
        <v>41</v>
      </c>
      <c r="G5551" s="1" t="s">
        <v>36</v>
      </c>
      <c r="H5551" s="10" t="s">
        <v>42</v>
      </c>
      <c r="I5551" s="7">
        <v>750000</v>
      </c>
      <c r="J5551" s="8" t="s">
        <v>11</v>
      </c>
      <c r="K5551" t="s">
        <v>34</v>
      </c>
    </row>
    <row r="5552" spans="1:11" ht="15.75" x14ac:dyDescent="0.25">
      <c r="A5552">
        <v>18</v>
      </c>
      <c r="B5552">
        <v>25</v>
      </c>
      <c r="C5552">
        <v>4445.9904856024996</v>
      </c>
      <c r="D5552">
        <v>-7</v>
      </c>
      <c r="E5552" t="s">
        <v>35</v>
      </c>
      <c r="F5552" s="6" t="s">
        <v>41</v>
      </c>
      <c r="G5552" s="1" t="s">
        <v>36</v>
      </c>
      <c r="H5552" s="10" t="s">
        <v>42</v>
      </c>
      <c r="I5552" s="7">
        <v>750000</v>
      </c>
      <c r="J5552" s="8" t="s">
        <v>11</v>
      </c>
      <c r="K5552" t="s">
        <v>34</v>
      </c>
    </row>
    <row r="5553" spans="1:11" ht="15.75" x14ac:dyDescent="0.25">
      <c r="A5553">
        <v>26</v>
      </c>
      <c r="B5553">
        <v>30</v>
      </c>
      <c r="C5553">
        <v>5245.01385520037</v>
      </c>
      <c r="D5553">
        <v>-7</v>
      </c>
      <c r="E5553" t="s">
        <v>35</v>
      </c>
      <c r="F5553" s="6" t="s">
        <v>41</v>
      </c>
      <c r="G5553" s="1" t="s">
        <v>36</v>
      </c>
      <c r="H5553" s="10" t="s">
        <v>42</v>
      </c>
      <c r="I5553" s="7">
        <v>750000</v>
      </c>
      <c r="J5553" s="8" t="s">
        <v>11</v>
      </c>
      <c r="K5553" t="s">
        <v>34</v>
      </c>
    </row>
    <row r="5554" spans="1:11" ht="15.75" x14ac:dyDescent="0.25">
      <c r="A5554">
        <v>31</v>
      </c>
      <c r="B5554">
        <v>35</v>
      </c>
      <c r="C5554">
        <v>6558.5834024964697</v>
      </c>
      <c r="D5554">
        <v>-7</v>
      </c>
      <c r="E5554" t="s">
        <v>35</v>
      </c>
      <c r="F5554" s="6" t="s">
        <v>41</v>
      </c>
      <c r="G5554" s="1" t="s">
        <v>36</v>
      </c>
      <c r="H5554" s="10" t="s">
        <v>42</v>
      </c>
      <c r="I5554" s="7">
        <v>750000</v>
      </c>
      <c r="J5554" s="8" t="s">
        <v>11</v>
      </c>
      <c r="K5554" t="s">
        <v>34</v>
      </c>
    </row>
    <row r="5555" spans="1:11" ht="15.75" x14ac:dyDescent="0.25">
      <c r="A5555">
        <v>36</v>
      </c>
      <c r="B5555">
        <v>40</v>
      </c>
      <c r="C5555">
        <v>7872.1529497925803</v>
      </c>
      <c r="D5555">
        <v>-7</v>
      </c>
      <c r="E5555" t="s">
        <v>35</v>
      </c>
      <c r="F5555" s="6" t="s">
        <v>41</v>
      </c>
      <c r="G5555" s="1" t="s">
        <v>36</v>
      </c>
      <c r="H5555" s="10" t="s">
        <v>42</v>
      </c>
      <c r="I5555" s="7">
        <v>750000</v>
      </c>
      <c r="J5555" s="8" t="s">
        <v>11</v>
      </c>
      <c r="K5555" t="s">
        <v>34</v>
      </c>
    </row>
    <row r="5556" spans="1:11" ht="15.75" x14ac:dyDescent="0.25">
      <c r="A5556">
        <v>41</v>
      </c>
      <c r="B5556">
        <v>45</v>
      </c>
      <c r="C5556">
        <v>8161.7152587220598</v>
      </c>
      <c r="D5556">
        <v>-7</v>
      </c>
      <c r="E5556" t="s">
        <v>35</v>
      </c>
      <c r="F5556" s="6" t="s">
        <v>41</v>
      </c>
      <c r="G5556" s="1" t="s">
        <v>36</v>
      </c>
      <c r="H5556" s="10" t="s">
        <v>42</v>
      </c>
      <c r="I5556" s="7">
        <v>750000</v>
      </c>
      <c r="J5556" s="8" t="s">
        <v>11</v>
      </c>
      <c r="K5556" t="s">
        <v>34</v>
      </c>
    </row>
    <row r="5557" spans="1:11" ht="15.75" x14ac:dyDescent="0.25">
      <c r="A5557">
        <v>46</v>
      </c>
      <c r="B5557">
        <v>50</v>
      </c>
      <c r="C5557">
        <v>9577.8007760905293</v>
      </c>
      <c r="D5557">
        <v>-7</v>
      </c>
      <c r="E5557" t="s">
        <v>35</v>
      </c>
      <c r="F5557" s="6" t="s">
        <v>41</v>
      </c>
      <c r="G5557" s="1" t="s">
        <v>36</v>
      </c>
      <c r="H5557" s="10" t="s">
        <v>42</v>
      </c>
      <c r="I5557" s="7">
        <v>750000</v>
      </c>
      <c r="J5557" s="8" t="s">
        <v>11</v>
      </c>
      <c r="K5557" t="s">
        <v>34</v>
      </c>
    </row>
    <row r="5558" spans="1:11" ht="15.75" x14ac:dyDescent="0.25">
      <c r="A5558">
        <v>51</v>
      </c>
      <c r="B5558">
        <v>55</v>
      </c>
      <c r="C5558">
        <v>12635.435301473401</v>
      </c>
      <c r="D5558">
        <v>-7</v>
      </c>
      <c r="E5558" t="s">
        <v>35</v>
      </c>
      <c r="F5558" s="6" t="s">
        <v>41</v>
      </c>
      <c r="G5558" s="1" t="s">
        <v>36</v>
      </c>
      <c r="H5558" s="10" t="s">
        <v>42</v>
      </c>
      <c r="I5558" s="7">
        <v>750000</v>
      </c>
      <c r="J5558" s="8" t="s">
        <v>11</v>
      </c>
      <c r="K5558" t="s">
        <v>34</v>
      </c>
    </row>
    <row r="5559" spans="1:11" ht="15.75" x14ac:dyDescent="0.25">
      <c r="A5559">
        <v>56</v>
      </c>
      <c r="B5559">
        <v>59</v>
      </c>
      <c r="C5559">
        <v>16000.511775382</v>
      </c>
      <c r="D5559">
        <v>-7</v>
      </c>
      <c r="E5559" t="s">
        <v>35</v>
      </c>
      <c r="F5559" s="6" t="s">
        <v>41</v>
      </c>
      <c r="G5559" s="1" t="s">
        <v>36</v>
      </c>
      <c r="H5559" s="10" t="s">
        <v>42</v>
      </c>
      <c r="I5559" s="7">
        <v>750000</v>
      </c>
      <c r="J5559" s="8" t="s">
        <v>11</v>
      </c>
      <c r="K5559" t="s">
        <v>34</v>
      </c>
    </row>
    <row r="5560" spans="1:11" ht="15.75" x14ac:dyDescent="0.25">
      <c r="A5560">
        <v>60</v>
      </c>
      <c r="B5560">
        <v>64</v>
      </c>
      <c r="C5560">
        <v>20410.798480003501</v>
      </c>
      <c r="D5560">
        <v>-7</v>
      </c>
      <c r="E5560" t="s">
        <v>35</v>
      </c>
      <c r="F5560" s="6" t="s">
        <v>41</v>
      </c>
      <c r="G5560" s="1" t="s">
        <v>36</v>
      </c>
      <c r="H5560" s="10" t="s">
        <v>42</v>
      </c>
      <c r="I5560" s="7">
        <v>750000</v>
      </c>
      <c r="J5560" s="8" t="s">
        <v>11</v>
      </c>
      <c r="K5560" t="s">
        <v>34</v>
      </c>
    </row>
    <row r="5561" spans="1:11" ht="15.75" x14ac:dyDescent="0.25">
      <c r="A5561">
        <v>65</v>
      </c>
      <c r="B5561">
        <v>99</v>
      </c>
      <c r="C5561">
        <v>36629.136433387801</v>
      </c>
      <c r="D5561">
        <v>-7</v>
      </c>
      <c r="E5561" t="s">
        <v>35</v>
      </c>
      <c r="F5561" s="6" t="s">
        <v>41</v>
      </c>
      <c r="G5561" s="1" t="s">
        <v>36</v>
      </c>
      <c r="H5561" s="10" t="s">
        <v>42</v>
      </c>
      <c r="I5561" s="7">
        <v>750000</v>
      </c>
      <c r="J5561" s="8" t="s">
        <v>11</v>
      </c>
      <c r="K5561" t="s">
        <v>34</v>
      </c>
    </row>
    <row r="5562" spans="1:11" ht="15.75" x14ac:dyDescent="0.25">
      <c r="A5562">
        <v>0</v>
      </c>
      <c r="B5562">
        <v>10</v>
      </c>
      <c r="C5562">
        <v>2463.3230694056901</v>
      </c>
      <c r="D5562">
        <v>-7</v>
      </c>
      <c r="E5562" t="s">
        <v>30</v>
      </c>
      <c r="F5562" s="6" t="s">
        <v>41</v>
      </c>
      <c r="G5562" t="s">
        <v>32</v>
      </c>
      <c r="H5562" s="10" t="s">
        <v>42</v>
      </c>
      <c r="I5562" s="7">
        <v>750000</v>
      </c>
      <c r="J5562" s="8" t="s">
        <v>11</v>
      </c>
      <c r="K5562" t="s">
        <v>37</v>
      </c>
    </row>
    <row r="5563" spans="1:11" ht="15.75" x14ac:dyDescent="0.25">
      <c r="A5563">
        <v>11</v>
      </c>
      <c r="B5563">
        <v>17</v>
      </c>
      <c r="C5563">
        <v>2609.5631154338398</v>
      </c>
      <c r="D5563">
        <v>-7</v>
      </c>
      <c r="E5563" t="s">
        <v>30</v>
      </c>
      <c r="F5563" s="6" t="s">
        <v>41</v>
      </c>
      <c r="G5563" t="s">
        <v>32</v>
      </c>
      <c r="H5563" s="10" t="s">
        <v>42</v>
      </c>
      <c r="I5563" s="7">
        <v>750000</v>
      </c>
      <c r="J5563" s="8" t="s">
        <v>11</v>
      </c>
      <c r="K5563" t="s">
        <v>37</v>
      </c>
    </row>
    <row r="5564" spans="1:11" ht="15.75" x14ac:dyDescent="0.25">
      <c r="A5564">
        <v>18</v>
      </c>
      <c r="B5564">
        <v>25</v>
      </c>
      <c r="C5564">
        <v>3168.6146299745001</v>
      </c>
      <c r="D5564">
        <v>-7</v>
      </c>
      <c r="E5564" t="s">
        <v>30</v>
      </c>
      <c r="F5564" s="6" t="s">
        <v>41</v>
      </c>
      <c r="G5564" t="s">
        <v>32</v>
      </c>
      <c r="H5564" s="10" t="s">
        <v>42</v>
      </c>
      <c r="I5564" s="7">
        <v>750000</v>
      </c>
      <c r="J5564" s="8" t="s">
        <v>11</v>
      </c>
      <c r="K5564" t="s">
        <v>37</v>
      </c>
    </row>
    <row r="5565" spans="1:11" ht="15.75" x14ac:dyDescent="0.25">
      <c r="A5565">
        <v>26</v>
      </c>
      <c r="B5565">
        <v>30</v>
      </c>
      <c r="C5565">
        <v>3731.6963820041301</v>
      </c>
      <c r="D5565">
        <v>-7</v>
      </c>
      <c r="E5565" t="s">
        <v>30</v>
      </c>
      <c r="F5565" s="6" t="s">
        <v>41</v>
      </c>
      <c r="G5565" t="s">
        <v>32</v>
      </c>
      <c r="H5565" s="10" t="s">
        <v>42</v>
      </c>
      <c r="I5565" s="7">
        <v>750000</v>
      </c>
      <c r="J5565" s="8" t="s">
        <v>11</v>
      </c>
      <c r="K5565" t="s">
        <v>37</v>
      </c>
    </row>
    <row r="5566" spans="1:11" ht="15.75" x14ac:dyDescent="0.25">
      <c r="A5566">
        <v>31</v>
      </c>
      <c r="B5566">
        <v>35</v>
      </c>
      <c r="C5566">
        <v>4657.4995080405697</v>
      </c>
      <c r="D5566">
        <v>-7</v>
      </c>
      <c r="E5566" t="s">
        <v>30</v>
      </c>
      <c r="F5566" s="6" t="s">
        <v>41</v>
      </c>
      <c r="G5566" t="s">
        <v>32</v>
      </c>
      <c r="H5566" s="10" t="s">
        <v>42</v>
      </c>
      <c r="I5566" s="7">
        <v>750000</v>
      </c>
      <c r="J5566" s="8" t="s">
        <v>11</v>
      </c>
      <c r="K5566" t="s">
        <v>37</v>
      </c>
    </row>
    <row r="5567" spans="1:11" ht="15.75" x14ac:dyDescent="0.25">
      <c r="A5567">
        <v>36</v>
      </c>
      <c r="B5567">
        <v>40</v>
      </c>
      <c r="C5567">
        <v>5583.3026340770102</v>
      </c>
      <c r="D5567">
        <v>-7</v>
      </c>
      <c r="E5567" t="s">
        <v>30</v>
      </c>
      <c r="F5567" s="6" t="s">
        <v>41</v>
      </c>
      <c r="G5567" t="s">
        <v>32</v>
      </c>
      <c r="H5567" s="10" t="s">
        <v>42</v>
      </c>
      <c r="I5567" s="7">
        <v>750000</v>
      </c>
      <c r="J5567" s="8" t="s">
        <v>11</v>
      </c>
      <c r="K5567" t="s">
        <v>37</v>
      </c>
    </row>
    <row r="5568" spans="1:11" ht="15.75" x14ac:dyDescent="0.25">
      <c r="A5568">
        <v>41</v>
      </c>
      <c r="B5568">
        <v>45</v>
      </c>
      <c r="C5568">
        <v>5786.4518443224697</v>
      </c>
      <c r="D5568">
        <v>-7</v>
      </c>
      <c r="E5568" t="s">
        <v>30</v>
      </c>
      <c r="F5568" s="6" t="s">
        <v>41</v>
      </c>
      <c r="G5568" t="s">
        <v>32</v>
      </c>
      <c r="H5568" s="10" t="s">
        <v>42</v>
      </c>
      <c r="I5568" s="7">
        <v>750000</v>
      </c>
      <c r="J5568" s="8" t="s">
        <v>11</v>
      </c>
      <c r="K5568" t="s">
        <v>37</v>
      </c>
    </row>
    <row r="5569" spans="1:11" ht="15.75" x14ac:dyDescent="0.25">
      <c r="A5569">
        <v>46</v>
      </c>
      <c r="B5569">
        <v>50</v>
      </c>
      <c r="C5569">
        <v>6784.2752872265401</v>
      </c>
      <c r="D5569">
        <v>-7</v>
      </c>
      <c r="E5569" t="s">
        <v>30</v>
      </c>
      <c r="F5569" s="6" t="s">
        <v>41</v>
      </c>
      <c r="G5569" t="s">
        <v>32</v>
      </c>
      <c r="H5569" s="10" t="s">
        <v>42</v>
      </c>
      <c r="I5569" s="7">
        <v>750000</v>
      </c>
      <c r="J5569" s="8" t="s">
        <v>11</v>
      </c>
      <c r="K5569" t="s">
        <v>37</v>
      </c>
    </row>
    <row r="5570" spans="1:11" ht="15.75" x14ac:dyDescent="0.25">
      <c r="A5570">
        <v>51</v>
      </c>
      <c r="B5570">
        <v>55</v>
      </c>
      <c r="C5570">
        <v>8939.6283915917393</v>
      </c>
      <c r="D5570">
        <v>-7</v>
      </c>
      <c r="E5570" t="s">
        <v>30</v>
      </c>
      <c r="F5570" s="6" t="s">
        <v>41</v>
      </c>
      <c r="G5570" t="s">
        <v>32</v>
      </c>
      <c r="H5570" s="10" t="s">
        <v>42</v>
      </c>
      <c r="I5570" s="7">
        <v>750000</v>
      </c>
      <c r="J5570" s="8" t="s">
        <v>11</v>
      </c>
      <c r="K5570" t="s">
        <v>37</v>
      </c>
    </row>
    <row r="5571" spans="1:11" ht="15.75" x14ac:dyDescent="0.25">
      <c r="A5571">
        <v>56</v>
      </c>
      <c r="B5571">
        <v>59</v>
      </c>
      <c r="C5571">
        <v>11310.054835020799</v>
      </c>
      <c r="D5571">
        <v>-7</v>
      </c>
      <c r="E5571" t="s">
        <v>30</v>
      </c>
      <c r="F5571" s="6" t="s">
        <v>41</v>
      </c>
      <c r="G5571" t="s">
        <v>32</v>
      </c>
      <c r="H5571" s="10" t="s">
        <v>42</v>
      </c>
      <c r="I5571" s="7">
        <v>750000</v>
      </c>
      <c r="J5571" s="8" t="s">
        <v>11</v>
      </c>
      <c r="K5571" t="s">
        <v>37</v>
      </c>
    </row>
    <row r="5572" spans="1:11" ht="15.75" x14ac:dyDescent="0.25">
      <c r="A5572">
        <v>60</v>
      </c>
      <c r="B5572">
        <v>64</v>
      </c>
      <c r="C5572">
        <v>14417.2400676374</v>
      </c>
      <c r="D5572">
        <v>-7</v>
      </c>
      <c r="E5572" t="s">
        <v>30</v>
      </c>
      <c r="F5572" s="6" t="s">
        <v>41</v>
      </c>
      <c r="G5572" t="s">
        <v>32</v>
      </c>
      <c r="H5572" s="10" t="s">
        <v>42</v>
      </c>
      <c r="I5572" s="7">
        <v>750000</v>
      </c>
      <c r="J5572" s="8" t="s">
        <v>11</v>
      </c>
      <c r="K5572" t="s">
        <v>37</v>
      </c>
    </row>
    <row r="5573" spans="1:11" ht="15.75" x14ac:dyDescent="0.25">
      <c r="A5573">
        <v>65</v>
      </c>
      <c r="B5573">
        <v>99</v>
      </c>
      <c r="C5573">
        <v>25840.731291128901</v>
      </c>
      <c r="D5573">
        <v>-7</v>
      </c>
      <c r="E5573" t="s">
        <v>30</v>
      </c>
      <c r="F5573" s="6" t="s">
        <v>41</v>
      </c>
      <c r="G5573" t="s">
        <v>32</v>
      </c>
      <c r="H5573" s="10" t="s">
        <v>42</v>
      </c>
      <c r="I5573" s="7">
        <v>750000</v>
      </c>
      <c r="J5573" s="8" t="s">
        <v>11</v>
      </c>
      <c r="K5573" t="s">
        <v>37</v>
      </c>
    </row>
    <row r="5574" spans="1:11" ht="15.75" x14ac:dyDescent="0.25">
      <c r="A5574">
        <v>0</v>
      </c>
      <c r="B5574">
        <v>10</v>
      </c>
      <c r="C5574">
        <v>2463.3230694056901</v>
      </c>
      <c r="D5574">
        <v>-7</v>
      </c>
      <c r="E5574" t="s">
        <v>35</v>
      </c>
      <c r="F5574" s="6" t="s">
        <v>41</v>
      </c>
      <c r="G5574" t="s">
        <v>32</v>
      </c>
      <c r="H5574" s="10" t="s">
        <v>42</v>
      </c>
      <c r="I5574" s="7">
        <v>750000</v>
      </c>
      <c r="J5574" s="8" t="s">
        <v>11</v>
      </c>
      <c r="K5574" t="s">
        <v>37</v>
      </c>
    </row>
    <row r="5575" spans="1:11" ht="15.75" x14ac:dyDescent="0.25">
      <c r="A5575">
        <v>11</v>
      </c>
      <c r="B5575">
        <v>17</v>
      </c>
      <c r="C5575">
        <v>2609.5631154338398</v>
      </c>
      <c r="D5575">
        <v>-7</v>
      </c>
      <c r="E5575" t="s">
        <v>35</v>
      </c>
      <c r="F5575" s="6" t="s">
        <v>41</v>
      </c>
      <c r="G5575" t="s">
        <v>32</v>
      </c>
      <c r="H5575" s="10" t="s">
        <v>42</v>
      </c>
      <c r="I5575" s="7">
        <v>750000</v>
      </c>
      <c r="J5575" s="8" t="s">
        <v>11</v>
      </c>
      <c r="K5575" t="s">
        <v>37</v>
      </c>
    </row>
    <row r="5576" spans="1:11" ht="15.75" x14ac:dyDescent="0.25">
      <c r="A5576">
        <v>18</v>
      </c>
      <c r="B5576">
        <v>25</v>
      </c>
      <c r="C5576">
        <v>3324.0666474059899</v>
      </c>
      <c r="D5576">
        <v>-7</v>
      </c>
      <c r="E5576" t="s">
        <v>35</v>
      </c>
      <c r="F5576" s="6" t="s">
        <v>41</v>
      </c>
      <c r="G5576" t="s">
        <v>32</v>
      </c>
      <c r="H5576" s="10" t="s">
        <v>42</v>
      </c>
      <c r="I5576" s="7">
        <v>750000</v>
      </c>
      <c r="J5576" s="8" t="s">
        <v>11</v>
      </c>
      <c r="K5576" t="s">
        <v>37</v>
      </c>
    </row>
    <row r="5577" spans="1:11" ht="15.75" x14ac:dyDescent="0.25">
      <c r="A5577">
        <v>26</v>
      </c>
      <c r="B5577">
        <v>30</v>
      </c>
      <c r="C5577">
        <v>3915.9358100710801</v>
      </c>
      <c r="D5577">
        <v>-7</v>
      </c>
      <c r="E5577" t="s">
        <v>35</v>
      </c>
      <c r="F5577" s="6" t="s">
        <v>41</v>
      </c>
      <c r="G5577" t="s">
        <v>32</v>
      </c>
      <c r="H5577" s="10" t="s">
        <v>42</v>
      </c>
      <c r="I5577" s="7">
        <v>750000</v>
      </c>
      <c r="J5577" s="8" t="s">
        <v>11</v>
      </c>
      <c r="K5577" t="s">
        <v>37</v>
      </c>
    </row>
    <row r="5578" spans="1:11" ht="15.75" x14ac:dyDescent="0.25">
      <c r="A5578">
        <v>31</v>
      </c>
      <c r="B5578">
        <v>35</v>
      </c>
      <c r="C5578">
        <v>4888.9502895496798</v>
      </c>
      <c r="D5578">
        <v>-7</v>
      </c>
      <c r="E5578" t="s">
        <v>35</v>
      </c>
      <c r="F5578" s="6" t="s">
        <v>41</v>
      </c>
      <c r="G5578" t="s">
        <v>32</v>
      </c>
      <c r="H5578" s="10" t="s">
        <v>42</v>
      </c>
      <c r="I5578" s="7">
        <v>750000</v>
      </c>
      <c r="J5578" s="8" t="s">
        <v>11</v>
      </c>
      <c r="K5578" t="s">
        <v>37</v>
      </c>
    </row>
    <row r="5579" spans="1:11" ht="15.75" x14ac:dyDescent="0.25">
      <c r="A5579">
        <v>36</v>
      </c>
      <c r="B5579">
        <v>40</v>
      </c>
      <c r="C5579">
        <v>5861.96476902827</v>
      </c>
      <c r="D5579">
        <v>-7</v>
      </c>
      <c r="E5579" t="s">
        <v>35</v>
      </c>
      <c r="F5579" s="6" t="s">
        <v>41</v>
      </c>
      <c r="G5579" t="s">
        <v>32</v>
      </c>
      <c r="H5579" s="10" t="s">
        <v>42</v>
      </c>
      <c r="I5579" s="7">
        <v>750000</v>
      </c>
      <c r="J5579" s="8" t="s">
        <v>11</v>
      </c>
      <c r="K5579" t="s">
        <v>37</v>
      </c>
    </row>
    <row r="5580" spans="1:11" ht="15.75" x14ac:dyDescent="0.25">
      <c r="A5580">
        <v>41</v>
      </c>
      <c r="B5580">
        <v>45</v>
      </c>
      <c r="C5580">
        <v>6076.6115329019703</v>
      </c>
      <c r="D5580">
        <v>-7</v>
      </c>
      <c r="E5580" t="s">
        <v>35</v>
      </c>
      <c r="F5580" s="6" t="s">
        <v>41</v>
      </c>
      <c r="G5580" t="s">
        <v>32</v>
      </c>
      <c r="H5580" s="10" t="s">
        <v>42</v>
      </c>
      <c r="I5580" s="7">
        <v>750000</v>
      </c>
      <c r="J5580" s="8" t="s">
        <v>11</v>
      </c>
      <c r="K5580" t="s">
        <v>37</v>
      </c>
    </row>
    <row r="5581" spans="1:11" ht="15.75" x14ac:dyDescent="0.25">
      <c r="A5581">
        <v>46</v>
      </c>
      <c r="B5581">
        <v>50</v>
      </c>
      <c r="C5581">
        <v>7125.56376798972</v>
      </c>
      <c r="D5581">
        <v>-7</v>
      </c>
      <c r="E5581" t="s">
        <v>35</v>
      </c>
      <c r="F5581" s="6" t="s">
        <v>41</v>
      </c>
      <c r="G5581" t="s">
        <v>32</v>
      </c>
      <c r="H5581" s="10" t="s">
        <v>42</v>
      </c>
      <c r="I5581" s="7">
        <v>750000</v>
      </c>
      <c r="J5581" s="8" t="s">
        <v>11</v>
      </c>
      <c r="K5581" t="s">
        <v>37</v>
      </c>
    </row>
    <row r="5582" spans="1:11" ht="15.75" x14ac:dyDescent="0.25">
      <c r="A5582">
        <v>51</v>
      </c>
      <c r="B5582">
        <v>55</v>
      </c>
      <c r="C5582">
        <v>9390.4782312362804</v>
      </c>
      <c r="D5582">
        <v>-7</v>
      </c>
      <c r="E5582" t="s">
        <v>35</v>
      </c>
      <c r="F5582" s="6" t="s">
        <v>41</v>
      </c>
      <c r="G5582" t="s">
        <v>32</v>
      </c>
      <c r="H5582" s="10" t="s">
        <v>42</v>
      </c>
      <c r="I5582" s="7">
        <v>750000</v>
      </c>
      <c r="J5582" s="8" t="s">
        <v>11</v>
      </c>
      <c r="K5582" t="s">
        <v>37</v>
      </c>
    </row>
    <row r="5583" spans="1:11" ht="15.75" x14ac:dyDescent="0.25">
      <c r="A5583">
        <v>56</v>
      </c>
      <c r="B5583">
        <v>59</v>
      </c>
      <c r="C5583">
        <v>11883.1274711686</v>
      </c>
      <c r="D5583">
        <v>-7</v>
      </c>
      <c r="E5583" t="s">
        <v>35</v>
      </c>
      <c r="F5583" s="6" t="s">
        <v>41</v>
      </c>
      <c r="G5583" t="s">
        <v>32</v>
      </c>
      <c r="H5583" s="10" t="s">
        <v>42</v>
      </c>
      <c r="I5583" s="7">
        <v>750000</v>
      </c>
      <c r="J5583" s="8" t="s">
        <v>11</v>
      </c>
      <c r="K5583" t="s">
        <v>37</v>
      </c>
    </row>
    <row r="5584" spans="1:11" ht="15.75" x14ac:dyDescent="0.25">
      <c r="A5584">
        <v>60</v>
      </c>
      <c r="B5584">
        <v>64</v>
      </c>
      <c r="C5584">
        <v>15150.006511629001</v>
      </c>
      <c r="D5584">
        <v>-7</v>
      </c>
      <c r="E5584" t="s">
        <v>35</v>
      </c>
      <c r="F5584" s="6" t="s">
        <v>41</v>
      </c>
      <c r="G5584" t="s">
        <v>32</v>
      </c>
      <c r="H5584" s="10" t="s">
        <v>42</v>
      </c>
      <c r="I5584" s="7">
        <v>750000</v>
      </c>
      <c r="J5584" s="8" t="s">
        <v>11</v>
      </c>
      <c r="K5584" t="s">
        <v>37</v>
      </c>
    </row>
    <row r="5585" spans="1:11" ht="15.75" x14ac:dyDescent="0.25">
      <c r="A5585">
        <v>65</v>
      </c>
      <c r="B5585">
        <v>99</v>
      </c>
      <c r="C5585">
        <v>27159.7108903136</v>
      </c>
      <c r="D5585">
        <v>-7</v>
      </c>
      <c r="E5585" t="s">
        <v>35</v>
      </c>
      <c r="F5585" s="6" t="s">
        <v>41</v>
      </c>
      <c r="G5585" t="s">
        <v>32</v>
      </c>
      <c r="H5585" s="10" t="s">
        <v>42</v>
      </c>
      <c r="I5585" s="7">
        <v>750000</v>
      </c>
      <c r="J5585" s="8" t="s">
        <v>11</v>
      </c>
      <c r="K5585" t="s">
        <v>37</v>
      </c>
    </row>
    <row r="5586" spans="1:11" ht="15.75" x14ac:dyDescent="0.25">
      <c r="A5586">
        <v>0</v>
      </c>
      <c r="B5586">
        <v>10</v>
      </c>
      <c r="C5586">
        <v>3283.9866553021002</v>
      </c>
      <c r="D5586">
        <v>-7</v>
      </c>
      <c r="E5586" t="s">
        <v>30</v>
      </c>
      <c r="F5586" s="6" t="s">
        <v>41</v>
      </c>
      <c r="G5586" s="1" t="s">
        <v>36</v>
      </c>
      <c r="H5586" s="10" t="s">
        <v>42</v>
      </c>
      <c r="I5586" s="7">
        <v>750000</v>
      </c>
      <c r="J5586" s="8" t="s">
        <v>11</v>
      </c>
      <c r="K5586" t="s">
        <v>37</v>
      </c>
    </row>
    <row r="5587" spans="1:11" ht="15.75" x14ac:dyDescent="0.25">
      <c r="A5587">
        <v>11</v>
      </c>
      <c r="B5587">
        <v>17</v>
      </c>
      <c r="C5587">
        <v>3481.4107174400901</v>
      </c>
      <c r="D5587">
        <v>-7</v>
      </c>
      <c r="E5587" t="s">
        <v>30</v>
      </c>
      <c r="F5587" s="6" t="s">
        <v>41</v>
      </c>
      <c r="G5587" s="1" t="s">
        <v>36</v>
      </c>
      <c r="H5587" s="10" t="s">
        <v>42</v>
      </c>
      <c r="I5587" s="7">
        <v>750000</v>
      </c>
      <c r="J5587" s="8" t="s">
        <v>11</v>
      </c>
      <c r="K5587" t="s">
        <v>37</v>
      </c>
    </row>
    <row r="5588" spans="1:11" ht="15.75" x14ac:dyDescent="0.25">
      <c r="A5588">
        <v>18</v>
      </c>
      <c r="B5588">
        <v>25</v>
      </c>
      <c r="C5588">
        <v>4236.1302620699798</v>
      </c>
      <c r="D5588">
        <v>-7</v>
      </c>
      <c r="E5588" t="s">
        <v>30</v>
      </c>
      <c r="F5588" s="6" t="s">
        <v>41</v>
      </c>
      <c r="G5588" s="1" t="s">
        <v>36</v>
      </c>
      <c r="H5588" s="10" t="s">
        <v>42</v>
      </c>
      <c r="I5588" s="7">
        <v>750000</v>
      </c>
      <c r="J5588" s="8" t="s">
        <v>11</v>
      </c>
      <c r="K5588" t="s">
        <v>37</v>
      </c>
    </row>
    <row r="5589" spans="1:11" ht="15.75" x14ac:dyDescent="0.25">
      <c r="A5589">
        <v>26</v>
      </c>
      <c r="B5589">
        <v>30</v>
      </c>
      <c r="C5589">
        <v>4996.2906273099798</v>
      </c>
      <c r="D5589">
        <v>-7</v>
      </c>
      <c r="E5589" t="s">
        <v>30</v>
      </c>
      <c r="F5589" s="6" t="s">
        <v>41</v>
      </c>
      <c r="G5589" s="1" t="s">
        <v>36</v>
      </c>
      <c r="H5589" s="10" t="s">
        <v>42</v>
      </c>
      <c r="I5589" s="7">
        <v>750000</v>
      </c>
      <c r="J5589" s="8" t="s">
        <v>11</v>
      </c>
      <c r="K5589" t="s">
        <v>37</v>
      </c>
    </row>
    <row r="5590" spans="1:11" ht="15.75" x14ac:dyDescent="0.25">
      <c r="A5590">
        <v>31</v>
      </c>
      <c r="B5590">
        <v>35</v>
      </c>
      <c r="C5590">
        <v>6246.1248474591703</v>
      </c>
      <c r="D5590">
        <v>-7</v>
      </c>
      <c r="E5590" t="s">
        <v>30</v>
      </c>
      <c r="F5590" s="6" t="s">
        <v>41</v>
      </c>
      <c r="G5590" s="1" t="s">
        <v>36</v>
      </c>
      <c r="H5590" s="10" t="s">
        <v>42</v>
      </c>
      <c r="I5590" s="7">
        <v>750000</v>
      </c>
      <c r="J5590" s="8" t="s">
        <v>11</v>
      </c>
      <c r="K5590" t="s">
        <v>37</v>
      </c>
    </row>
    <row r="5591" spans="1:11" ht="15.75" x14ac:dyDescent="0.25">
      <c r="A5591">
        <v>36</v>
      </c>
      <c r="B5591">
        <v>40</v>
      </c>
      <c r="C5591">
        <v>7495.9590676083699</v>
      </c>
      <c r="D5591">
        <v>-7</v>
      </c>
      <c r="E5591" t="s">
        <v>30</v>
      </c>
      <c r="F5591" s="6" t="s">
        <v>41</v>
      </c>
      <c r="G5591" s="1" t="s">
        <v>36</v>
      </c>
      <c r="H5591" s="10" t="s">
        <v>42</v>
      </c>
      <c r="I5591" s="7">
        <v>750000</v>
      </c>
      <c r="J5591" s="8" t="s">
        <v>11</v>
      </c>
      <c r="K5591" t="s">
        <v>37</v>
      </c>
    </row>
    <row r="5592" spans="1:11" ht="15.75" x14ac:dyDescent="0.25">
      <c r="A5592">
        <v>41</v>
      </c>
      <c r="B5592">
        <v>45</v>
      </c>
      <c r="C5592">
        <v>7769.9996791397398</v>
      </c>
      <c r="D5592">
        <v>-7</v>
      </c>
      <c r="E5592" t="s">
        <v>30</v>
      </c>
      <c r="F5592" s="6" t="s">
        <v>41</v>
      </c>
      <c r="G5592" s="1" t="s">
        <v>36</v>
      </c>
      <c r="H5592" s="10" t="s">
        <v>42</v>
      </c>
      <c r="I5592" s="7">
        <v>750000</v>
      </c>
      <c r="J5592" s="8" t="s">
        <v>11</v>
      </c>
      <c r="K5592" t="s">
        <v>37</v>
      </c>
    </row>
    <row r="5593" spans="1:11" ht="15.75" x14ac:dyDescent="0.25">
      <c r="A5593">
        <v>46</v>
      </c>
      <c r="B5593">
        <v>50</v>
      </c>
      <c r="C5593">
        <v>9117.0613270602407</v>
      </c>
      <c r="D5593">
        <v>-7</v>
      </c>
      <c r="E5593" t="s">
        <v>30</v>
      </c>
      <c r="F5593" s="6" t="s">
        <v>41</v>
      </c>
      <c r="G5593" s="1" t="s">
        <v>36</v>
      </c>
      <c r="H5593" s="10" t="s">
        <v>42</v>
      </c>
      <c r="I5593" s="7">
        <v>750000</v>
      </c>
      <c r="J5593" s="8" t="s">
        <v>11</v>
      </c>
      <c r="K5593" t="s">
        <v>37</v>
      </c>
    </row>
    <row r="5594" spans="1:11" ht="15.75" x14ac:dyDescent="0.25">
      <c r="A5594">
        <v>51</v>
      </c>
      <c r="B5594">
        <v>55</v>
      </c>
      <c r="C5594">
        <v>12026.7880179533</v>
      </c>
      <c r="D5594">
        <v>-7</v>
      </c>
      <c r="E5594" t="s">
        <v>30</v>
      </c>
      <c r="F5594" s="6" t="s">
        <v>41</v>
      </c>
      <c r="G5594" s="1" t="s">
        <v>36</v>
      </c>
      <c r="H5594" s="10" t="s">
        <v>42</v>
      </c>
      <c r="I5594" s="7">
        <v>750000</v>
      </c>
      <c r="J5594" s="8" t="s">
        <v>11</v>
      </c>
      <c r="K5594" t="s">
        <v>37</v>
      </c>
    </row>
    <row r="5595" spans="1:11" ht="15.75" x14ac:dyDescent="0.25">
      <c r="A5595">
        <v>56</v>
      </c>
      <c r="B5595">
        <v>59</v>
      </c>
      <c r="C5595">
        <v>15226.8637165825</v>
      </c>
      <c r="D5595">
        <v>-7</v>
      </c>
      <c r="E5595" t="s">
        <v>30</v>
      </c>
      <c r="F5595" s="6" t="s">
        <v>41</v>
      </c>
      <c r="G5595" s="1" t="s">
        <v>36</v>
      </c>
      <c r="H5595" s="10" t="s">
        <v>42</v>
      </c>
      <c r="I5595" s="7">
        <v>750000</v>
      </c>
      <c r="J5595" s="8" t="s">
        <v>11</v>
      </c>
      <c r="K5595" t="s">
        <v>37</v>
      </c>
    </row>
    <row r="5596" spans="1:11" ht="15.75" x14ac:dyDescent="0.25">
      <c r="A5596">
        <v>60</v>
      </c>
      <c r="B5596">
        <v>64</v>
      </c>
      <c r="C5596">
        <v>19421.563780614899</v>
      </c>
      <c r="D5596">
        <v>-7</v>
      </c>
      <c r="E5596" t="s">
        <v>30</v>
      </c>
      <c r="F5596" s="6" t="s">
        <v>41</v>
      </c>
      <c r="G5596" s="1" t="s">
        <v>36</v>
      </c>
      <c r="H5596" s="10" t="s">
        <v>42</v>
      </c>
      <c r="I5596" s="7">
        <v>750000</v>
      </c>
      <c r="J5596" s="8" t="s">
        <v>11</v>
      </c>
      <c r="K5596" t="s">
        <v>37</v>
      </c>
    </row>
    <row r="5597" spans="1:11" ht="15.75" x14ac:dyDescent="0.25">
      <c r="A5597">
        <v>65</v>
      </c>
      <c r="B5597">
        <v>99</v>
      </c>
      <c r="C5597">
        <v>34848.5139744884</v>
      </c>
      <c r="D5597">
        <v>-7</v>
      </c>
      <c r="E5597" t="s">
        <v>30</v>
      </c>
      <c r="F5597" s="6" t="s">
        <v>41</v>
      </c>
      <c r="G5597" s="1" t="s">
        <v>36</v>
      </c>
      <c r="H5597" s="10" t="s">
        <v>42</v>
      </c>
      <c r="I5597" s="7">
        <v>750000</v>
      </c>
      <c r="J5597" s="8" t="s">
        <v>11</v>
      </c>
      <c r="K5597" t="s">
        <v>37</v>
      </c>
    </row>
    <row r="5598" spans="1:11" ht="15.75" x14ac:dyDescent="0.25">
      <c r="A5598">
        <v>0</v>
      </c>
      <c r="B5598">
        <v>10</v>
      </c>
      <c r="C5598">
        <v>3283.9866553021002</v>
      </c>
      <c r="D5598">
        <v>-7</v>
      </c>
      <c r="E5598" t="s">
        <v>35</v>
      </c>
      <c r="F5598" s="6" t="s">
        <v>41</v>
      </c>
      <c r="G5598" s="1" t="s">
        <v>36</v>
      </c>
      <c r="H5598" s="10" t="s">
        <v>42</v>
      </c>
      <c r="I5598" s="7">
        <v>750000</v>
      </c>
      <c r="J5598" s="8" t="s">
        <v>11</v>
      </c>
      <c r="K5598" t="s">
        <v>37</v>
      </c>
    </row>
    <row r="5599" spans="1:11" ht="15.75" x14ac:dyDescent="0.25">
      <c r="A5599">
        <v>11</v>
      </c>
      <c r="B5599">
        <v>17</v>
      </c>
      <c r="C5599">
        <v>3481.4107174400901</v>
      </c>
      <c r="D5599">
        <v>-7</v>
      </c>
      <c r="E5599" t="s">
        <v>35</v>
      </c>
      <c r="F5599" s="6" t="s">
        <v>41</v>
      </c>
      <c r="G5599" s="1" t="s">
        <v>36</v>
      </c>
      <c r="H5599" s="10" t="s">
        <v>42</v>
      </c>
      <c r="I5599" s="7">
        <v>750000</v>
      </c>
      <c r="J5599" s="8" t="s">
        <v>11</v>
      </c>
      <c r="K5599" t="s">
        <v>37</v>
      </c>
    </row>
    <row r="5600" spans="1:11" ht="15.75" x14ac:dyDescent="0.25">
      <c r="A5600">
        <v>18</v>
      </c>
      <c r="B5600">
        <v>25</v>
      </c>
      <c r="C5600">
        <v>4445.9904856024996</v>
      </c>
      <c r="D5600">
        <v>-7</v>
      </c>
      <c r="E5600" t="s">
        <v>35</v>
      </c>
      <c r="F5600" s="6" t="s">
        <v>41</v>
      </c>
      <c r="G5600" s="1" t="s">
        <v>36</v>
      </c>
      <c r="H5600" s="10" t="s">
        <v>42</v>
      </c>
      <c r="I5600" s="7">
        <v>750000</v>
      </c>
      <c r="J5600" s="8" t="s">
        <v>11</v>
      </c>
      <c r="K5600" t="s">
        <v>37</v>
      </c>
    </row>
    <row r="5601" spans="1:12" ht="15.75" x14ac:dyDescent="0.25">
      <c r="A5601">
        <v>26</v>
      </c>
      <c r="B5601">
        <v>30</v>
      </c>
      <c r="C5601">
        <v>5245.01385520037</v>
      </c>
      <c r="D5601">
        <v>-7</v>
      </c>
      <c r="E5601" t="s">
        <v>35</v>
      </c>
      <c r="F5601" s="6" t="s">
        <v>41</v>
      </c>
      <c r="G5601" s="1" t="s">
        <v>36</v>
      </c>
      <c r="H5601" s="10" t="s">
        <v>42</v>
      </c>
      <c r="I5601" s="7">
        <v>750000</v>
      </c>
      <c r="J5601" s="8" t="s">
        <v>11</v>
      </c>
      <c r="K5601" t="s">
        <v>37</v>
      </c>
    </row>
    <row r="5602" spans="1:12" ht="15.75" x14ac:dyDescent="0.25">
      <c r="A5602">
        <v>31</v>
      </c>
      <c r="B5602">
        <v>35</v>
      </c>
      <c r="C5602">
        <v>6558.5834024964697</v>
      </c>
      <c r="D5602">
        <v>-7</v>
      </c>
      <c r="E5602" t="s">
        <v>35</v>
      </c>
      <c r="F5602" s="6" t="s">
        <v>41</v>
      </c>
      <c r="G5602" s="1" t="s">
        <v>36</v>
      </c>
      <c r="H5602" s="10" t="s">
        <v>42</v>
      </c>
      <c r="I5602" s="7">
        <v>750000</v>
      </c>
      <c r="J5602" s="8" t="s">
        <v>11</v>
      </c>
      <c r="K5602" t="s">
        <v>37</v>
      </c>
    </row>
    <row r="5603" spans="1:12" ht="15.75" x14ac:dyDescent="0.25">
      <c r="A5603">
        <v>36</v>
      </c>
      <c r="B5603">
        <v>40</v>
      </c>
      <c r="C5603">
        <v>7872.1529497925803</v>
      </c>
      <c r="D5603">
        <v>-7</v>
      </c>
      <c r="E5603" t="s">
        <v>35</v>
      </c>
      <c r="F5603" s="6" t="s">
        <v>41</v>
      </c>
      <c r="G5603" s="1" t="s">
        <v>36</v>
      </c>
      <c r="H5603" s="10" t="s">
        <v>42</v>
      </c>
      <c r="I5603" s="7">
        <v>750000</v>
      </c>
      <c r="J5603" s="8" t="s">
        <v>11</v>
      </c>
      <c r="K5603" t="s">
        <v>37</v>
      </c>
    </row>
    <row r="5604" spans="1:12" ht="15.75" x14ac:dyDescent="0.25">
      <c r="A5604">
        <v>41</v>
      </c>
      <c r="B5604">
        <v>45</v>
      </c>
      <c r="C5604">
        <v>8161.7152587220598</v>
      </c>
      <c r="D5604">
        <v>-7</v>
      </c>
      <c r="E5604" t="s">
        <v>35</v>
      </c>
      <c r="F5604" s="6" t="s">
        <v>41</v>
      </c>
      <c r="G5604" s="1" t="s">
        <v>36</v>
      </c>
      <c r="H5604" s="10" t="s">
        <v>42</v>
      </c>
      <c r="I5604" s="7">
        <v>750000</v>
      </c>
      <c r="J5604" s="8" t="s">
        <v>11</v>
      </c>
      <c r="K5604" t="s">
        <v>37</v>
      </c>
    </row>
    <row r="5605" spans="1:12" ht="15.75" x14ac:dyDescent="0.25">
      <c r="A5605">
        <v>46</v>
      </c>
      <c r="B5605">
        <v>50</v>
      </c>
      <c r="C5605">
        <v>9577.8007760905293</v>
      </c>
      <c r="D5605">
        <v>-7</v>
      </c>
      <c r="E5605" t="s">
        <v>35</v>
      </c>
      <c r="F5605" s="6" t="s">
        <v>41</v>
      </c>
      <c r="G5605" s="1" t="s">
        <v>36</v>
      </c>
      <c r="H5605" s="10" t="s">
        <v>42</v>
      </c>
      <c r="I5605" s="7">
        <v>750000</v>
      </c>
      <c r="J5605" s="8" t="s">
        <v>11</v>
      </c>
      <c r="K5605" t="s">
        <v>37</v>
      </c>
    </row>
    <row r="5606" spans="1:12" ht="15.75" x14ac:dyDescent="0.25">
      <c r="A5606">
        <v>51</v>
      </c>
      <c r="B5606">
        <v>55</v>
      </c>
      <c r="C5606">
        <v>12635.435301473401</v>
      </c>
      <c r="D5606">
        <v>-7</v>
      </c>
      <c r="E5606" t="s">
        <v>35</v>
      </c>
      <c r="F5606" s="6" t="s">
        <v>41</v>
      </c>
      <c r="G5606" s="1" t="s">
        <v>36</v>
      </c>
      <c r="H5606" s="10" t="s">
        <v>42</v>
      </c>
      <c r="I5606" s="7">
        <v>750000</v>
      </c>
      <c r="J5606" s="8" t="s">
        <v>11</v>
      </c>
      <c r="K5606" t="s">
        <v>37</v>
      </c>
    </row>
    <row r="5607" spans="1:12" ht="15.75" x14ac:dyDescent="0.25">
      <c r="A5607">
        <v>56</v>
      </c>
      <c r="B5607">
        <v>59</v>
      </c>
      <c r="C5607">
        <v>16000.511775382</v>
      </c>
      <c r="D5607">
        <v>-7</v>
      </c>
      <c r="E5607" t="s">
        <v>35</v>
      </c>
      <c r="F5607" s="6" t="s">
        <v>41</v>
      </c>
      <c r="G5607" s="1" t="s">
        <v>36</v>
      </c>
      <c r="H5607" s="10" t="s">
        <v>42</v>
      </c>
      <c r="I5607" s="7">
        <v>750000</v>
      </c>
      <c r="J5607" s="8" t="s">
        <v>11</v>
      </c>
      <c r="K5607" t="s">
        <v>37</v>
      </c>
    </row>
    <row r="5608" spans="1:12" ht="15.75" x14ac:dyDescent="0.25">
      <c r="A5608">
        <v>60</v>
      </c>
      <c r="B5608">
        <v>64</v>
      </c>
      <c r="C5608">
        <v>20410.798480003501</v>
      </c>
      <c r="D5608">
        <v>-7</v>
      </c>
      <c r="E5608" t="s">
        <v>35</v>
      </c>
      <c r="F5608" s="6" t="s">
        <v>41</v>
      </c>
      <c r="G5608" s="1" t="s">
        <v>36</v>
      </c>
      <c r="H5608" s="10" t="s">
        <v>42</v>
      </c>
      <c r="I5608" s="7">
        <v>750000</v>
      </c>
      <c r="J5608" s="8" t="s">
        <v>11</v>
      </c>
      <c r="K5608" t="s">
        <v>37</v>
      </c>
    </row>
    <row r="5609" spans="1:12" ht="15.75" x14ac:dyDescent="0.25">
      <c r="A5609">
        <v>65</v>
      </c>
      <c r="B5609">
        <v>99</v>
      </c>
      <c r="C5609">
        <v>36629.136433387801</v>
      </c>
      <c r="D5609">
        <v>-7</v>
      </c>
      <c r="E5609" t="s">
        <v>35</v>
      </c>
      <c r="F5609" s="6" t="s">
        <v>41</v>
      </c>
      <c r="G5609" s="1" t="s">
        <v>36</v>
      </c>
      <c r="H5609" s="10" t="s">
        <v>42</v>
      </c>
      <c r="I5609" s="7">
        <v>750000</v>
      </c>
      <c r="J5609" s="8" t="s">
        <v>11</v>
      </c>
      <c r="K5609" t="s">
        <v>37</v>
      </c>
    </row>
    <row r="5610" spans="1:12" ht="15.75" x14ac:dyDescent="0.25">
      <c r="A5610">
        <v>0</v>
      </c>
      <c r="B5610">
        <v>10</v>
      </c>
      <c r="C5610">
        <v>2463.3230694056901</v>
      </c>
      <c r="D5610">
        <v>-7</v>
      </c>
      <c r="E5610" t="s">
        <v>30</v>
      </c>
      <c r="F5610" s="6" t="s">
        <v>41</v>
      </c>
      <c r="G5610" t="s">
        <v>32</v>
      </c>
      <c r="H5610" s="10" t="s">
        <v>42</v>
      </c>
      <c r="I5610" s="7">
        <v>750000</v>
      </c>
      <c r="J5610" s="8" t="s">
        <v>11</v>
      </c>
      <c r="L5610" t="s">
        <v>38</v>
      </c>
    </row>
    <row r="5611" spans="1:12" ht="15.75" x14ac:dyDescent="0.25">
      <c r="A5611">
        <v>11</v>
      </c>
      <c r="B5611">
        <v>17</v>
      </c>
      <c r="C5611">
        <v>2609.5631154338398</v>
      </c>
      <c r="D5611">
        <v>-7</v>
      </c>
      <c r="E5611" t="s">
        <v>30</v>
      </c>
      <c r="F5611" s="6" t="s">
        <v>41</v>
      </c>
      <c r="G5611" t="s">
        <v>32</v>
      </c>
      <c r="H5611" s="10" t="s">
        <v>42</v>
      </c>
      <c r="I5611" s="7">
        <v>750000</v>
      </c>
      <c r="J5611" s="8" t="s">
        <v>11</v>
      </c>
      <c r="L5611" t="s">
        <v>38</v>
      </c>
    </row>
    <row r="5612" spans="1:12" ht="15.75" x14ac:dyDescent="0.25">
      <c r="A5612">
        <v>18</v>
      </c>
      <c r="B5612">
        <v>25</v>
      </c>
      <c r="C5612">
        <v>3168.6146299745001</v>
      </c>
      <c r="D5612">
        <v>-7</v>
      </c>
      <c r="E5612" t="s">
        <v>30</v>
      </c>
      <c r="F5612" s="6" t="s">
        <v>41</v>
      </c>
      <c r="G5612" t="s">
        <v>32</v>
      </c>
      <c r="H5612" s="10" t="s">
        <v>42</v>
      </c>
      <c r="I5612" s="7">
        <v>750000</v>
      </c>
      <c r="J5612" s="8" t="s">
        <v>11</v>
      </c>
      <c r="L5612" t="s">
        <v>38</v>
      </c>
    </row>
    <row r="5613" spans="1:12" ht="15.75" x14ac:dyDescent="0.25">
      <c r="A5613">
        <v>26</v>
      </c>
      <c r="B5613">
        <v>30</v>
      </c>
      <c r="C5613">
        <v>3731.6963820041301</v>
      </c>
      <c r="D5613">
        <v>-7</v>
      </c>
      <c r="E5613" t="s">
        <v>30</v>
      </c>
      <c r="F5613" s="6" t="s">
        <v>41</v>
      </c>
      <c r="G5613" t="s">
        <v>32</v>
      </c>
      <c r="H5613" s="10" t="s">
        <v>42</v>
      </c>
      <c r="I5613" s="7">
        <v>750000</v>
      </c>
      <c r="J5613" s="8" t="s">
        <v>11</v>
      </c>
      <c r="L5613" t="s">
        <v>38</v>
      </c>
    </row>
    <row r="5614" spans="1:12" ht="15.75" x14ac:dyDescent="0.25">
      <c r="A5614">
        <v>31</v>
      </c>
      <c r="B5614">
        <v>35</v>
      </c>
      <c r="C5614">
        <v>4657.4995080405697</v>
      </c>
      <c r="D5614">
        <v>-7</v>
      </c>
      <c r="E5614" t="s">
        <v>30</v>
      </c>
      <c r="F5614" s="6" t="s">
        <v>41</v>
      </c>
      <c r="G5614" t="s">
        <v>32</v>
      </c>
      <c r="H5614" s="10" t="s">
        <v>42</v>
      </c>
      <c r="I5614" s="7">
        <v>750000</v>
      </c>
      <c r="J5614" s="8" t="s">
        <v>11</v>
      </c>
      <c r="L5614" t="s">
        <v>38</v>
      </c>
    </row>
    <row r="5615" spans="1:12" ht="15.75" x14ac:dyDescent="0.25">
      <c r="A5615">
        <v>36</v>
      </c>
      <c r="B5615">
        <v>40</v>
      </c>
      <c r="C5615">
        <v>5583.3026340770102</v>
      </c>
      <c r="D5615">
        <v>-7</v>
      </c>
      <c r="E5615" t="s">
        <v>30</v>
      </c>
      <c r="F5615" s="6" t="s">
        <v>41</v>
      </c>
      <c r="G5615" t="s">
        <v>32</v>
      </c>
      <c r="H5615" s="10" t="s">
        <v>42</v>
      </c>
      <c r="I5615" s="7">
        <v>750000</v>
      </c>
      <c r="J5615" s="8" t="s">
        <v>11</v>
      </c>
      <c r="L5615" t="s">
        <v>38</v>
      </c>
    </row>
    <row r="5616" spans="1:12" ht="15.75" x14ac:dyDescent="0.25">
      <c r="A5616">
        <v>41</v>
      </c>
      <c r="B5616">
        <v>45</v>
      </c>
      <c r="C5616">
        <v>5786.4518443224697</v>
      </c>
      <c r="D5616">
        <v>-7</v>
      </c>
      <c r="E5616" t="s">
        <v>30</v>
      </c>
      <c r="F5616" s="6" t="s">
        <v>41</v>
      </c>
      <c r="G5616" t="s">
        <v>32</v>
      </c>
      <c r="H5616" s="10" t="s">
        <v>42</v>
      </c>
      <c r="I5616" s="7">
        <v>750000</v>
      </c>
      <c r="J5616" s="8" t="s">
        <v>11</v>
      </c>
      <c r="L5616" t="s">
        <v>38</v>
      </c>
    </row>
    <row r="5617" spans="1:12" ht="15.75" x14ac:dyDescent="0.25">
      <c r="A5617">
        <v>46</v>
      </c>
      <c r="B5617">
        <v>50</v>
      </c>
      <c r="C5617">
        <v>6784.2752872265401</v>
      </c>
      <c r="D5617">
        <v>-7</v>
      </c>
      <c r="E5617" t="s">
        <v>30</v>
      </c>
      <c r="F5617" s="6" t="s">
        <v>41</v>
      </c>
      <c r="G5617" t="s">
        <v>32</v>
      </c>
      <c r="H5617" s="10" t="s">
        <v>42</v>
      </c>
      <c r="I5617" s="7">
        <v>750000</v>
      </c>
      <c r="J5617" s="8" t="s">
        <v>11</v>
      </c>
      <c r="L5617" t="s">
        <v>38</v>
      </c>
    </row>
    <row r="5618" spans="1:12" ht="15.75" x14ac:dyDescent="0.25">
      <c r="A5618">
        <v>51</v>
      </c>
      <c r="B5618">
        <v>55</v>
      </c>
      <c r="C5618">
        <v>8939.6283915917393</v>
      </c>
      <c r="D5618">
        <v>-7</v>
      </c>
      <c r="E5618" t="s">
        <v>30</v>
      </c>
      <c r="F5618" s="6" t="s">
        <v>41</v>
      </c>
      <c r="G5618" t="s">
        <v>32</v>
      </c>
      <c r="H5618" s="10" t="s">
        <v>42</v>
      </c>
      <c r="I5618" s="7">
        <v>750000</v>
      </c>
      <c r="J5618" s="8" t="s">
        <v>11</v>
      </c>
      <c r="L5618" t="s">
        <v>38</v>
      </c>
    </row>
    <row r="5619" spans="1:12" ht="15.75" x14ac:dyDescent="0.25">
      <c r="A5619">
        <v>56</v>
      </c>
      <c r="B5619">
        <v>59</v>
      </c>
      <c r="C5619">
        <v>11310.054835020799</v>
      </c>
      <c r="D5619">
        <v>-7</v>
      </c>
      <c r="E5619" t="s">
        <v>30</v>
      </c>
      <c r="F5619" s="6" t="s">
        <v>41</v>
      </c>
      <c r="G5619" t="s">
        <v>32</v>
      </c>
      <c r="H5619" s="10" t="s">
        <v>42</v>
      </c>
      <c r="I5619" s="7">
        <v>750000</v>
      </c>
      <c r="J5619" s="8" t="s">
        <v>11</v>
      </c>
      <c r="L5619" t="s">
        <v>38</v>
      </c>
    </row>
    <row r="5620" spans="1:12" ht="15.75" x14ac:dyDescent="0.25">
      <c r="A5620">
        <v>60</v>
      </c>
      <c r="B5620">
        <v>64</v>
      </c>
      <c r="C5620">
        <v>14417.2400676374</v>
      </c>
      <c r="D5620">
        <v>-7</v>
      </c>
      <c r="E5620" t="s">
        <v>30</v>
      </c>
      <c r="F5620" s="6" t="s">
        <v>41</v>
      </c>
      <c r="G5620" t="s">
        <v>32</v>
      </c>
      <c r="H5620" s="10" t="s">
        <v>42</v>
      </c>
      <c r="I5620" s="7">
        <v>750000</v>
      </c>
      <c r="J5620" s="8" t="s">
        <v>11</v>
      </c>
      <c r="L5620" t="s">
        <v>38</v>
      </c>
    </row>
    <row r="5621" spans="1:12" ht="15.75" x14ac:dyDescent="0.25">
      <c r="A5621">
        <v>65</v>
      </c>
      <c r="B5621">
        <v>99</v>
      </c>
      <c r="C5621">
        <v>25840.731291128901</v>
      </c>
      <c r="D5621">
        <v>-7</v>
      </c>
      <c r="E5621" t="s">
        <v>30</v>
      </c>
      <c r="F5621" s="6" t="s">
        <v>41</v>
      </c>
      <c r="G5621" t="s">
        <v>32</v>
      </c>
      <c r="H5621" s="10" t="s">
        <v>42</v>
      </c>
      <c r="I5621" s="7">
        <v>750000</v>
      </c>
      <c r="J5621" s="8" t="s">
        <v>11</v>
      </c>
      <c r="L5621" t="s">
        <v>38</v>
      </c>
    </row>
    <row r="5622" spans="1:12" ht="15.75" x14ac:dyDescent="0.25">
      <c r="A5622">
        <v>0</v>
      </c>
      <c r="B5622">
        <v>10</v>
      </c>
      <c r="C5622">
        <v>2463.3230694056901</v>
      </c>
      <c r="D5622">
        <v>-7</v>
      </c>
      <c r="E5622" t="s">
        <v>35</v>
      </c>
      <c r="F5622" s="6" t="s">
        <v>41</v>
      </c>
      <c r="G5622" t="s">
        <v>32</v>
      </c>
      <c r="H5622" s="10" t="s">
        <v>42</v>
      </c>
      <c r="I5622" s="7">
        <v>750000</v>
      </c>
      <c r="J5622" s="8" t="s">
        <v>11</v>
      </c>
      <c r="L5622" t="s">
        <v>38</v>
      </c>
    </row>
    <row r="5623" spans="1:12" ht="15.75" x14ac:dyDescent="0.25">
      <c r="A5623">
        <v>11</v>
      </c>
      <c r="B5623">
        <v>17</v>
      </c>
      <c r="C5623">
        <v>2609.5631154338398</v>
      </c>
      <c r="D5623">
        <v>-7</v>
      </c>
      <c r="E5623" t="s">
        <v>35</v>
      </c>
      <c r="F5623" s="6" t="s">
        <v>41</v>
      </c>
      <c r="G5623" t="s">
        <v>32</v>
      </c>
      <c r="H5623" s="10" t="s">
        <v>42</v>
      </c>
      <c r="I5623" s="7">
        <v>750000</v>
      </c>
      <c r="J5623" s="8" t="s">
        <v>11</v>
      </c>
      <c r="L5623" t="s">
        <v>38</v>
      </c>
    </row>
    <row r="5624" spans="1:12" ht="15.75" x14ac:dyDescent="0.25">
      <c r="A5624">
        <v>18</v>
      </c>
      <c r="B5624">
        <v>25</v>
      </c>
      <c r="C5624">
        <v>3324.0666474059899</v>
      </c>
      <c r="D5624">
        <v>-7</v>
      </c>
      <c r="E5624" t="s">
        <v>35</v>
      </c>
      <c r="F5624" s="6" t="s">
        <v>41</v>
      </c>
      <c r="G5624" t="s">
        <v>32</v>
      </c>
      <c r="H5624" s="10" t="s">
        <v>42</v>
      </c>
      <c r="I5624" s="7">
        <v>750000</v>
      </c>
      <c r="J5624" s="8" t="s">
        <v>11</v>
      </c>
      <c r="L5624" t="s">
        <v>38</v>
      </c>
    </row>
    <row r="5625" spans="1:12" ht="15.75" x14ac:dyDescent="0.25">
      <c r="A5625">
        <v>26</v>
      </c>
      <c r="B5625">
        <v>30</v>
      </c>
      <c r="C5625">
        <v>3915.9358100710801</v>
      </c>
      <c r="D5625">
        <v>-7</v>
      </c>
      <c r="E5625" t="s">
        <v>35</v>
      </c>
      <c r="F5625" s="6" t="s">
        <v>41</v>
      </c>
      <c r="G5625" t="s">
        <v>32</v>
      </c>
      <c r="H5625" s="10" t="s">
        <v>42</v>
      </c>
      <c r="I5625" s="7">
        <v>750000</v>
      </c>
      <c r="J5625" s="8" t="s">
        <v>11</v>
      </c>
      <c r="L5625" t="s">
        <v>38</v>
      </c>
    </row>
    <row r="5626" spans="1:12" ht="15.75" x14ac:dyDescent="0.25">
      <c r="A5626">
        <v>31</v>
      </c>
      <c r="B5626">
        <v>35</v>
      </c>
      <c r="C5626">
        <v>4888.9502895496798</v>
      </c>
      <c r="D5626">
        <v>-7</v>
      </c>
      <c r="E5626" t="s">
        <v>35</v>
      </c>
      <c r="F5626" s="6" t="s">
        <v>41</v>
      </c>
      <c r="G5626" t="s">
        <v>32</v>
      </c>
      <c r="H5626" s="10" t="s">
        <v>42</v>
      </c>
      <c r="I5626" s="7">
        <v>750000</v>
      </c>
      <c r="J5626" s="8" t="s">
        <v>11</v>
      </c>
      <c r="L5626" t="s">
        <v>38</v>
      </c>
    </row>
    <row r="5627" spans="1:12" ht="15.75" x14ac:dyDescent="0.25">
      <c r="A5627">
        <v>36</v>
      </c>
      <c r="B5627">
        <v>40</v>
      </c>
      <c r="C5627">
        <v>5861.96476902827</v>
      </c>
      <c r="D5627">
        <v>-7</v>
      </c>
      <c r="E5627" t="s">
        <v>35</v>
      </c>
      <c r="F5627" s="6" t="s">
        <v>41</v>
      </c>
      <c r="G5627" t="s">
        <v>32</v>
      </c>
      <c r="H5627" s="10" t="s">
        <v>42</v>
      </c>
      <c r="I5627" s="7">
        <v>750000</v>
      </c>
      <c r="J5627" s="8" t="s">
        <v>11</v>
      </c>
      <c r="L5627" t="s">
        <v>38</v>
      </c>
    </row>
    <row r="5628" spans="1:12" ht="15.75" x14ac:dyDescent="0.25">
      <c r="A5628">
        <v>41</v>
      </c>
      <c r="B5628">
        <v>45</v>
      </c>
      <c r="C5628">
        <v>6076.6115329019703</v>
      </c>
      <c r="D5628">
        <v>-7</v>
      </c>
      <c r="E5628" t="s">
        <v>35</v>
      </c>
      <c r="F5628" s="6" t="s">
        <v>41</v>
      </c>
      <c r="G5628" t="s">
        <v>32</v>
      </c>
      <c r="H5628" s="10" t="s">
        <v>42</v>
      </c>
      <c r="I5628" s="7">
        <v>750000</v>
      </c>
      <c r="J5628" s="8" t="s">
        <v>11</v>
      </c>
      <c r="L5628" t="s">
        <v>38</v>
      </c>
    </row>
    <row r="5629" spans="1:12" ht="15.75" x14ac:dyDescent="0.25">
      <c r="A5629">
        <v>46</v>
      </c>
      <c r="B5629">
        <v>50</v>
      </c>
      <c r="C5629">
        <v>7125.56376798972</v>
      </c>
      <c r="D5629">
        <v>-7</v>
      </c>
      <c r="E5629" t="s">
        <v>35</v>
      </c>
      <c r="F5629" s="6" t="s">
        <v>41</v>
      </c>
      <c r="G5629" t="s">
        <v>32</v>
      </c>
      <c r="H5629" s="10" t="s">
        <v>42</v>
      </c>
      <c r="I5629" s="7">
        <v>750000</v>
      </c>
      <c r="J5629" s="8" t="s">
        <v>11</v>
      </c>
      <c r="L5629" t="s">
        <v>38</v>
      </c>
    </row>
    <row r="5630" spans="1:12" ht="15.75" x14ac:dyDescent="0.25">
      <c r="A5630">
        <v>51</v>
      </c>
      <c r="B5630">
        <v>55</v>
      </c>
      <c r="C5630">
        <v>9390.4782312362804</v>
      </c>
      <c r="D5630">
        <v>-7</v>
      </c>
      <c r="E5630" t="s">
        <v>35</v>
      </c>
      <c r="F5630" s="6" t="s">
        <v>41</v>
      </c>
      <c r="G5630" t="s">
        <v>32</v>
      </c>
      <c r="H5630" s="10" t="s">
        <v>42</v>
      </c>
      <c r="I5630" s="7">
        <v>750000</v>
      </c>
      <c r="J5630" s="8" t="s">
        <v>11</v>
      </c>
      <c r="L5630" t="s">
        <v>38</v>
      </c>
    </row>
    <row r="5631" spans="1:12" ht="15.75" x14ac:dyDescent="0.25">
      <c r="A5631">
        <v>56</v>
      </c>
      <c r="B5631">
        <v>59</v>
      </c>
      <c r="C5631">
        <v>11883.1274711686</v>
      </c>
      <c r="D5631">
        <v>-7</v>
      </c>
      <c r="E5631" t="s">
        <v>35</v>
      </c>
      <c r="F5631" s="6" t="s">
        <v>41</v>
      </c>
      <c r="G5631" t="s">
        <v>32</v>
      </c>
      <c r="H5631" s="10" t="s">
        <v>42</v>
      </c>
      <c r="I5631" s="7">
        <v>750000</v>
      </c>
      <c r="J5631" s="8" t="s">
        <v>11</v>
      </c>
      <c r="L5631" t="s">
        <v>38</v>
      </c>
    </row>
    <row r="5632" spans="1:12" ht="15.75" x14ac:dyDescent="0.25">
      <c r="A5632">
        <v>60</v>
      </c>
      <c r="B5632">
        <v>64</v>
      </c>
      <c r="C5632">
        <v>15150.006511629001</v>
      </c>
      <c r="D5632">
        <v>-7</v>
      </c>
      <c r="E5632" t="s">
        <v>35</v>
      </c>
      <c r="F5632" s="6" t="s">
        <v>41</v>
      </c>
      <c r="G5632" t="s">
        <v>32</v>
      </c>
      <c r="H5632" s="10" t="s">
        <v>42</v>
      </c>
      <c r="I5632" s="7">
        <v>750000</v>
      </c>
      <c r="J5632" s="8" t="s">
        <v>11</v>
      </c>
      <c r="L5632" t="s">
        <v>38</v>
      </c>
    </row>
    <row r="5633" spans="1:12" ht="15.75" x14ac:dyDescent="0.25">
      <c r="A5633">
        <v>65</v>
      </c>
      <c r="B5633">
        <v>99</v>
      </c>
      <c r="C5633">
        <v>27159.7108903136</v>
      </c>
      <c r="D5633">
        <v>-7</v>
      </c>
      <c r="E5633" t="s">
        <v>35</v>
      </c>
      <c r="F5633" s="6" t="s">
        <v>41</v>
      </c>
      <c r="G5633" t="s">
        <v>32</v>
      </c>
      <c r="H5633" s="10" t="s">
        <v>42</v>
      </c>
      <c r="I5633" s="7">
        <v>750000</v>
      </c>
      <c r="J5633" s="8" t="s">
        <v>11</v>
      </c>
      <c r="L5633" t="s">
        <v>38</v>
      </c>
    </row>
    <row r="5634" spans="1:12" ht="15.75" x14ac:dyDescent="0.25">
      <c r="A5634">
        <v>0</v>
      </c>
      <c r="B5634">
        <v>10</v>
      </c>
      <c r="C5634">
        <v>3283.9866553021002</v>
      </c>
      <c r="D5634">
        <v>-7</v>
      </c>
      <c r="E5634" t="s">
        <v>30</v>
      </c>
      <c r="F5634" s="6" t="s">
        <v>41</v>
      </c>
      <c r="G5634" s="1" t="s">
        <v>36</v>
      </c>
      <c r="H5634" s="10" t="s">
        <v>42</v>
      </c>
      <c r="I5634" s="7">
        <v>750000</v>
      </c>
      <c r="J5634" s="8" t="s">
        <v>11</v>
      </c>
      <c r="L5634" t="s">
        <v>38</v>
      </c>
    </row>
    <row r="5635" spans="1:12" ht="15.75" x14ac:dyDescent="0.25">
      <c r="A5635">
        <v>11</v>
      </c>
      <c r="B5635">
        <v>17</v>
      </c>
      <c r="C5635">
        <v>3481.4107174400901</v>
      </c>
      <c r="D5635">
        <v>-7</v>
      </c>
      <c r="E5635" t="s">
        <v>30</v>
      </c>
      <c r="F5635" s="6" t="s">
        <v>41</v>
      </c>
      <c r="G5635" s="1" t="s">
        <v>36</v>
      </c>
      <c r="H5635" s="10" t="s">
        <v>42</v>
      </c>
      <c r="I5635" s="7">
        <v>750000</v>
      </c>
      <c r="J5635" s="8" t="s">
        <v>11</v>
      </c>
      <c r="L5635" t="s">
        <v>38</v>
      </c>
    </row>
    <row r="5636" spans="1:12" ht="15.75" x14ac:dyDescent="0.25">
      <c r="A5636">
        <v>18</v>
      </c>
      <c r="B5636">
        <v>25</v>
      </c>
      <c r="C5636">
        <v>4236.1302620699798</v>
      </c>
      <c r="D5636">
        <v>-7</v>
      </c>
      <c r="E5636" t="s">
        <v>30</v>
      </c>
      <c r="F5636" s="6" t="s">
        <v>41</v>
      </c>
      <c r="G5636" s="1" t="s">
        <v>36</v>
      </c>
      <c r="H5636" s="10" t="s">
        <v>42</v>
      </c>
      <c r="I5636" s="7">
        <v>750000</v>
      </c>
      <c r="J5636" s="8" t="s">
        <v>11</v>
      </c>
      <c r="L5636" t="s">
        <v>38</v>
      </c>
    </row>
    <row r="5637" spans="1:12" ht="15.75" x14ac:dyDescent="0.25">
      <c r="A5637">
        <v>26</v>
      </c>
      <c r="B5637">
        <v>30</v>
      </c>
      <c r="C5637">
        <v>4996.2906273099798</v>
      </c>
      <c r="D5637">
        <v>-7</v>
      </c>
      <c r="E5637" t="s">
        <v>30</v>
      </c>
      <c r="F5637" s="6" t="s">
        <v>41</v>
      </c>
      <c r="G5637" s="1" t="s">
        <v>36</v>
      </c>
      <c r="H5637" s="10" t="s">
        <v>42</v>
      </c>
      <c r="I5637" s="7">
        <v>750000</v>
      </c>
      <c r="J5637" s="8" t="s">
        <v>11</v>
      </c>
      <c r="L5637" t="s">
        <v>38</v>
      </c>
    </row>
    <row r="5638" spans="1:12" ht="15.75" x14ac:dyDescent="0.25">
      <c r="A5638">
        <v>31</v>
      </c>
      <c r="B5638">
        <v>35</v>
      </c>
      <c r="C5638">
        <v>6246.1248474591703</v>
      </c>
      <c r="D5638">
        <v>-7</v>
      </c>
      <c r="E5638" t="s">
        <v>30</v>
      </c>
      <c r="F5638" s="6" t="s">
        <v>41</v>
      </c>
      <c r="G5638" s="1" t="s">
        <v>36</v>
      </c>
      <c r="H5638" s="10" t="s">
        <v>42</v>
      </c>
      <c r="I5638" s="7">
        <v>750000</v>
      </c>
      <c r="J5638" s="8" t="s">
        <v>11</v>
      </c>
      <c r="L5638" t="s">
        <v>38</v>
      </c>
    </row>
    <row r="5639" spans="1:12" ht="15.75" x14ac:dyDescent="0.25">
      <c r="A5639">
        <v>36</v>
      </c>
      <c r="B5639">
        <v>40</v>
      </c>
      <c r="C5639">
        <v>7495.9590676083699</v>
      </c>
      <c r="D5639">
        <v>-7</v>
      </c>
      <c r="E5639" t="s">
        <v>30</v>
      </c>
      <c r="F5639" s="6" t="s">
        <v>41</v>
      </c>
      <c r="G5639" s="1" t="s">
        <v>36</v>
      </c>
      <c r="H5639" s="10" t="s">
        <v>42</v>
      </c>
      <c r="I5639" s="7">
        <v>750000</v>
      </c>
      <c r="J5639" s="8" t="s">
        <v>11</v>
      </c>
      <c r="L5639" t="s">
        <v>38</v>
      </c>
    </row>
    <row r="5640" spans="1:12" ht="15.75" x14ac:dyDescent="0.25">
      <c r="A5640">
        <v>41</v>
      </c>
      <c r="B5640">
        <v>45</v>
      </c>
      <c r="C5640">
        <v>7769.9996791397398</v>
      </c>
      <c r="D5640">
        <v>-7</v>
      </c>
      <c r="E5640" t="s">
        <v>30</v>
      </c>
      <c r="F5640" s="6" t="s">
        <v>41</v>
      </c>
      <c r="G5640" s="1" t="s">
        <v>36</v>
      </c>
      <c r="H5640" s="10" t="s">
        <v>42</v>
      </c>
      <c r="I5640" s="7">
        <v>750000</v>
      </c>
      <c r="J5640" s="8" t="s">
        <v>11</v>
      </c>
      <c r="L5640" t="s">
        <v>38</v>
      </c>
    </row>
    <row r="5641" spans="1:12" ht="15.75" x14ac:dyDescent="0.25">
      <c r="A5641">
        <v>46</v>
      </c>
      <c r="B5641">
        <v>50</v>
      </c>
      <c r="C5641">
        <v>9117.0613270602407</v>
      </c>
      <c r="D5641">
        <v>-7</v>
      </c>
      <c r="E5641" t="s">
        <v>30</v>
      </c>
      <c r="F5641" s="6" t="s">
        <v>41</v>
      </c>
      <c r="G5641" s="1" t="s">
        <v>36</v>
      </c>
      <c r="H5641" s="10" t="s">
        <v>42</v>
      </c>
      <c r="I5641" s="7">
        <v>750000</v>
      </c>
      <c r="J5641" s="8" t="s">
        <v>11</v>
      </c>
      <c r="L5641" t="s">
        <v>38</v>
      </c>
    </row>
    <row r="5642" spans="1:12" ht="15.75" x14ac:dyDescent="0.25">
      <c r="A5642">
        <v>51</v>
      </c>
      <c r="B5642">
        <v>55</v>
      </c>
      <c r="C5642">
        <v>12026.7880179533</v>
      </c>
      <c r="D5642">
        <v>-7</v>
      </c>
      <c r="E5642" t="s">
        <v>30</v>
      </c>
      <c r="F5642" s="6" t="s">
        <v>41</v>
      </c>
      <c r="G5642" s="1" t="s">
        <v>36</v>
      </c>
      <c r="H5642" s="10" t="s">
        <v>42</v>
      </c>
      <c r="I5642" s="7">
        <v>750000</v>
      </c>
      <c r="J5642" s="8" t="s">
        <v>11</v>
      </c>
      <c r="L5642" t="s">
        <v>38</v>
      </c>
    </row>
    <row r="5643" spans="1:12" ht="15.75" x14ac:dyDescent="0.25">
      <c r="A5643">
        <v>56</v>
      </c>
      <c r="B5643">
        <v>59</v>
      </c>
      <c r="C5643">
        <v>15226.8637165825</v>
      </c>
      <c r="D5643">
        <v>-7</v>
      </c>
      <c r="E5643" t="s">
        <v>30</v>
      </c>
      <c r="F5643" s="6" t="s">
        <v>41</v>
      </c>
      <c r="G5643" s="1" t="s">
        <v>36</v>
      </c>
      <c r="H5643" s="10" t="s">
        <v>42</v>
      </c>
      <c r="I5643" s="7">
        <v>750000</v>
      </c>
      <c r="J5643" s="8" t="s">
        <v>11</v>
      </c>
      <c r="L5643" t="s">
        <v>38</v>
      </c>
    </row>
    <row r="5644" spans="1:12" ht="15.75" x14ac:dyDescent="0.25">
      <c r="A5644">
        <v>60</v>
      </c>
      <c r="B5644">
        <v>64</v>
      </c>
      <c r="C5644">
        <v>19421.563780614899</v>
      </c>
      <c r="D5644">
        <v>-7</v>
      </c>
      <c r="E5644" t="s">
        <v>30</v>
      </c>
      <c r="F5644" s="6" t="s">
        <v>41</v>
      </c>
      <c r="G5644" s="1" t="s">
        <v>36</v>
      </c>
      <c r="H5644" s="10" t="s">
        <v>42</v>
      </c>
      <c r="I5644" s="7">
        <v>750000</v>
      </c>
      <c r="J5644" s="8" t="s">
        <v>11</v>
      </c>
      <c r="L5644" t="s">
        <v>38</v>
      </c>
    </row>
    <row r="5645" spans="1:12" ht="15.75" x14ac:dyDescent="0.25">
      <c r="A5645">
        <v>65</v>
      </c>
      <c r="B5645">
        <v>99</v>
      </c>
      <c r="C5645">
        <v>34848.5139744884</v>
      </c>
      <c r="D5645">
        <v>-7</v>
      </c>
      <c r="E5645" t="s">
        <v>30</v>
      </c>
      <c r="F5645" s="6" t="s">
        <v>41</v>
      </c>
      <c r="G5645" s="1" t="s">
        <v>36</v>
      </c>
      <c r="H5645" s="10" t="s">
        <v>42</v>
      </c>
      <c r="I5645" s="7">
        <v>750000</v>
      </c>
      <c r="J5645" s="8" t="s">
        <v>11</v>
      </c>
      <c r="L5645" t="s">
        <v>38</v>
      </c>
    </row>
    <row r="5646" spans="1:12" ht="15.75" x14ac:dyDescent="0.25">
      <c r="A5646">
        <v>0</v>
      </c>
      <c r="B5646">
        <v>10</v>
      </c>
      <c r="C5646">
        <v>3283.9866553021002</v>
      </c>
      <c r="D5646">
        <v>-7</v>
      </c>
      <c r="E5646" t="s">
        <v>35</v>
      </c>
      <c r="F5646" s="6" t="s">
        <v>41</v>
      </c>
      <c r="G5646" s="1" t="s">
        <v>36</v>
      </c>
      <c r="H5646" s="10" t="s">
        <v>42</v>
      </c>
      <c r="I5646" s="7">
        <v>750000</v>
      </c>
      <c r="J5646" s="8" t="s">
        <v>11</v>
      </c>
      <c r="L5646" t="s">
        <v>38</v>
      </c>
    </row>
    <row r="5647" spans="1:12" ht="15.75" x14ac:dyDescent="0.25">
      <c r="A5647">
        <v>11</v>
      </c>
      <c r="B5647">
        <v>17</v>
      </c>
      <c r="C5647">
        <v>3481.4107174400901</v>
      </c>
      <c r="D5647">
        <v>-7</v>
      </c>
      <c r="E5647" t="s">
        <v>35</v>
      </c>
      <c r="F5647" s="6" t="s">
        <v>41</v>
      </c>
      <c r="G5647" s="1" t="s">
        <v>36</v>
      </c>
      <c r="H5647" s="10" t="s">
        <v>42</v>
      </c>
      <c r="I5647" s="7">
        <v>750000</v>
      </c>
      <c r="J5647" s="8" t="s">
        <v>11</v>
      </c>
      <c r="L5647" t="s">
        <v>38</v>
      </c>
    </row>
    <row r="5648" spans="1:12" ht="15.75" x14ac:dyDescent="0.25">
      <c r="A5648">
        <v>18</v>
      </c>
      <c r="B5648">
        <v>25</v>
      </c>
      <c r="C5648">
        <v>4445.9904856024996</v>
      </c>
      <c r="D5648">
        <v>-7</v>
      </c>
      <c r="E5648" t="s">
        <v>35</v>
      </c>
      <c r="F5648" s="6" t="s">
        <v>41</v>
      </c>
      <c r="G5648" s="1" t="s">
        <v>36</v>
      </c>
      <c r="H5648" s="10" t="s">
        <v>42</v>
      </c>
      <c r="I5648" s="7">
        <v>750000</v>
      </c>
      <c r="J5648" s="8" t="s">
        <v>11</v>
      </c>
      <c r="L5648" t="s">
        <v>38</v>
      </c>
    </row>
    <row r="5649" spans="1:12" ht="15.75" x14ac:dyDescent="0.25">
      <c r="A5649">
        <v>26</v>
      </c>
      <c r="B5649">
        <v>30</v>
      </c>
      <c r="C5649">
        <v>5245.01385520037</v>
      </c>
      <c r="D5649">
        <v>-7</v>
      </c>
      <c r="E5649" t="s">
        <v>35</v>
      </c>
      <c r="F5649" s="6" t="s">
        <v>41</v>
      </c>
      <c r="G5649" s="1" t="s">
        <v>36</v>
      </c>
      <c r="H5649" s="10" t="s">
        <v>42</v>
      </c>
      <c r="I5649" s="7">
        <v>750000</v>
      </c>
      <c r="J5649" s="8" t="s">
        <v>11</v>
      </c>
      <c r="L5649" t="s">
        <v>38</v>
      </c>
    </row>
    <row r="5650" spans="1:12" ht="15.75" x14ac:dyDescent="0.25">
      <c r="A5650">
        <v>31</v>
      </c>
      <c r="B5650">
        <v>35</v>
      </c>
      <c r="C5650">
        <v>6558.5834024964697</v>
      </c>
      <c r="D5650">
        <v>-7</v>
      </c>
      <c r="E5650" t="s">
        <v>35</v>
      </c>
      <c r="F5650" s="6" t="s">
        <v>41</v>
      </c>
      <c r="G5650" s="1" t="s">
        <v>36</v>
      </c>
      <c r="H5650" s="10" t="s">
        <v>42</v>
      </c>
      <c r="I5650" s="7">
        <v>750000</v>
      </c>
      <c r="J5650" s="8" t="s">
        <v>11</v>
      </c>
      <c r="L5650" t="s">
        <v>38</v>
      </c>
    </row>
    <row r="5651" spans="1:12" ht="15.75" x14ac:dyDescent="0.25">
      <c r="A5651">
        <v>36</v>
      </c>
      <c r="B5651">
        <v>40</v>
      </c>
      <c r="C5651">
        <v>7872.1529497925803</v>
      </c>
      <c r="D5651">
        <v>-7</v>
      </c>
      <c r="E5651" t="s">
        <v>35</v>
      </c>
      <c r="F5651" s="6" t="s">
        <v>41</v>
      </c>
      <c r="G5651" s="1" t="s">
        <v>36</v>
      </c>
      <c r="H5651" s="10" t="s">
        <v>42</v>
      </c>
      <c r="I5651" s="7">
        <v>750000</v>
      </c>
      <c r="J5651" s="8" t="s">
        <v>11</v>
      </c>
      <c r="L5651" t="s">
        <v>38</v>
      </c>
    </row>
    <row r="5652" spans="1:12" ht="15.75" x14ac:dyDescent="0.25">
      <c r="A5652">
        <v>41</v>
      </c>
      <c r="B5652">
        <v>45</v>
      </c>
      <c r="C5652">
        <v>8161.7152587220598</v>
      </c>
      <c r="D5652">
        <v>-7</v>
      </c>
      <c r="E5652" t="s">
        <v>35</v>
      </c>
      <c r="F5652" s="6" t="s">
        <v>41</v>
      </c>
      <c r="G5652" s="1" t="s">
        <v>36</v>
      </c>
      <c r="H5652" s="10" t="s">
        <v>42</v>
      </c>
      <c r="I5652" s="7">
        <v>750000</v>
      </c>
      <c r="J5652" s="8" t="s">
        <v>11</v>
      </c>
      <c r="L5652" t="s">
        <v>38</v>
      </c>
    </row>
    <row r="5653" spans="1:12" ht="15.75" x14ac:dyDescent="0.25">
      <c r="A5653">
        <v>46</v>
      </c>
      <c r="B5653">
        <v>50</v>
      </c>
      <c r="C5653">
        <v>9577.8007760905293</v>
      </c>
      <c r="D5653">
        <v>-7</v>
      </c>
      <c r="E5653" t="s">
        <v>35</v>
      </c>
      <c r="F5653" s="6" t="s">
        <v>41</v>
      </c>
      <c r="G5653" s="1" t="s">
        <v>36</v>
      </c>
      <c r="H5653" s="10" t="s">
        <v>42</v>
      </c>
      <c r="I5653" s="7">
        <v>750000</v>
      </c>
      <c r="J5653" s="8" t="s">
        <v>11</v>
      </c>
      <c r="L5653" t="s">
        <v>38</v>
      </c>
    </row>
    <row r="5654" spans="1:12" ht="15.75" x14ac:dyDescent="0.25">
      <c r="A5654">
        <v>51</v>
      </c>
      <c r="B5654">
        <v>55</v>
      </c>
      <c r="C5654">
        <v>12635.435301473401</v>
      </c>
      <c r="D5654">
        <v>-7</v>
      </c>
      <c r="E5654" t="s">
        <v>35</v>
      </c>
      <c r="F5654" s="6" t="s">
        <v>41</v>
      </c>
      <c r="G5654" s="1" t="s">
        <v>36</v>
      </c>
      <c r="H5654" s="10" t="s">
        <v>42</v>
      </c>
      <c r="I5654" s="7">
        <v>750000</v>
      </c>
      <c r="J5654" s="8" t="s">
        <v>11</v>
      </c>
      <c r="L5654" t="s">
        <v>38</v>
      </c>
    </row>
    <row r="5655" spans="1:12" ht="15.75" x14ac:dyDescent="0.25">
      <c r="A5655">
        <v>56</v>
      </c>
      <c r="B5655">
        <v>59</v>
      </c>
      <c r="C5655">
        <v>16000.511775382</v>
      </c>
      <c r="D5655">
        <v>-7</v>
      </c>
      <c r="E5655" t="s">
        <v>35</v>
      </c>
      <c r="F5655" s="6" t="s">
        <v>41</v>
      </c>
      <c r="G5655" s="1" t="s">
        <v>36</v>
      </c>
      <c r="H5655" s="10" t="s">
        <v>42</v>
      </c>
      <c r="I5655" s="7">
        <v>750000</v>
      </c>
      <c r="J5655" s="8" t="s">
        <v>11</v>
      </c>
      <c r="L5655" t="s">
        <v>38</v>
      </c>
    </row>
    <row r="5656" spans="1:12" ht="15.75" x14ac:dyDescent="0.25">
      <c r="A5656">
        <v>60</v>
      </c>
      <c r="B5656">
        <v>64</v>
      </c>
      <c r="C5656">
        <v>20410.798480003501</v>
      </c>
      <c r="D5656">
        <v>-7</v>
      </c>
      <c r="E5656" t="s">
        <v>35</v>
      </c>
      <c r="F5656" s="6" t="s">
        <v>41</v>
      </c>
      <c r="G5656" s="1" t="s">
        <v>36</v>
      </c>
      <c r="H5656" s="10" t="s">
        <v>42</v>
      </c>
      <c r="I5656" s="7">
        <v>750000</v>
      </c>
      <c r="J5656" s="8" t="s">
        <v>11</v>
      </c>
      <c r="L5656" t="s">
        <v>38</v>
      </c>
    </row>
    <row r="5657" spans="1:12" ht="15.75" x14ac:dyDescent="0.25">
      <c r="A5657">
        <v>65</v>
      </c>
      <c r="B5657">
        <v>99</v>
      </c>
      <c r="C5657">
        <v>36629.136433387801</v>
      </c>
      <c r="D5657">
        <v>-7</v>
      </c>
      <c r="E5657" t="s">
        <v>35</v>
      </c>
      <c r="F5657" s="6" t="s">
        <v>41</v>
      </c>
      <c r="G5657" s="1" t="s">
        <v>36</v>
      </c>
      <c r="H5657" s="10" t="s">
        <v>42</v>
      </c>
      <c r="I5657" s="7">
        <v>750000</v>
      </c>
      <c r="J5657" s="8" t="s">
        <v>11</v>
      </c>
      <c r="L5657" t="s">
        <v>38</v>
      </c>
    </row>
    <row r="5658" spans="1:12" ht="15.75" x14ac:dyDescent="0.25">
      <c r="A5658">
        <v>0</v>
      </c>
      <c r="B5658">
        <v>10</v>
      </c>
      <c r="C5658">
        <v>2463.3230694056901</v>
      </c>
      <c r="D5658">
        <v>-7</v>
      </c>
      <c r="E5658" t="s">
        <v>30</v>
      </c>
      <c r="F5658" s="6" t="s">
        <v>41</v>
      </c>
      <c r="G5658" t="s">
        <v>32</v>
      </c>
      <c r="H5658" s="10" t="s">
        <v>42</v>
      </c>
      <c r="I5658" s="7">
        <v>750000</v>
      </c>
      <c r="J5658" s="8" t="s">
        <v>11</v>
      </c>
      <c r="L5658" t="s">
        <v>39</v>
      </c>
    </row>
    <row r="5659" spans="1:12" ht="15.75" x14ac:dyDescent="0.25">
      <c r="A5659">
        <v>11</v>
      </c>
      <c r="B5659">
        <v>17</v>
      </c>
      <c r="C5659">
        <v>2609.5631154338398</v>
      </c>
      <c r="D5659">
        <v>-7</v>
      </c>
      <c r="E5659" t="s">
        <v>30</v>
      </c>
      <c r="F5659" s="6" t="s">
        <v>41</v>
      </c>
      <c r="G5659" t="s">
        <v>32</v>
      </c>
      <c r="H5659" s="10" t="s">
        <v>42</v>
      </c>
      <c r="I5659" s="7">
        <v>750000</v>
      </c>
      <c r="J5659" s="8" t="s">
        <v>11</v>
      </c>
      <c r="L5659" t="s">
        <v>39</v>
      </c>
    </row>
    <row r="5660" spans="1:12" ht="15.75" x14ac:dyDescent="0.25">
      <c r="A5660">
        <v>18</v>
      </c>
      <c r="B5660">
        <v>25</v>
      </c>
      <c r="C5660">
        <v>3168.6146299745001</v>
      </c>
      <c r="D5660">
        <v>-7</v>
      </c>
      <c r="E5660" t="s">
        <v>30</v>
      </c>
      <c r="F5660" s="6" t="s">
        <v>41</v>
      </c>
      <c r="G5660" t="s">
        <v>32</v>
      </c>
      <c r="H5660" s="10" t="s">
        <v>42</v>
      </c>
      <c r="I5660" s="7">
        <v>750000</v>
      </c>
      <c r="J5660" s="8" t="s">
        <v>11</v>
      </c>
      <c r="L5660" t="s">
        <v>39</v>
      </c>
    </row>
    <row r="5661" spans="1:12" ht="15.75" x14ac:dyDescent="0.25">
      <c r="A5661">
        <v>26</v>
      </c>
      <c r="B5661">
        <v>30</v>
      </c>
      <c r="C5661">
        <v>3731.6963820041301</v>
      </c>
      <c r="D5661">
        <v>-7</v>
      </c>
      <c r="E5661" t="s">
        <v>30</v>
      </c>
      <c r="F5661" s="6" t="s">
        <v>41</v>
      </c>
      <c r="G5661" t="s">
        <v>32</v>
      </c>
      <c r="H5661" s="10" t="s">
        <v>42</v>
      </c>
      <c r="I5661" s="7">
        <v>750000</v>
      </c>
      <c r="J5661" s="8" t="s">
        <v>11</v>
      </c>
      <c r="L5661" t="s">
        <v>39</v>
      </c>
    </row>
    <row r="5662" spans="1:12" ht="15.75" x14ac:dyDescent="0.25">
      <c r="A5662">
        <v>31</v>
      </c>
      <c r="B5662">
        <v>35</v>
      </c>
      <c r="C5662">
        <v>4657.4995080405697</v>
      </c>
      <c r="D5662">
        <v>-7</v>
      </c>
      <c r="E5662" t="s">
        <v>30</v>
      </c>
      <c r="F5662" s="6" t="s">
        <v>41</v>
      </c>
      <c r="G5662" t="s">
        <v>32</v>
      </c>
      <c r="H5662" s="10" t="s">
        <v>42</v>
      </c>
      <c r="I5662" s="7">
        <v>750000</v>
      </c>
      <c r="J5662" s="8" t="s">
        <v>11</v>
      </c>
      <c r="L5662" t="s">
        <v>39</v>
      </c>
    </row>
    <row r="5663" spans="1:12" ht="15.75" x14ac:dyDescent="0.25">
      <c r="A5663">
        <v>36</v>
      </c>
      <c r="B5663">
        <v>40</v>
      </c>
      <c r="C5663">
        <v>5583.3026340770102</v>
      </c>
      <c r="D5663">
        <v>-7</v>
      </c>
      <c r="E5663" t="s">
        <v>30</v>
      </c>
      <c r="F5663" s="6" t="s">
        <v>41</v>
      </c>
      <c r="G5663" t="s">
        <v>32</v>
      </c>
      <c r="H5663" s="10" t="s">
        <v>42</v>
      </c>
      <c r="I5663" s="7">
        <v>750000</v>
      </c>
      <c r="J5663" s="8" t="s">
        <v>11</v>
      </c>
      <c r="L5663" t="s">
        <v>39</v>
      </c>
    </row>
    <row r="5664" spans="1:12" ht="15.75" x14ac:dyDescent="0.25">
      <c r="A5664">
        <v>41</v>
      </c>
      <c r="B5664">
        <v>45</v>
      </c>
      <c r="C5664">
        <v>5786.4518443224697</v>
      </c>
      <c r="D5664">
        <v>-7</v>
      </c>
      <c r="E5664" t="s">
        <v>30</v>
      </c>
      <c r="F5664" s="6" t="s">
        <v>41</v>
      </c>
      <c r="G5664" t="s">
        <v>32</v>
      </c>
      <c r="H5664" s="10" t="s">
        <v>42</v>
      </c>
      <c r="I5664" s="7">
        <v>750000</v>
      </c>
      <c r="J5664" s="8" t="s">
        <v>11</v>
      </c>
      <c r="L5664" t="s">
        <v>39</v>
      </c>
    </row>
    <row r="5665" spans="1:12" ht="15.75" x14ac:dyDescent="0.25">
      <c r="A5665">
        <v>46</v>
      </c>
      <c r="B5665">
        <v>50</v>
      </c>
      <c r="C5665">
        <v>6784.2752872265401</v>
      </c>
      <c r="D5665">
        <v>-7</v>
      </c>
      <c r="E5665" t="s">
        <v>30</v>
      </c>
      <c r="F5665" s="6" t="s">
        <v>41</v>
      </c>
      <c r="G5665" t="s">
        <v>32</v>
      </c>
      <c r="H5665" s="10" t="s">
        <v>42</v>
      </c>
      <c r="I5665" s="7">
        <v>750000</v>
      </c>
      <c r="J5665" s="8" t="s">
        <v>11</v>
      </c>
      <c r="L5665" t="s">
        <v>39</v>
      </c>
    </row>
    <row r="5666" spans="1:12" ht="15.75" x14ac:dyDescent="0.25">
      <c r="A5666">
        <v>51</v>
      </c>
      <c r="B5666">
        <v>55</v>
      </c>
      <c r="C5666">
        <v>8939.6283915917393</v>
      </c>
      <c r="D5666">
        <v>-7</v>
      </c>
      <c r="E5666" t="s">
        <v>30</v>
      </c>
      <c r="F5666" s="6" t="s">
        <v>41</v>
      </c>
      <c r="G5666" t="s">
        <v>32</v>
      </c>
      <c r="H5666" s="10" t="s">
        <v>42</v>
      </c>
      <c r="I5666" s="7">
        <v>750000</v>
      </c>
      <c r="J5666" s="8" t="s">
        <v>11</v>
      </c>
      <c r="L5666" t="s">
        <v>39</v>
      </c>
    </row>
    <row r="5667" spans="1:12" ht="15.75" x14ac:dyDescent="0.25">
      <c r="A5667">
        <v>56</v>
      </c>
      <c r="B5667">
        <v>59</v>
      </c>
      <c r="C5667">
        <v>11310.054835020799</v>
      </c>
      <c r="D5667">
        <v>-7</v>
      </c>
      <c r="E5667" t="s">
        <v>30</v>
      </c>
      <c r="F5667" s="6" t="s">
        <v>41</v>
      </c>
      <c r="G5667" t="s">
        <v>32</v>
      </c>
      <c r="H5667" s="10" t="s">
        <v>42</v>
      </c>
      <c r="I5667" s="7">
        <v>750000</v>
      </c>
      <c r="J5667" s="8" t="s">
        <v>11</v>
      </c>
      <c r="L5667" t="s">
        <v>39</v>
      </c>
    </row>
    <row r="5668" spans="1:12" ht="15.75" x14ac:dyDescent="0.25">
      <c r="A5668">
        <v>60</v>
      </c>
      <c r="B5668">
        <v>64</v>
      </c>
      <c r="C5668">
        <v>14417.2400676374</v>
      </c>
      <c r="D5668">
        <v>-7</v>
      </c>
      <c r="E5668" t="s">
        <v>30</v>
      </c>
      <c r="F5668" s="6" t="s">
        <v>41</v>
      </c>
      <c r="G5668" t="s">
        <v>32</v>
      </c>
      <c r="H5668" s="10" t="s">
        <v>42</v>
      </c>
      <c r="I5668" s="7">
        <v>750000</v>
      </c>
      <c r="J5668" s="8" t="s">
        <v>11</v>
      </c>
      <c r="L5668" t="s">
        <v>39</v>
      </c>
    </row>
    <row r="5669" spans="1:12" ht="15.75" x14ac:dyDescent="0.25">
      <c r="A5669">
        <v>65</v>
      </c>
      <c r="B5669">
        <v>99</v>
      </c>
      <c r="C5669">
        <v>25840.731291128901</v>
      </c>
      <c r="D5669">
        <v>-7</v>
      </c>
      <c r="E5669" t="s">
        <v>30</v>
      </c>
      <c r="F5669" s="6" t="s">
        <v>41</v>
      </c>
      <c r="G5669" t="s">
        <v>32</v>
      </c>
      <c r="H5669" s="10" t="s">
        <v>42</v>
      </c>
      <c r="I5669" s="7">
        <v>750000</v>
      </c>
      <c r="J5669" s="8" t="s">
        <v>11</v>
      </c>
      <c r="L5669" t="s">
        <v>39</v>
      </c>
    </row>
    <row r="5670" spans="1:12" ht="15.75" x14ac:dyDescent="0.25">
      <c r="A5670">
        <v>0</v>
      </c>
      <c r="B5670">
        <v>10</v>
      </c>
      <c r="C5670">
        <v>2463.3230694056901</v>
      </c>
      <c r="D5670">
        <v>-7</v>
      </c>
      <c r="E5670" t="s">
        <v>35</v>
      </c>
      <c r="F5670" s="6" t="s">
        <v>41</v>
      </c>
      <c r="G5670" t="s">
        <v>32</v>
      </c>
      <c r="H5670" s="10" t="s">
        <v>42</v>
      </c>
      <c r="I5670" s="7">
        <v>750000</v>
      </c>
      <c r="J5670" s="8" t="s">
        <v>11</v>
      </c>
      <c r="L5670" t="s">
        <v>39</v>
      </c>
    </row>
    <row r="5671" spans="1:12" ht="15.75" x14ac:dyDescent="0.25">
      <c r="A5671">
        <v>11</v>
      </c>
      <c r="B5671">
        <v>17</v>
      </c>
      <c r="C5671">
        <v>2609.5631154338398</v>
      </c>
      <c r="D5671">
        <v>-7</v>
      </c>
      <c r="E5671" t="s">
        <v>35</v>
      </c>
      <c r="F5671" s="6" t="s">
        <v>41</v>
      </c>
      <c r="G5671" t="s">
        <v>32</v>
      </c>
      <c r="H5671" s="10" t="s">
        <v>42</v>
      </c>
      <c r="I5671" s="7">
        <v>750000</v>
      </c>
      <c r="J5671" s="8" t="s">
        <v>11</v>
      </c>
      <c r="L5671" t="s">
        <v>39</v>
      </c>
    </row>
    <row r="5672" spans="1:12" ht="15.75" x14ac:dyDescent="0.25">
      <c r="A5672">
        <v>18</v>
      </c>
      <c r="B5672">
        <v>25</v>
      </c>
      <c r="C5672">
        <v>3324.0666474059899</v>
      </c>
      <c r="D5672">
        <v>-7</v>
      </c>
      <c r="E5672" t="s">
        <v>35</v>
      </c>
      <c r="F5672" s="6" t="s">
        <v>41</v>
      </c>
      <c r="G5672" t="s">
        <v>32</v>
      </c>
      <c r="H5672" s="10" t="s">
        <v>42</v>
      </c>
      <c r="I5672" s="7">
        <v>750000</v>
      </c>
      <c r="J5672" s="8" t="s">
        <v>11</v>
      </c>
      <c r="L5672" t="s">
        <v>39</v>
      </c>
    </row>
    <row r="5673" spans="1:12" ht="15.75" x14ac:dyDescent="0.25">
      <c r="A5673">
        <v>26</v>
      </c>
      <c r="B5673">
        <v>30</v>
      </c>
      <c r="C5673">
        <v>3915.9358100710801</v>
      </c>
      <c r="D5673">
        <v>-7</v>
      </c>
      <c r="E5673" t="s">
        <v>35</v>
      </c>
      <c r="F5673" s="6" t="s">
        <v>41</v>
      </c>
      <c r="G5673" t="s">
        <v>32</v>
      </c>
      <c r="H5673" s="10" t="s">
        <v>42</v>
      </c>
      <c r="I5673" s="7">
        <v>750000</v>
      </c>
      <c r="J5673" s="8" t="s">
        <v>11</v>
      </c>
      <c r="L5673" t="s">
        <v>39</v>
      </c>
    </row>
    <row r="5674" spans="1:12" ht="15.75" x14ac:dyDescent="0.25">
      <c r="A5674">
        <v>31</v>
      </c>
      <c r="B5674">
        <v>35</v>
      </c>
      <c r="C5674">
        <v>4888.9502895496798</v>
      </c>
      <c r="D5674">
        <v>-7</v>
      </c>
      <c r="E5674" t="s">
        <v>35</v>
      </c>
      <c r="F5674" s="6" t="s">
        <v>41</v>
      </c>
      <c r="G5674" t="s">
        <v>32</v>
      </c>
      <c r="H5674" s="10" t="s">
        <v>42</v>
      </c>
      <c r="I5674" s="7">
        <v>750000</v>
      </c>
      <c r="J5674" s="8" t="s">
        <v>11</v>
      </c>
      <c r="L5674" t="s">
        <v>39</v>
      </c>
    </row>
    <row r="5675" spans="1:12" ht="15.75" x14ac:dyDescent="0.25">
      <c r="A5675">
        <v>36</v>
      </c>
      <c r="B5675">
        <v>40</v>
      </c>
      <c r="C5675">
        <v>5861.96476902827</v>
      </c>
      <c r="D5675">
        <v>-7</v>
      </c>
      <c r="E5675" t="s">
        <v>35</v>
      </c>
      <c r="F5675" s="6" t="s">
        <v>41</v>
      </c>
      <c r="G5675" t="s">
        <v>32</v>
      </c>
      <c r="H5675" s="10" t="s">
        <v>42</v>
      </c>
      <c r="I5675" s="7">
        <v>750000</v>
      </c>
      <c r="J5675" s="8" t="s">
        <v>11</v>
      </c>
      <c r="L5675" t="s">
        <v>39</v>
      </c>
    </row>
    <row r="5676" spans="1:12" ht="15.75" x14ac:dyDescent="0.25">
      <c r="A5676">
        <v>41</v>
      </c>
      <c r="B5676">
        <v>45</v>
      </c>
      <c r="C5676">
        <v>6076.6115329019703</v>
      </c>
      <c r="D5676">
        <v>-7</v>
      </c>
      <c r="E5676" t="s">
        <v>35</v>
      </c>
      <c r="F5676" s="6" t="s">
        <v>41</v>
      </c>
      <c r="G5676" t="s">
        <v>32</v>
      </c>
      <c r="H5676" s="10" t="s">
        <v>42</v>
      </c>
      <c r="I5676" s="7">
        <v>750000</v>
      </c>
      <c r="J5676" s="8" t="s">
        <v>11</v>
      </c>
      <c r="L5676" t="s">
        <v>39</v>
      </c>
    </row>
    <row r="5677" spans="1:12" ht="15.75" x14ac:dyDescent="0.25">
      <c r="A5677">
        <v>46</v>
      </c>
      <c r="B5677">
        <v>50</v>
      </c>
      <c r="C5677">
        <v>7125.56376798972</v>
      </c>
      <c r="D5677">
        <v>-7</v>
      </c>
      <c r="E5677" t="s">
        <v>35</v>
      </c>
      <c r="F5677" s="6" t="s">
        <v>41</v>
      </c>
      <c r="G5677" t="s">
        <v>32</v>
      </c>
      <c r="H5677" s="10" t="s">
        <v>42</v>
      </c>
      <c r="I5677" s="7">
        <v>750000</v>
      </c>
      <c r="J5677" s="8" t="s">
        <v>11</v>
      </c>
      <c r="L5677" t="s">
        <v>39</v>
      </c>
    </row>
    <row r="5678" spans="1:12" ht="15.75" x14ac:dyDescent="0.25">
      <c r="A5678">
        <v>51</v>
      </c>
      <c r="B5678">
        <v>55</v>
      </c>
      <c r="C5678">
        <v>9390.4782312362804</v>
      </c>
      <c r="D5678">
        <v>-7</v>
      </c>
      <c r="E5678" t="s">
        <v>35</v>
      </c>
      <c r="F5678" s="6" t="s">
        <v>41</v>
      </c>
      <c r="G5678" t="s">
        <v>32</v>
      </c>
      <c r="H5678" s="10" t="s">
        <v>42</v>
      </c>
      <c r="I5678" s="7">
        <v>750000</v>
      </c>
      <c r="J5678" s="8" t="s">
        <v>11</v>
      </c>
      <c r="L5678" t="s">
        <v>39</v>
      </c>
    </row>
    <row r="5679" spans="1:12" ht="15.75" x14ac:dyDescent="0.25">
      <c r="A5679">
        <v>56</v>
      </c>
      <c r="B5679">
        <v>59</v>
      </c>
      <c r="C5679">
        <v>11883.1274711686</v>
      </c>
      <c r="D5679">
        <v>-7</v>
      </c>
      <c r="E5679" t="s">
        <v>35</v>
      </c>
      <c r="F5679" s="6" t="s">
        <v>41</v>
      </c>
      <c r="G5679" t="s">
        <v>32</v>
      </c>
      <c r="H5679" s="10" t="s">
        <v>42</v>
      </c>
      <c r="I5679" s="7">
        <v>750000</v>
      </c>
      <c r="J5679" s="8" t="s">
        <v>11</v>
      </c>
      <c r="L5679" t="s">
        <v>39</v>
      </c>
    </row>
    <row r="5680" spans="1:12" ht="15.75" x14ac:dyDescent="0.25">
      <c r="A5680">
        <v>60</v>
      </c>
      <c r="B5680">
        <v>64</v>
      </c>
      <c r="C5680">
        <v>15150.006511629001</v>
      </c>
      <c r="D5680">
        <v>-7</v>
      </c>
      <c r="E5680" t="s">
        <v>35</v>
      </c>
      <c r="F5680" s="6" t="s">
        <v>41</v>
      </c>
      <c r="G5680" t="s">
        <v>32</v>
      </c>
      <c r="H5680" s="10" t="s">
        <v>42</v>
      </c>
      <c r="I5680" s="7">
        <v>750000</v>
      </c>
      <c r="J5680" s="8" t="s">
        <v>11</v>
      </c>
      <c r="L5680" t="s">
        <v>39</v>
      </c>
    </row>
    <row r="5681" spans="1:12" ht="15.75" x14ac:dyDescent="0.25">
      <c r="A5681">
        <v>65</v>
      </c>
      <c r="B5681">
        <v>99</v>
      </c>
      <c r="C5681">
        <v>27159.7108903136</v>
      </c>
      <c r="D5681">
        <v>-7</v>
      </c>
      <c r="E5681" t="s">
        <v>35</v>
      </c>
      <c r="F5681" s="6" t="s">
        <v>41</v>
      </c>
      <c r="G5681" t="s">
        <v>32</v>
      </c>
      <c r="H5681" s="10" t="s">
        <v>42</v>
      </c>
      <c r="I5681" s="7">
        <v>750000</v>
      </c>
      <c r="J5681" s="8" t="s">
        <v>11</v>
      </c>
      <c r="L5681" t="s">
        <v>39</v>
      </c>
    </row>
    <row r="5682" spans="1:12" ht="15.75" x14ac:dyDescent="0.25">
      <c r="A5682">
        <v>0</v>
      </c>
      <c r="B5682">
        <v>10</v>
      </c>
      <c r="C5682">
        <v>3283.9866553021002</v>
      </c>
      <c r="D5682">
        <v>-7</v>
      </c>
      <c r="E5682" t="s">
        <v>30</v>
      </c>
      <c r="F5682" s="6" t="s">
        <v>41</v>
      </c>
      <c r="G5682" s="1" t="s">
        <v>36</v>
      </c>
      <c r="H5682" s="10" t="s">
        <v>42</v>
      </c>
      <c r="I5682" s="7">
        <v>750000</v>
      </c>
      <c r="J5682" s="8" t="s">
        <v>11</v>
      </c>
      <c r="L5682" t="s">
        <v>39</v>
      </c>
    </row>
    <row r="5683" spans="1:12" ht="15.75" x14ac:dyDescent="0.25">
      <c r="A5683">
        <v>11</v>
      </c>
      <c r="B5683">
        <v>17</v>
      </c>
      <c r="C5683">
        <v>3481.4107174400901</v>
      </c>
      <c r="D5683">
        <v>-7</v>
      </c>
      <c r="E5683" t="s">
        <v>30</v>
      </c>
      <c r="F5683" s="6" t="s">
        <v>41</v>
      </c>
      <c r="G5683" s="1" t="s">
        <v>36</v>
      </c>
      <c r="H5683" s="10" t="s">
        <v>42</v>
      </c>
      <c r="I5683" s="7">
        <v>750000</v>
      </c>
      <c r="J5683" s="8" t="s">
        <v>11</v>
      </c>
      <c r="L5683" t="s">
        <v>39</v>
      </c>
    </row>
    <row r="5684" spans="1:12" ht="15.75" x14ac:dyDescent="0.25">
      <c r="A5684">
        <v>18</v>
      </c>
      <c r="B5684">
        <v>25</v>
      </c>
      <c r="C5684">
        <v>4236.1302620699798</v>
      </c>
      <c r="D5684">
        <v>-7</v>
      </c>
      <c r="E5684" t="s">
        <v>30</v>
      </c>
      <c r="F5684" s="6" t="s">
        <v>41</v>
      </c>
      <c r="G5684" s="1" t="s">
        <v>36</v>
      </c>
      <c r="H5684" s="10" t="s">
        <v>42</v>
      </c>
      <c r="I5684" s="7">
        <v>750000</v>
      </c>
      <c r="J5684" s="8" t="s">
        <v>11</v>
      </c>
      <c r="L5684" t="s">
        <v>39</v>
      </c>
    </row>
    <row r="5685" spans="1:12" ht="15.75" x14ac:dyDescent="0.25">
      <c r="A5685">
        <v>26</v>
      </c>
      <c r="B5685">
        <v>30</v>
      </c>
      <c r="C5685">
        <v>4996.2906273099798</v>
      </c>
      <c r="D5685">
        <v>-7</v>
      </c>
      <c r="E5685" t="s">
        <v>30</v>
      </c>
      <c r="F5685" s="6" t="s">
        <v>41</v>
      </c>
      <c r="G5685" s="1" t="s">
        <v>36</v>
      </c>
      <c r="H5685" s="10" t="s">
        <v>42</v>
      </c>
      <c r="I5685" s="7">
        <v>750000</v>
      </c>
      <c r="J5685" s="8" t="s">
        <v>11</v>
      </c>
      <c r="L5685" t="s">
        <v>39</v>
      </c>
    </row>
    <row r="5686" spans="1:12" ht="15.75" x14ac:dyDescent="0.25">
      <c r="A5686">
        <v>31</v>
      </c>
      <c r="B5686">
        <v>35</v>
      </c>
      <c r="C5686">
        <v>6246.1248474591703</v>
      </c>
      <c r="D5686">
        <v>-7</v>
      </c>
      <c r="E5686" t="s">
        <v>30</v>
      </c>
      <c r="F5686" s="6" t="s">
        <v>41</v>
      </c>
      <c r="G5686" s="1" t="s">
        <v>36</v>
      </c>
      <c r="H5686" s="10" t="s">
        <v>42</v>
      </c>
      <c r="I5686" s="7">
        <v>750000</v>
      </c>
      <c r="J5686" s="8" t="s">
        <v>11</v>
      </c>
      <c r="L5686" t="s">
        <v>39</v>
      </c>
    </row>
    <row r="5687" spans="1:12" ht="15.75" x14ac:dyDescent="0.25">
      <c r="A5687">
        <v>36</v>
      </c>
      <c r="B5687">
        <v>40</v>
      </c>
      <c r="C5687">
        <v>7495.9590676083699</v>
      </c>
      <c r="D5687">
        <v>-7</v>
      </c>
      <c r="E5687" t="s">
        <v>30</v>
      </c>
      <c r="F5687" s="6" t="s">
        <v>41</v>
      </c>
      <c r="G5687" s="1" t="s">
        <v>36</v>
      </c>
      <c r="H5687" s="10" t="s">
        <v>42</v>
      </c>
      <c r="I5687" s="7">
        <v>750000</v>
      </c>
      <c r="J5687" s="8" t="s">
        <v>11</v>
      </c>
      <c r="L5687" t="s">
        <v>39</v>
      </c>
    </row>
    <row r="5688" spans="1:12" ht="15.75" x14ac:dyDescent="0.25">
      <c r="A5688">
        <v>41</v>
      </c>
      <c r="B5688">
        <v>45</v>
      </c>
      <c r="C5688">
        <v>7769.9996791397398</v>
      </c>
      <c r="D5688">
        <v>-7</v>
      </c>
      <c r="E5688" t="s">
        <v>30</v>
      </c>
      <c r="F5688" s="6" t="s">
        <v>41</v>
      </c>
      <c r="G5688" s="1" t="s">
        <v>36</v>
      </c>
      <c r="H5688" s="10" t="s">
        <v>42</v>
      </c>
      <c r="I5688" s="7">
        <v>750000</v>
      </c>
      <c r="J5688" s="8" t="s">
        <v>11</v>
      </c>
      <c r="L5688" t="s">
        <v>39</v>
      </c>
    </row>
    <row r="5689" spans="1:12" ht="15.75" x14ac:dyDescent="0.25">
      <c r="A5689">
        <v>46</v>
      </c>
      <c r="B5689">
        <v>50</v>
      </c>
      <c r="C5689">
        <v>9117.0613270602407</v>
      </c>
      <c r="D5689">
        <v>-7</v>
      </c>
      <c r="E5689" t="s">
        <v>30</v>
      </c>
      <c r="F5689" s="6" t="s">
        <v>41</v>
      </c>
      <c r="G5689" s="1" t="s">
        <v>36</v>
      </c>
      <c r="H5689" s="10" t="s">
        <v>42</v>
      </c>
      <c r="I5689" s="7">
        <v>750000</v>
      </c>
      <c r="J5689" s="8" t="s">
        <v>11</v>
      </c>
      <c r="L5689" t="s">
        <v>39</v>
      </c>
    </row>
    <row r="5690" spans="1:12" ht="15.75" x14ac:dyDescent="0.25">
      <c r="A5690">
        <v>51</v>
      </c>
      <c r="B5690">
        <v>55</v>
      </c>
      <c r="C5690">
        <v>12026.7880179533</v>
      </c>
      <c r="D5690">
        <v>-7</v>
      </c>
      <c r="E5690" t="s">
        <v>30</v>
      </c>
      <c r="F5690" s="6" t="s">
        <v>41</v>
      </c>
      <c r="G5690" s="1" t="s">
        <v>36</v>
      </c>
      <c r="H5690" s="10" t="s">
        <v>42</v>
      </c>
      <c r="I5690" s="7">
        <v>750000</v>
      </c>
      <c r="J5690" s="8" t="s">
        <v>11</v>
      </c>
      <c r="L5690" t="s">
        <v>39</v>
      </c>
    </row>
    <row r="5691" spans="1:12" ht="15.75" x14ac:dyDescent="0.25">
      <c r="A5691">
        <v>56</v>
      </c>
      <c r="B5691">
        <v>59</v>
      </c>
      <c r="C5691">
        <v>15226.8637165825</v>
      </c>
      <c r="D5691">
        <v>-7</v>
      </c>
      <c r="E5691" t="s">
        <v>30</v>
      </c>
      <c r="F5691" s="6" t="s">
        <v>41</v>
      </c>
      <c r="G5691" s="1" t="s">
        <v>36</v>
      </c>
      <c r="H5691" s="10" t="s">
        <v>42</v>
      </c>
      <c r="I5691" s="7">
        <v>750000</v>
      </c>
      <c r="J5691" s="8" t="s">
        <v>11</v>
      </c>
      <c r="L5691" t="s">
        <v>39</v>
      </c>
    </row>
    <row r="5692" spans="1:12" ht="15.75" x14ac:dyDescent="0.25">
      <c r="A5692">
        <v>60</v>
      </c>
      <c r="B5692">
        <v>64</v>
      </c>
      <c r="C5692">
        <v>19421.563780614899</v>
      </c>
      <c r="D5692">
        <v>-7</v>
      </c>
      <c r="E5692" t="s">
        <v>30</v>
      </c>
      <c r="F5692" s="6" t="s">
        <v>41</v>
      </c>
      <c r="G5692" s="1" t="s">
        <v>36</v>
      </c>
      <c r="H5692" s="10" t="s">
        <v>42</v>
      </c>
      <c r="I5692" s="7">
        <v>750000</v>
      </c>
      <c r="J5692" s="8" t="s">
        <v>11</v>
      </c>
      <c r="L5692" t="s">
        <v>39</v>
      </c>
    </row>
    <row r="5693" spans="1:12" ht="15.75" x14ac:dyDescent="0.25">
      <c r="A5693">
        <v>65</v>
      </c>
      <c r="B5693">
        <v>99</v>
      </c>
      <c r="C5693">
        <v>34848.5139744884</v>
      </c>
      <c r="D5693">
        <v>-7</v>
      </c>
      <c r="E5693" t="s">
        <v>30</v>
      </c>
      <c r="F5693" s="6" t="s">
        <v>41</v>
      </c>
      <c r="G5693" s="1" t="s">
        <v>36</v>
      </c>
      <c r="H5693" s="10" t="s">
        <v>42</v>
      </c>
      <c r="I5693" s="7">
        <v>750000</v>
      </c>
      <c r="J5693" s="8" t="s">
        <v>11</v>
      </c>
      <c r="L5693" t="s">
        <v>39</v>
      </c>
    </row>
    <row r="5694" spans="1:12" ht="15.75" x14ac:dyDescent="0.25">
      <c r="A5694">
        <v>0</v>
      </c>
      <c r="B5694">
        <v>10</v>
      </c>
      <c r="C5694">
        <v>3283.9866553021002</v>
      </c>
      <c r="D5694">
        <v>-7</v>
      </c>
      <c r="E5694" t="s">
        <v>35</v>
      </c>
      <c r="F5694" s="6" t="s">
        <v>41</v>
      </c>
      <c r="G5694" s="1" t="s">
        <v>36</v>
      </c>
      <c r="H5694" s="10" t="s">
        <v>42</v>
      </c>
      <c r="I5694" s="7">
        <v>750000</v>
      </c>
      <c r="J5694" s="8" t="s">
        <v>11</v>
      </c>
      <c r="L5694" t="s">
        <v>39</v>
      </c>
    </row>
    <row r="5695" spans="1:12" ht="15.75" x14ac:dyDescent="0.25">
      <c r="A5695">
        <v>11</v>
      </c>
      <c r="B5695">
        <v>17</v>
      </c>
      <c r="C5695">
        <v>3481.4107174400901</v>
      </c>
      <c r="D5695">
        <v>-7</v>
      </c>
      <c r="E5695" t="s">
        <v>35</v>
      </c>
      <c r="F5695" s="6" t="s">
        <v>41</v>
      </c>
      <c r="G5695" s="1" t="s">
        <v>36</v>
      </c>
      <c r="H5695" s="10" t="s">
        <v>42</v>
      </c>
      <c r="I5695" s="7">
        <v>750000</v>
      </c>
      <c r="J5695" s="8" t="s">
        <v>11</v>
      </c>
      <c r="L5695" t="s">
        <v>39</v>
      </c>
    </row>
    <row r="5696" spans="1:12" ht="15.75" x14ac:dyDescent="0.25">
      <c r="A5696">
        <v>18</v>
      </c>
      <c r="B5696">
        <v>25</v>
      </c>
      <c r="C5696">
        <v>4445.9904856024996</v>
      </c>
      <c r="D5696">
        <v>-7</v>
      </c>
      <c r="E5696" t="s">
        <v>35</v>
      </c>
      <c r="F5696" s="6" t="s">
        <v>41</v>
      </c>
      <c r="G5696" s="1" t="s">
        <v>36</v>
      </c>
      <c r="H5696" s="10" t="s">
        <v>42</v>
      </c>
      <c r="I5696" s="7">
        <v>750000</v>
      </c>
      <c r="J5696" s="8" t="s">
        <v>11</v>
      </c>
      <c r="L5696" t="s">
        <v>39</v>
      </c>
    </row>
    <row r="5697" spans="1:12" ht="15.75" x14ac:dyDescent="0.25">
      <c r="A5697">
        <v>26</v>
      </c>
      <c r="B5697">
        <v>30</v>
      </c>
      <c r="C5697">
        <v>5245.01385520037</v>
      </c>
      <c r="D5697">
        <v>-7</v>
      </c>
      <c r="E5697" t="s">
        <v>35</v>
      </c>
      <c r="F5697" s="6" t="s">
        <v>41</v>
      </c>
      <c r="G5697" s="1" t="s">
        <v>36</v>
      </c>
      <c r="H5697" s="10" t="s">
        <v>42</v>
      </c>
      <c r="I5697" s="7">
        <v>750000</v>
      </c>
      <c r="J5697" s="8" t="s">
        <v>11</v>
      </c>
      <c r="L5697" t="s">
        <v>39</v>
      </c>
    </row>
    <row r="5698" spans="1:12" ht="15.75" x14ac:dyDescent="0.25">
      <c r="A5698">
        <v>31</v>
      </c>
      <c r="B5698">
        <v>35</v>
      </c>
      <c r="C5698">
        <v>6558.5834024964697</v>
      </c>
      <c r="D5698">
        <v>-7</v>
      </c>
      <c r="E5698" t="s">
        <v>35</v>
      </c>
      <c r="F5698" s="6" t="s">
        <v>41</v>
      </c>
      <c r="G5698" s="1" t="s">
        <v>36</v>
      </c>
      <c r="H5698" s="10" t="s">
        <v>42</v>
      </c>
      <c r="I5698" s="7">
        <v>750000</v>
      </c>
      <c r="J5698" s="8" t="s">
        <v>11</v>
      </c>
      <c r="L5698" t="s">
        <v>39</v>
      </c>
    </row>
    <row r="5699" spans="1:12" ht="15.75" x14ac:dyDescent="0.25">
      <c r="A5699">
        <v>36</v>
      </c>
      <c r="B5699">
        <v>40</v>
      </c>
      <c r="C5699">
        <v>7872.1529497925803</v>
      </c>
      <c r="D5699">
        <v>-7</v>
      </c>
      <c r="E5699" t="s">
        <v>35</v>
      </c>
      <c r="F5699" s="6" t="s">
        <v>41</v>
      </c>
      <c r="G5699" s="1" t="s">
        <v>36</v>
      </c>
      <c r="H5699" s="10" t="s">
        <v>42</v>
      </c>
      <c r="I5699" s="7">
        <v>750000</v>
      </c>
      <c r="J5699" s="8" t="s">
        <v>11</v>
      </c>
      <c r="L5699" t="s">
        <v>39</v>
      </c>
    </row>
    <row r="5700" spans="1:12" ht="15.75" x14ac:dyDescent="0.25">
      <c r="A5700">
        <v>41</v>
      </c>
      <c r="B5700">
        <v>45</v>
      </c>
      <c r="C5700">
        <v>8161.7152587220598</v>
      </c>
      <c r="D5700">
        <v>-7</v>
      </c>
      <c r="E5700" t="s">
        <v>35</v>
      </c>
      <c r="F5700" s="6" t="s">
        <v>41</v>
      </c>
      <c r="G5700" s="1" t="s">
        <v>36</v>
      </c>
      <c r="H5700" s="10" t="s">
        <v>42</v>
      </c>
      <c r="I5700" s="7">
        <v>750000</v>
      </c>
      <c r="J5700" s="8" t="s">
        <v>11</v>
      </c>
      <c r="L5700" t="s">
        <v>39</v>
      </c>
    </row>
    <row r="5701" spans="1:12" ht="15.75" x14ac:dyDescent="0.25">
      <c r="A5701">
        <v>46</v>
      </c>
      <c r="B5701">
        <v>50</v>
      </c>
      <c r="C5701">
        <v>9577.8007760905293</v>
      </c>
      <c r="D5701">
        <v>-7</v>
      </c>
      <c r="E5701" t="s">
        <v>35</v>
      </c>
      <c r="F5701" s="6" t="s">
        <v>41</v>
      </c>
      <c r="G5701" s="1" t="s">
        <v>36</v>
      </c>
      <c r="H5701" s="10" t="s">
        <v>42</v>
      </c>
      <c r="I5701" s="7">
        <v>750000</v>
      </c>
      <c r="J5701" s="8" t="s">
        <v>11</v>
      </c>
      <c r="L5701" t="s">
        <v>39</v>
      </c>
    </row>
    <row r="5702" spans="1:12" ht="15.75" x14ac:dyDescent="0.25">
      <c r="A5702">
        <v>51</v>
      </c>
      <c r="B5702">
        <v>55</v>
      </c>
      <c r="C5702">
        <v>12635.435301473401</v>
      </c>
      <c r="D5702">
        <v>-7</v>
      </c>
      <c r="E5702" t="s">
        <v>35</v>
      </c>
      <c r="F5702" s="6" t="s">
        <v>41</v>
      </c>
      <c r="G5702" s="1" t="s">
        <v>36</v>
      </c>
      <c r="H5702" s="10" t="s">
        <v>42</v>
      </c>
      <c r="I5702" s="7">
        <v>750000</v>
      </c>
      <c r="J5702" s="8" t="s">
        <v>11</v>
      </c>
      <c r="L5702" t="s">
        <v>39</v>
      </c>
    </row>
    <row r="5703" spans="1:12" ht="15.75" x14ac:dyDescent="0.25">
      <c r="A5703">
        <v>56</v>
      </c>
      <c r="B5703">
        <v>59</v>
      </c>
      <c r="C5703">
        <v>16000.511775382</v>
      </c>
      <c r="D5703">
        <v>-7</v>
      </c>
      <c r="E5703" t="s">
        <v>35</v>
      </c>
      <c r="F5703" s="6" t="s">
        <v>41</v>
      </c>
      <c r="G5703" s="1" t="s">
        <v>36</v>
      </c>
      <c r="H5703" s="10" t="s">
        <v>42</v>
      </c>
      <c r="I5703" s="7">
        <v>750000</v>
      </c>
      <c r="J5703" s="8" t="s">
        <v>11</v>
      </c>
      <c r="L5703" t="s">
        <v>39</v>
      </c>
    </row>
    <row r="5704" spans="1:12" ht="15.75" x14ac:dyDescent="0.25">
      <c r="A5704">
        <v>60</v>
      </c>
      <c r="B5704">
        <v>64</v>
      </c>
      <c r="C5704">
        <v>20410.798480003501</v>
      </c>
      <c r="D5704">
        <v>-7</v>
      </c>
      <c r="E5704" t="s">
        <v>35</v>
      </c>
      <c r="F5704" s="6" t="s">
        <v>41</v>
      </c>
      <c r="G5704" s="1" t="s">
        <v>36</v>
      </c>
      <c r="H5704" s="10" t="s">
        <v>42</v>
      </c>
      <c r="I5704" s="7">
        <v>750000</v>
      </c>
      <c r="J5704" s="8" t="s">
        <v>11</v>
      </c>
      <c r="L5704" t="s">
        <v>39</v>
      </c>
    </row>
    <row r="5705" spans="1:12" ht="15.75" x14ac:dyDescent="0.25">
      <c r="A5705">
        <v>65</v>
      </c>
      <c r="B5705">
        <v>99</v>
      </c>
      <c r="C5705">
        <v>36629.136433387801</v>
      </c>
      <c r="D5705">
        <v>-7</v>
      </c>
      <c r="E5705" t="s">
        <v>35</v>
      </c>
      <c r="F5705" s="6" t="s">
        <v>41</v>
      </c>
      <c r="G5705" s="1" t="s">
        <v>36</v>
      </c>
      <c r="H5705" s="10" t="s">
        <v>42</v>
      </c>
      <c r="I5705" s="7">
        <v>750000</v>
      </c>
      <c r="J5705" s="8" t="s">
        <v>11</v>
      </c>
      <c r="L5705" t="s">
        <v>39</v>
      </c>
    </row>
    <row r="5706" spans="1:12" ht="15.75" x14ac:dyDescent="0.2">
      <c r="A5706">
        <v>18</v>
      </c>
      <c r="B5706">
        <v>25</v>
      </c>
      <c r="C5706">
        <v>3187.2844775619801</v>
      </c>
      <c r="D5706">
        <v>-1</v>
      </c>
      <c r="E5706" t="s">
        <v>30</v>
      </c>
      <c r="F5706" s="6" t="s">
        <v>41</v>
      </c>
      <c r="G5706" t="s">
        <v>32</v>
      </c>
      <c r="H5706" s="10" t="s">
        <v>42</v>
      </c>
      <c r="I5706" s="9">
        <v>1000000</v>
      </c>
      <c r="J5706" s="8" t="s">
        <v>11</v>
      </c>
      <c r="K5706" t="s">
        <v>34</v>
      </c>
    </row>
    <row r="5707" spans="1:12" ht="15.75" x14ac:dyDescent="0.2">
      <c r="A5707">
        <v>26</v>
      </c>
      <c r="B5707">
        <v>30</v>
      </c>
      <c r="C5707">
        <v>3753.8349056821398</v>
      </c>
      <c r="D5707">
        <v>-1</v>
      </c>
      <c r="E5707" t="s">
        <v>30</v>
      </c>
      <c r="F5707" s="6" t="s">
        <v>41</v>
      </c>
      <c r="G5707" t="s">
        <v>32</v>
      </c>
      <c r="H5707" s="10" t="s">
        <v>42</v>
      </c>
      <c r="I5707" s="9">
        <v>1000000</v>
      </c>
      <c r="J5707" s="8" t="s">
        <v>11</v>
      </c>
      <c r="K5707" t="s">
        <v>34</v>
      </c>
    </row>
    <row r="5708" spans="1:12" ht="15.75" x14ac:dyDescent="0.2">
      <c r="A5708">
        <v>31</v>
      </c>
      <c r="B5708">
        <v>35</v>
      </c>
      <c r="C5708">
        <v>4685.3411310576103</v>
      </c>
      <c r="D5708">
        <v>-1</v>
      </c>
      <c r="E5708" t="s">
        <v>30</v>
      </c>
      <c r="F5708" s="6" t="s">
        <v>41</v>
      </c>
      <c r="G5708" t="s">
        <v>32</v>
      </c>
      <c r="H5708" s="10" t="s">
        <v>42</v>
      </c>
      <c r="I5708" s="9">
        <v>1000000</v>
      </c>
      <c r="J5708" s="8" t="s">
        <v>11</v>
      </c>
      <c r="K5708" t="s">
        <v>34</v>
      </c>
    </row>
    <row r="5709" spans="1:12" ht="15.75" x14ac:dyDescent="0.2">
      <c r="A5709">
        <v>36</v>
      </c>
      <c r="B5709">
        <v>40</v>
      </c>
      <c r="C5709">
        <v>5616.8473564330898</v>
      </c>
      <c r="D5709">
        <v>-1</v>
      </c>
      <c r="E5709" t="s">
        <v>30</v>
      </c>
      <c r="F5709" s="6" t="s">
        <v>41</v>
      </c>
      <c r="G5709" t="s">
        <v>32</v>
      </c>
      <c r="H5709" s="10" t="s">
        <v>42</v>
      </c>
      <c r="I5709" s="9">
        <v>1000000</v>
      </c>
      <c r="J5709" s="8" t="s">
        <v>11</v>
      </c>
      <c r="K5709" t="s">
        <v>34</v>
      </c>
    </row>
    <row r="5710" spans="1:12" ht="15.75" x14ac:dyDescent="0.2">
      <c r="A5710">
        <v>41</v>
      </c>
      <c r="B5710">
        <v>45</v>
      </c>
      <c r="C5710">
        <v>5821.2479991851997</v>
      </c>
      <c r="D5710">
        <v>-1</v>
      </c>
      <c r="E5710" t="s">
        <v>30</v>
      </c>
      <c r="F5710" s="6" t="s">
        <v>41</v>
      </c>
      <c r="G5710" t="s">
        <v>32</v>
      </c>
      <c r="H5710" s="10" t="s">
        <v>42</v>
      </c>
      <c r="I5710" s="9">
        <v>1000000</v>
      </c>
      <c r="J5710" s="8" t="s">
        <v>11</v>
      </c>
      <c r="K5710" t="s">
        <v>34</v>
      </c>
    </row>
    <row r="5711" spans="1:12" ht="15.75" x14ac:dyDescent="0.2">
      <c r="A5711">
        <v>46</v>
      </c>
      <c r="B5711">
        <v>50</v>
      </c>
      <c r="C5711">
        <v>6825.2181984110603</v>
      </c>
      <c r="D5711">
        <v>-1</v>
      </c>
      <c r="E5711" t="s">
        <v>30</v>
      </c>
      <c r="F5711" s="6" t="s">
        <v>41</v>
      </c>
      <c r="G5711" t="s">
        <v>32</v>
      </c>
      <c r="H5711" s="10" t="s">
        <v>42</v>
      </c>
      <c r="I5711" s="9">
        <v>1000000</v>
      </c>
      <c r="J5711" s="8" t="s">
        <v>11</v>
      </c>
      <c r="K5711" t="s">
        <v>34</v>
      </c>
    </row>
    <row r="5712" spans="1:12" ht="15.75" x14ac:dyDescent="0.2">
      <c r="A5712">
        <v>51</v>
      </c>
      <c r="B5712">
        <v>55</v>
      </c>
      <c r="C5712">
        <v>8993.8486319612603</v>
      </c>
      <c r="D5712">
        <v>-1</v>
      </c>
      <c r="E5712" t="s">
        <v>30</v>
      </c>
      <c r="F5712" s="6" t="s">
        <v>41</v>
      </c>
      <c r="G5712" t="s">
        <v>32</v>
      </c>
      <c r="H5712" s="10" t="s">
        <v>42</v>
      </c>
      <c r="I5712" s="9">
        <v>1000000</v>
      </c>
      <c r="J5712" s="8" t="s">
        <v>11</v>
      </c>
      <c r="K5712" t="s">
        <v>34</v>
      </c>
    </row>
    <row r="5713" spans="1:11" ht="15.75" x14ac:dyDescent="0.2">
      <c r="A5713">
        <v>56</v>
      </c>
      <c r="B5713">
        <v>59</v>
      </c>
      <c r="C5713">
        <v>11378.8772916742</v>
      </c>
      <c r="D5713">
        <v>-1</v>
      </c>
      <c r="E5713" t="s">
        <v>30</v>
      </c>
      <c r="F5713" s="6" t="s">
        <v>41</v>
      </c>
      <c r="G5713" t="s">
        <v>32</v>
      </c>
      <c r="H5713" s="10" t="s">
        <v>42</v>
      </c>
      <c r="I5713" s="9">
        <v>1000000</v>
      </c>
      <c r="J5713" s="8" t="s">
        <v>11</v>
      </c>
      <c r="K5713" t="s">
        <v>34</v>
      </c>
    </row>
    <row r="5714" spans="1:11" ht="15.75" x14ac:dyDescent="0.2">
      <c r="A5714">
        <v>60</v>
      </c>
      <c r="B5714">
        <v>64</v>
      </c>
      <c r="C5714">
        <v>14505.203295744401</v>
      </c>
      <c r="D5714">
        <v>-1</v>
      </c>
      <c r="E5714" t="s">
        <v>30</v>
      </c>
      <c r="F5714" s="6" t="s">
        <v>41</v>
      </c>
      <c r="G5714" t="s">
        <v>32</v>
      </c>
      <c r="H5714" s="10" t="s">
        <v>42</v>
      </c>
      <c r="I5714" s="9">
        <v>1000000</v>
      </c>
      <c r="J5714" s="8" t="s">
        <v>11</v>
      </c>
      <c r="K5714" t="s">
        <v>34</v>
      </c>
    </row>
    <row r="5715" spans="1:11" ht="15.75" x14ac:dyDescent="0.2">
      <c r="A5715">
        <v>65</v>
      </c>
      <c r="B5715">
        <v>99</v>
      </c>
      <c r="C5715">
        <v>25999.0651017214</v>
      </c>
      <c r="D5715">
        <v>-1</v>
      </c>
      <c r="E5715" t="s">
        <v>30</v>
      </c>
      <c r="F5715" s="6" t="s">
        <v>41</v>
      </c>
      <c r="G5715" t="s">
        <v>32</v>
      </c>
      <c r="H5715" s="10" t="s">
        <v>42</v>
      </c>
      <c r="I5715" s="9">
        <v>1000000</v>
      </c>
      <c r="J5715" s="8" t="s">
        <v>11</v>
      </c>
      <c r="K5715" t="s">
        <v>34</v>
      </c>
    </row>
    <row r="5716" spans="1:11" ht="15.75" x14ac:dyDescent="0.2">
      <c r="A5716">
        <v>18</v>
      </c>
      <c r="B5716">
        <v>25</v>
      </c>
      <c r="C5716">
        <v>3343.6941049571201</v>
      </c>
      <c r="D5716">
        <v>-1</v>
      </c>
      <c r="E5716" t="s">
        <v>35</v>
      </c>
      <c r="F5716" s="6" t="s">
        <v>41</v>
      </c>
      <c r="G5716" t="s">
        <v>32</v>
      </c>
      <c r="H5716" s="10" t="s">
        <v>42</v>
      </c>
      <c r="I5716" s="9">
        <v>1000000</v>
      </c>
      <c r="J5716" s="8" t="s">
        <v>11</v>
      </c>
      <c r="K5716" t="s">
        <v>34</v>
      </c>
    </row>
    <row r="5717" spans="1:11" ht="15.75" x14ac:dyDescent="0.2">
      <c r="A5717">
        <v>26</v>
      </c>
      <c r="B5717">
        <v>30</v>
      </c>
      <c r="C5717">
        <v>3939.20927889119</v>
      </c>
      <c r="D5717">
        <v>-1</v>
      </c>
      <c r="E5717" t="s">
        <v>35</v>
      </c>
      <c r="F5717" s="6" t="s">
        <v>41</v>
      </c>
      <c r="G5717" t="s">
        <v>32</v>
      </c>
      <c r="H5717" s="10" t="s">
        <v>42</v>
      </c>
      <c r="I5717" s="9">
        <v>1000000</v>
      </c>
      <c r="J5717" s="8" t="s">
        <v>11</v>
      </c>
      <c r="K5717" t="s">
        <v>34</v>
      </c>
    </row>
    <row r="5718" spans="1:11" ht="15.75" x14ac:dyDescent="0.2">
      <c r="A5718">
        <v>31</v>
      </c>
      <c r="B5718">
        <v>35</v>
      </c>
      <c r="C5718">
        <v>4918.2176874014804</v>
      </c>
      <c r="D5718">
        <v>-1</v>
      </c>
      <c r="E5718" t="s">
        <v>35</v>
      </c>
      <c r="F5718" s="6" t="s">
        <v>41</v>
      </c>
      <c r="G5718" t="s">
        <v>32</v>
      </c>
      <c r="H5718" s="10" t="s">
        <v>42</v>
      </c>
      <c r="I5718" s="9">
        <v>1000000</v>
      </c>
      <c r="J5718" s="8" t="s">
        <v>11</v>
      </c>
      <c r="K5718" t="s">
        <v>34</v>
      </c>
    </row>
    <row r="5719" spans="1:11" ht="15.75" x14ac:dyDescent="0.2">
      <c r="A5719">
        <v>36</v>
      </c>
      <c r="B5719">
        <v>40</v>
      </c>
      <c r="C5719">
        <v>5897.2260959117802</v>
      </c>
      <c r="D5719">
        <v>-1</v>
      </c>
      <c r="E5719" t="s">
        <v>35</v>
      </c>
      <c r="F5719" s="6" t="s">
        <v>41</v>
      </c>
      <c r="G5719" t="s">
        <v>32</v>
      </c>
      <c r="H5719" s="10" t="s">
        <v>42</v>
      </c>
      <c r="I5719" s="9">
        <v>1000000</v>
      </c>
      <c r="J5719" s="8" t="s">
        <v>11</v>
      </c>
      <c r="K5719" t="s">
        <v>34</v>
      </c>
    </row>
    <row r="5720" spans="1:11" ht="15.75" x14ac:dyDescent="0.2">
      <c r="A5720">
        <v>41</v>
      </c>
      <c r="B5720">
        <v>45</v>
      </c>
      <c r="C5720">
        <v>6113.1951191111802</v>
      </c>
      <c r="D5720">
        <v>-1</v>
      </c>
      <c r="E5720" t="s">
        <v>35</v>
      </c>
      <c r="F5720" s="6" t="s">
        <v>41</v>
      </c>
      <c r="G5720" t="s">
        <v>32</v>
      </c>
      <c r="H5720" s="10" t="s">
        <v>42</v>
      </c>
      <c r="I5720" s="9">
        <v>1000000</v>
      </c>
      <c r="J5720" s="8" t="s">
        <v>11</v>
      </c>
      <c r="K5720" t="s">
        <v>34</v>
      </c>
    </row>
    <row r="5721" spans="1:11" ht="15.75" x14ac:dyDescent="0.2">
      <c r="A5721">
        <v>46</v>
      </c>
      <c r="B5721">
        <v>50</v>
      </c>
      <c r="C5721">
        <v>7168.6090722795598</v>
      </c>
      <c r="D5721">
        <v>-1</v>
      </c>
      <c r="E5721" t="s">
        <v>35</v>
      </c>
      <c r="F5721" s="6" t="s">
        <v>41</v>
      </c>
      <c r="G5721" t="s">
        <v>32</v>
      </c>
      <c r="H5721" s="10" t="s">
        <v>42</v>
      </c>
      <c r="I5721" s="9">
        <v>1000000</v>
      </c>
      <c r="J5721" s="8" t="s">
        <v>11</v>
      </c>
      <c r="K5721" t="s">
        <v>34</v>
      </c>
    </row>
    <row r="5722" spans="1:11" ht="15.75" x14ac:dyDescent="0.2">
      <c r="A5722">
        <v>51</v>
      </c>
      <c r="B5722">
        <v>55</v>
      </c>
      <c r="C5722">
        <v>9447.4757806795897</v>
      </c>
      <c r="D5722">
        <v>-1</v>
      </c>
      <c r="E5722" t="s">
        <v>35</v>
      </c>
      <c r="F5722" s="6" t="s">
        <v>41</v>
      </c>
      <c r="G5722" t="s">
        <v>32</v>
      </c>
      <c r="H5722" s="10" t="s">
        <v>42</v>
      </c>
      <c r="I5722" s="9">
        <v>1000000</v>
      </c>
      <c r="J5722" s="8" t="s">
        <v>11</v>
      </c>
      <c r="K5722" t="s">
        <v>34</v>
      </c>
    </row>
    <row r="5723" spans="1:11" ht="15.75" x14ac:dyDescent="0.2">
      <c r="A5723">
        <v>56</v>
      </c>
      <c r="B5723">
        <v>59</v>
      </c>
      <c r="C5723">
        <v>11955.4801494</v>
      </c>
      <c r="D5723">
        <v>-1</v>
      </c>
      <c r="E5723" t="s">
        <v>35</v>
      </c>
      <c r="F5723" s="6" t="s">
        <v>41</v>
      </c>
      <c r="G5723" t="s">
        <v>32</v>
      </c>
      <c r="H5723" s="10" t="s">
        <v>42</v>
      </c>
      <c r="I5723" s="9">
        <v>1000000</v>
      </c>
      <c r="J5723" s="8" t="s">
        <v>11</v>
      </c>
      <c r="K5723" t="s">
        <v>34</v>
      </c>
    </row>
    <row r="5724" spans="1:11" ht="15.75" x14ac:dyDescent="0.2">
      <c r="A5724">
        <v>60</v>
      </c>
      <c r="B5724">
        <v>64</v>
      </c>
      <c r="C5724">
        <v>15242.4837014032</v>
      </c>
      <c r="D5724">
        <v>-1</v>
      </c>
      <c r="E5724" t="s">
        <v>35</v>
      </c>
      <c r="F5724" s="6" t="s">
        <v>41</v>
      </c>
      <c r="G5724" t="s">
        <v>32</v>
      </c>
      <c r="H5724" s="10" t="s">
        <v>42</v>
      </c>
      <c r="I5724" s="9">
        <v>1000000</v>
      </c>
      <c r="J5724" s="8" t="s">
        <v>11</v>
      </c>
      <c r="K5724" t="s">
        <v>34</v>
      </c>
    </row>
    <row r="5725" spans="1:11" ht="15.75" x14ac:dyDescent="0.2">
      <c r="A5725">
        <v>65</v>
      </c>
      <c r="B5725">
        <v>99</v>
      </c>
      <c r="C5725">
        <v>27326.1698319073</v>
      </c>
      <c r="D5725">
        <v>-1</v>
      </c>
      <c r="E5725" t="s">
        <v>35</v>
      </c>
      <c r="F5725" s="6" t="s">
        <v>41</v>
      </c>
      <c r="G5725" t="s">
        <v>32</v>
      </c>
      <c r="H5725" s="10" t="s">
        <v>42</v>
      </c>
      <c r="I5725" s="9">
        <v>1000000</v>
      </c>
      <c r="J5725" s="8" t="s">
        <v>11</v>
      </c>
      <c r="K5725" t="s">
        <v>34</v>
      </c>
    </row>
    <row r="5726" spans="1:11" ht="15.75" x14ac:dyDescent="0.2">
      <c r="A5726">
        <v>18</v>
      </c>
      <c r="B5726">
        <v>25</v>
      </c>
      <c r="C5726">
        <v>4261.3761813130895</v>
      </c>
      <c r="D5726">
        <v>-1</v>
      </c>
      <c r="E5726" t="s">
        <v>30</v>
      </c>
      <c r="F5726" s="6" t="s">
        <v>41</v>
      </c>
      <c r="G5726" s="1" t="s">
        <v>36</v>
      </c>
      <c r="H5726" s="10" t="s">
        <v>42</v>
      </c>
      <c r="I5726" s="9">
        <v>1000000</v>
      </c>
      <c r="J5726" s="8" t="s">
        <v>11</v>
      </c>
      <c r="K5726" t="s">
        <v>34</v>
      </c>
    </row>
    <row r="5727" spans="1:11" ht="15.75" x14ac:dyDescent="0.2">
      <c r="A5727">
        <v>26</v>
      </c>
      <c r="B5727">
        <v>30</v>
      </c>
      <c r="C5727">
        <v>5026.2192592752999</v>
      </c>
      <c r="D5727">
        <v>-1</v>
      </c>
      <c r="E5727" t="s">
        <v>30</v>
      </c>
      <c r="F5727" s="6" t="s">
        <v>41</v>
      </c>
      <c r="G5727" s="1" t="s">
        <v>36</v>
      </c>
      <c r="H5727" s="10" t="s">
        <v>42</v>
      </c>
      <c r="I5727" s="9">
        <v>1000000</v>
      </c>
      <c r="J5727" s="8" t="s">
        <v>11</v>
      </c>
      <c r="K5727" t="s">
        <v>34</v>
      </c>
    </row>
    <row r="5728" spans="1:11" ht="15.75" x14ac:dyDescent="0.2">
      <c r="A5728">
        <v>31</v>
      </c>
      <c r="B5728">
        <v>35</v>
      </c>
      <c r="C5728">
        <v>6283.7526635321901</v>
      </c>
      <c r="D5728">
        <v>-1</v>
      </c>
      <c r="E5728" t="s">
        <v>30</v>
      </c>
      <c r="F5728" s="6" t="s">
        <v>41</v>
      </c>
      <c r="G5728" s="1" t="s">
        <v>36</v>
      </c>
      <c r="H5728" s="10" t="s">
        <v>42</v>
      </c>
      <c r="I5728" s="9">
        <v>1000000</v>
      </c>
      <c r="J5728" s="8" t="s">
        <v>11</v>
      </c>
      <c r="K5728" t="s">
        <v>34</v>
      </c>
    </row>
    <row r="5729" spans="1:11" ht="15.75" x14ac:dyDescent="0.2">
      <c r="A5729">
        <v>36</v>
      </c>
      <c r="B5729">
        <v>40</v>
      </c>
      <c r="C5729">
        <v>7541.2860677890803</v>
      </c>
      <c r="D5729">
        <v>-1</v>
      </c>
      <c r="E5729" t="s">
        <v>30</v>
      </c>
      <c r="F5729" s="6" t="s">
        <v>41</v>
      </c>
      <c r="G5729" s="1" t="s">
        <v>36</v>
      </c>
      <c r="H5729" s="10" t="s">
        <v>42</v>
      </c>
      <c r="I5729" s="9">
        <v>1000000</v>
      </c>
      <c r="J5729" s="8" t="s">
        <v>11</v>
      </c>
      <c r="K5729" t="s">
        <v>34</v>
      </c>
    </row>
    <row r="5730" spans="1:11" ht="15.75" x14ac:dyDescent="0.2">
      <c r="A5730">
        <v>41</v>
      </c>
      <c r="B5730">
        <v>45</v>
      </c>
      <c r="C5730">
        <v>7817.0148145044204</v>
      </c>
      <c r="D5730">
        <v>-1</v>
      </c>
      <c r="E5730" t="s">
        <v>30</v>
      </c>
      <c r="F5730" s="6" t="s">
        <v>41</v>
      </c>
      <c r="G5730" s="1" t="s">
        <v>36</v>
      </c>
      <c r="H5730" s="10" t="s">
        <v>42</v>
      </c>
      <c r="I5730" s="9">
        <v>1000000</v>
      </c>
      <c r="J5730" s="8" t="s">
        <v>11</v>
      </c>
      <c r="K5730" t="s">
        <v>34</v>
      </c>
    </row>
    <row r="5731" spans="1:11" ht="15.75" x14ac:dyDescent="0.2">
      <c r="A5731">
        <v>46</v>
      </c>
      <c r="B5731">
        <v>50</v>
      </c>
      <c r="C5731">
        <v>9172.3745834593392</v>
      </c>
      <c r="D5731">
        <v>-1</v>
      </c>
      <c r="E5731" t="s">
        <v>30</v>
      </c>
      <c r="F5731" s="6" t="s">
        <v>41</v>
      </c>
      <c r="G5731" s="1" t="s">
        <v>36</v>
      </c>
      <c r="H5731" s="10" t="s">
        <v>42</v>
      </c>
      <c r="I5731" s="9">
        <v>1000000</v>
      </c>
      <c r="J5731" s="8" t="s">
        <v>11</v>
      </c>
      <c r="K5731" t="s">
        <v>34</v>
      </c>
    </row>
    <row r="5732" spans="1:11" ht="15.75" x14ac:dyDescent="0.2">
      <c r="A5732">
        <v>51</v>
      </c>
      <c r="B5732">
        <v>55</v>
      </c>
      <c r="C5732">
        <v>12100.0256687521</v>
      </c>
      <c r="D5732">
        <v>-1</v>
      </c>
      <c r="E5732" t="s">
        <v>30</v>
      </c>
      <c r="F5732" s="6" t="s">
        <v>41</v>
      </c>
      <c r="G5732" s="1" t="s">
        <v>36</v>
      </c>
      <c r="H5732" s="10" t="s">
        <v>42</v>
      </c>
      <c r="I5732" s="9">
        <v>1000000</v>
      </c>
      <c r="J5732" s="8" t="s">
        <v>11</v>
      </c>
      <c r="K5732" t="s">
        <v>34</v>
      </c>
    </row>
    <row r="5733" spans="1:11" ht="15.75" x14ac:dyDescent="0.2">
      <c r="A5733">
        <v>56</v>
      </c>
      <c r="B5733">
        <v>59</v>
      </c>
      <c r="C5733">
        <v>15319.8143593646</v>
      </c>
      <c r="D5733">
        <v>-1</v>
      </c>
      <c r="E5733" t="s">
        <v>30</v>
      </c>
      <c r="F5733" s="6" t="s">
        <v>41</v>
      </c>
      <c r="G5733" s="1" t="s">
        <v>36</v>
      </c>
      <c r="H5733" s="10" t="s">
        <v>42</v>
      </c>
      <c r="I5733" s="9">
        <v>1000000</v>
      </c>
      <c r="J5733" s="8" t="s">
        <v>11</v>
      </c>
      <c r="K5733" t="s">
        <v>34</v>
      </c>
    </row>
    <row r="5734" spans="1:11" ht="15.75" x14ac:dyDescent="0.2">
      <c r="A5734">
        <v>60</v>
      </c>
      <c r="B5734">
        <v>64</v>
      </c>
      <c r="C5734">
        <v>19540.354464859302</v>
      </c>
      <c r="D5734">
        <v>-1</v>
      </c>
      <c r="E5734" t="s">
        <v>30</v>
      </c>
      <c r="F5734" s="6" t="s">
        <v>41</v>
      </c>
      <c r="G5734" s="1" t="s">
        <v>36</v>
      </c>
      <c r="H5734" s="10" t="s">
        <v>42</v>
      </c>
      <c r="I5734" s="9">
        <v>1000000</v>
      </c>
      <c r="J5734" s="8" t="s">
        <v>11</v>
      </c>
      <c r="K5734" t="s">
        <v>34</v>
      </c>
    </row>
    <row r="5735" spans="1:11" ht="15.75" x14ac:dyDescent="0.2">
      <c r="A5735">
        <v>65</v>
      </c>
      <c r="B5735">
        <v>99</v>
      </c>
      <c r="C5735">
        <v>35062.337206128301</v>
      </c>
      <c r="D5735">
        <v>-1</v>
      </c>
      <c r="E5735" t="s">
        <v>30</v>
      </c>
      <c r="F5735" s="6" t="s">
        <v>41</v>
      </c>
      <c r="G5735" s="1" t="s">
        <v>36</v>
      </c>
      <c r="H5735" s="10" t="s">
        <v>42</v>
      </c>
      <c r="I5735" s="9">
        <v>1000000</v>
      </c>
      <c r="J5735" s="8" t="s">
        <v>11</v>
      </c>
      <c r="K5735" t="s">
        <v>34</v>
      </c>
    </row>
    <row r="5736" spans="1:11" ht="15.75" x14ac:dyDescent="0.2">
      <c r="A5736">
        <v>18</v>
      </c>
      <c r="B5736">
        <v>25</v>
      </c>
      <c r="C5736">
        <v>4472.5291782965196</v>
      </c>
      <c r="D5736">
        <v>-1</v>
      </c>
      <c r="E5736" t="s">
        <v>35</v>
      </c>
      <c r="F5736" s="6" t="s">
        <v>41</v>
      </c>
      <c r="G5736" s="1" t="s">
        <v>36</v>
      </c>
      <c r="H5736" s="10" t="s">
        <v>42</v>
      </c>
      <c r="I5736" s="9">
        <v>1000000</v>
      </c>
      <c r="J5736" s="8" t="s">
        <v>11</v>
      </c>
      <c r="K5736" t="s">
        <v>34</v>
      </c>
    </row>
    <row r="5737" spans="1:11" ht="15.75" x14ac:dyDescent="0.2">
      <c r="A5737">
        <v>26</v>
      </c>
      <c r="B5737">
        <v>30</v>
      </c>
      <c r="C5737">
        <v>5276.4746631075104</v>
      </c>
      <c r="D5737">
        <v>-1</v>
      </c>
      <c r="E5737" t="s">
        <v>35</v>
      </c>
      <c r="F5737" s="6" t="s">
        <v>41</v>
      </c>
      <c r="G5737" s="1" t="s">
        <v>36</v>
      </c>
      <c r="H5737" s="10" t="s">
        <v>42</v>
      </c>
      <c r="I5737" s="9">
        <v>1000000</v>
      </c>
      <c r="J5737" s="8" t="s">
        <v>11</v>
      </c>
      <c r="K5737" t="s">
        <v>34</v>
      </c>
    </row>
    <row r="5738" spans="1:11" ht="15.75" x14ac:dyDescent="0.2">
      <c r="A5738">
        <v>31</v>
      </c>
      <c r="B5738">
        <v>35</v>
      </c>
      <c r="C5738">
        <v>6598.13601459641</v>
      </c>
      <c r="D5738">
        <v>-1</v>
      </c>
      <c r="E5738" t="s">
        <v>35</v>
      </c>
      <c r="F5738" s="6" t="s">
        <v>41</v>
      </c>
      <c r="G5738" s="1" t="s">
        <v>36</v>
      </c>
      <c r="H5738" s="10" t="s">
        <v>42</v>
      </c>
      <c r="I5738" s="9">
        <v>1000000</v>
      </c>
      <c r="J5738" s="8" t="s">
        <v>11</v>
      </c>
      <c r="K5738" t="s">
        <v>34</v>
      </c>
    </row>
    <row r="5739" spans="1:11" ht="15.75" x14ac:dyDescent="0.2">
      <c r="A5739">
        <v>36</v>
      </c>
      <c r="B5739">
        <v>40</v>
      </c>
      <c r="C5739">
        <v>7919.7973660853104</v>
      </c>
      <c r="D5739">
        <v>-1</v>
      </c>
      <c r="E5739" t="s">
        <v>35</v>
      </c>
      <c r="F5739" s="6" t="s">
        <v>41</v>
      </c>
      <c r="G5739" s="1" t="s">
        <v>36</v>
      </c>
      <c r="H5739" s="10" t="s">
        <v>42</v>
      </c>
      <c r="I5739" s="9">
        <v>1000000</v>
      </c>
      <c r="J5739" s="8" t="s">
        <v>11</v>
      </c>
      <c r="K5739" t="s">
        <v>34</v>
      </c>
    </row>
    <row r="5740" spans="1:11" ht="15.75" x14ac:dyDescent="0.2">
      <c r="A5740">
        <v>41</v>
      </c>
      <c r="B5740">
        <v>45</v>
      </c>
      <c r="C5740">
        <v>8211.1434264045001</v>
      </c>
      <c r="D5740">
        <v>-1</v>
      </c>
      <c r="E5740" t="s">
        <v>35</v>
      </c>
      <c r="F5740" s="6" t="s">
        <v>41</v>
      </c>
      <c r="G5740" s="1" t="s">
        <v>36</v>
      </c>
      <c r="H5740" s="10" t="s">
        <v>42</v>
      </c>
      <c r="I5740" s="9">
        <v>1000000</v>
      </c>
      <c r="J5740" s="8" t="s">
        <v>11</v>
      </c>
      <c r="K5740" t="s">
        <v>34</v>
      </c>
    </row>
    <row r="5741" spans="1:11" ht="15.75" x14ac:dyDescent="0.2">
      <c r="A5741">
        <v>46</v>
      </c>
      <c r="B5741">
        <v>50</v>
      </c>
      <c r="C5741">
        <v>9635.9522631818108</v>
      </c>
      <c r="D5741">
        <v>-1</v>
      </c>
      <c r="E5741" t="s">
        <v>35</v>
      </c>
      <c r="F5741" s="6" t="s">
        <v>41</v>
      </c>
      <c r="G5741" s="1" t="s">
        <v>36</v>
      </c>
      <c r="H5741" s="10" t="s">
        <v>42</v>
      </c>
      <c r="I5741" s="9">
        <v>1000000</v>
      </c>
      <c r="J5741" s="8" t="s">
        <v>11</v>
      </c>
      <c r="K5741" t="s">
        <v>34</v>
      </c>
    </row>
    <row r="5742" spans="1:11" ht="15.75" x14ac:dyDescent="0.2">
      <c r="A5742">
        <v>51</v>
      </c>
      <c r="B5742">
        <v>55</v>
      </c>
      <c r="C5742">
        <v>12712.4223195219</v>
      </c>
      <c r="D5742">
        <v>-1</v>
      </c>
      <c r="E5742" t="s">
        <v>35</v>
      </c>
      <c r="F5742" s="6" t="s">
        <v>41</v>
      </c>
      <c r="G5742" s="1" t="s">
        <v>36</v>
      </c>
      <c r="H5742" s="10" t="s">
        <v>42</v>
      </c>
      <c r="I5742" s="9">
        <v>1000000</v>
      </c>
      <c r="J5742" s="8" t="s">
        <v>11</v>
      </c>
      <c r="K5742" t="s">
        <v>34</v>
      </c>
    </row>
    <row r="5743" spans="1:11" ht="15.75" x14ac:dyDescent="0.2">
      <c r="A5743">
        <v>56</v>
      </c>
      <c r="B5743">
        <v>59</v>
      </c>
      <c r="C5743">
        <v>16098.2282172944</v>
      </c>
      <c r="D5743">
        <v>-1</v>
      </c>
      <c r="E5743" t="s">
        <v>35</v>
      </c>
      <c r="F5743" s="6" t="s">
        <v>41</v>
      </c>
      <c r="G5743" s="1" t="s">
        <v>36</v>
      </c>
      <c r="H5743" s="10" t="s">
        <v>42</v>
      </c>
      <c r="I5743" s="9">
        <v>1000000</v>
      </c>
      <c r="J5743" s="8" t="s">
        <v>11</v>
      </c>
      <c r="K5743" t="s">
        <v>34</v>
      </c>
    </row>
    <row r="5744" spans="1:11" ht="15.75" x14ac:dyDescent="0.2">
      <c r="A5744">
        <v>60</v>
      </c>
      <c r="B5744">
        <v>64</v>
      </c>
      <c r="C5744">
        <v>20535.683012498801</v>
      </c>
      <c r="D5744">
        <v>-1</v>
      </c>
      <c r="E5744" t="s">
        <v>35</v>
      </c>
      <c r="F5744" s="6" t="s">
        <v>41</v>
      </c>
      <c r="G5744" s="1" t="s">
        <v>36</v>
      </c>
      <c r="H5744" s="10" t="s">
        <v>42</v>
      </c>
      <c r="I5744" s="9">
        <v>1000000</v>
      </c>
      <c r="J5744" s="8" t="s">
        <v>11</v>
      </c>
      <c r="K5744" t="s">
        <v>34</v>
      </c>
    </row>
    <row r="5745" spans="1:11" ht="15.75" x14ac:dyDescent="0.2">
      <c r="A5745">
        <v>65</v>
      </c>
      <c r="B5745">
        <v>99</v>
      </c>
      <c r="C5745">
        <v>36853.928591879303</v>
      </c>
      <c r="D5745">
        <v>-1</v>
      </c>
      <c r="E5745" t="s">
        <v>35</v>
      </c>
      <c r="F5745" s="6" t="s">
        <v>41</v>
      </c>
      <c r="G5745" s="1" t="s">
        <v>36</v>
      </c>
      <c r="H5745" s="10" t="s">
        <v>42</v>
      </c>
      <c r="I5745" s="9">
        <v>1000000</v>
      </c>
      <c r="J5745" s="8" t="s">
        <v>11</v>
      </c>
      <c r="K5745" t="s">
        <v>34</v>
      </c>
    </row>
    <row r="5746" spans="1:11" ht="15.75" x14ac:dyDescent="0.2">
      <c r="A5746">
        <v>0</v>
      </c>
      <c r="B5746">
        <v>10</v>
      </c>
      <c r="C5746">
        <v>2477.6482051210901</v>
      </c>
      <c r="D5746">
        <v>-1</v>
      </c>
      <c r="E5746" t="s">
        <v>30</v>
      </c>
      <c r="F5746" s="6" t="s">
        <v>41</v>
      </c>
      <c r="G5746" t="s">
        <v>32</v>
      </c>
      <c r="H5746" s="10" t="s">
        <v>42</v>
      </c>
      <c r="I5746" s="9">
        <v>1000000</v>
      </c>
      <c r="J5746" s="8" t="s">
        <v>11</v>
      </c>
      <c r="K5746" t="s">
        <v>37</v>
      </c>
    </row>
    <row r="5747" spans="1:11" ht="15.75" x14ac:dyDescent="0.2">
      <c r="A5747">
        <v>11</v>
      </c>
      <c r="B5747">
        <v>17</v>
      </c>
      <c r="C5747">
        <v>2624.7891138557702</v>
      </c>
      <c r="D5747">
        <v>-1</v>
      </c>
      <c r="E5747" t="s">
        <v>30</v>
      </c>
      <c r="F5747" s="6" t="s">
        <v>41</v>
      </c>
      <c r="G5747" t="s">
        <v>32</v>
      </c>
      <c r="H5747" s="10" t="s">
        <v>42</v>
      </c>
      <c r="I5747" s="9">
        <v>1000000</v>
      </c>
      <c r="J5747" s="8" t="s">
        <v>11</v>
      </c>
      <c r="K5747" t="s">
        <v>37</v>
      </c>
    </row>
    <row r="5748" spans="1:11" ht="15.75" x14ac:dyDescent="0.2">
      <c r="A5748">
        <v>18</v>
      </c>
      <c r="B5748">
        <v>25</v>
      </c>
      <c r="C5748">
        <v>3187.2844775619801</v>
      </c>
      <c r="D5748">
        <v>-1</v>
      </c>
      <c r="E5748" t="s">
        <v>30</v>
      </c>
      <c r="F5748" s="6" t="s">
        <v>41</v>
      </c>
      <c r="G5748" t="s">
        <v>32</v>
      </c>
      <c r="H5748" s="10" t="s">
        <v>42</v>
      </c>
      <c r="I5748" s="9">
        <v>1000000</v>
      </c>
      <c r="J5748" s="8" t="s">
        <v>11</v>
      </c>
      <c r="K5748" t="s">
        <v>37</v>
      </c>
    </row>
    <row r="5749" spans="1:11" ht="15.75" x14ac:dyDescent="0.2">
      <c r="A5749">
        <v>26</v>
      </c>
      <c r="B5749">
        <v>30</v>
      </c>
      <c r="C5749">
        <v>3753.8349056821398</v>
      </c>
      <c r="D5749">
        <v>-1</v>
      </c>
      <c r="E5749" t="s">
        <v>30</v>
      </c>
      <c r="F5749" s="6" t="s">
        <v>41</v>
      </c>
      <c r="G5749" t="s">
        <v>32</v>
      </c>
      <c r="H5749" s="10" t="s">
        <v>42</v>
      </c>
      <c r="I5749" s="9">
        <v>1000000</v>
      </c>
      <c r="J5749" s="8" t="s">
        <v>11</v>
      </c>
      <c r="K5749" t="s">
        <v>37</v>
      </c>
    </row>
    <row r="5750" spans="1:11" ht="15.75" x14ac:dyDescent="0.2">
      <c r="A5750">
        <v>31</v>
      </c>
      <c r="B5750">
        <v>35</v>
      </c>
      <c r="C5750">
        <v>4685.3411310576103</v>
      </c>
      <c r="D5750">
        <v>-1</v>
      </c>
      <c r="E5750" t="s">
        <v>30</v>
      </c>
      <c r="F5750" s="6" t="s">
        <v>41</v>
      </c>
      <c r="G5750" t="s">
        <v>32</v>
      </c>
      <c r="H5750" s="10" t="s">
        <v>42</v>
      </c>
      <c r="I5750" s="9">
        <v>1000000</v>
      </c>
      <c r="J5750" s="8" t="s">
        <v>11</v>
      </c>
      <c r="K5750" t="s">
        <v>37</v>
      </c>
    </row>
    <row r="5751" spans="1:11" ht="15.75" x14ac:dyDescent="0.2">
      <c r="A5751">
        <v>36</v>
      </c>
      <c r="B5751">
        <v>40</v>
      </c>
      <c r="C5751">
        <v>5616.8473564330898</v>
      </c>
      <c r="D5751">
        <v>-1</v>
      </c>
      <c r="E5751" t="s">
        <v>30</v>
      </c>
      <c r="F5751" s="6" t="s">
        <v>41</v>
      </c>
      <c r="G5751" t="s">
        <v>32</v>
      </c>
      <c r="H5751" s="10" t="s">
        <v>42</v>
      </c>
      <c r="I5751" s="9">
        <v>1000000</v>
      </c>
      <c r="J5751" s="8" t="s">
        <v>11</v>
      </c>
      <c r="K5751" t="s">
        <v>37</v>
      </c>
    </row>
    <row r="5752" spans="1:11" ht="15.75" x14ac:dyDescent="0.2">
      <c r="A5752">
        <v>41</v>
      </c>
      <c r="B5752">
        <v>45</v>
      </c>
      <c r="C5752">
        <v>5821.2479991851997</v>
      </c>
      <c r="D5752">
        <v>-1</v>
      </c>
      <c r="E5752" t="s">
        <v>30</v>
      </c>
      <c r="F5752" s="6" t="s">
        <v>41</v>
      </c>
      <c r="G5752" t="s">
        <v>32</v>
      </c>
      <c r="H5752" s="10" t="s">
        <v>42</v>
      </c>
      <c r="I5752" s="9">
        <v>1000000</v>
      </c>
      <c r="J5752" s="8" t="s">
        <v>11</v>
      </c>
      <c r="K5752" t="s">
        <v>37</v>
      </c>
    </row>
    <row r="5753" spans="1:11" ht="15.75" x14ac:dyDescent="0.2">
      <c r="A5753">
        <v>46</v>
      </c>
      <c r="B5753">
        <v>50</v>
      </c>
      <c r="C5753">
        <v>6825.2181984110603</v>
      </c>
      <c r="D5753">
        <v>-1</v>
      </c>
      <c r="E5753" t="s">
        <v>30</v>
      </c>
      <c r="F5753" s="6" t="s">
        <v>41</v>
      </c>
      <c r="G5753" t="s">
        <v>32</v>
      </c>
      <c r="H5753" s="10" t="s">
        <v>42</v>
      </c>
      <c r="I5753" s="9">
        <v>1000000</v>
      </c>
      <c r="J5753" s="8" t="s">
        <v>11</v>
      </c>
      <c r="K5753" t="s">
        <v>37</v>
      </c>
    </row>
    <row r="5754" spans="1:11" ht="15.75" x14ac:dyDescent="0.2">
      <c r="A5754">
        <v>51</v>
      </c>
      <c r="B5754">
        <v>55</v>
      </c>
      <c r="C5754">
        <v>8993.8486319612603</v>
      </c>
      <c r="D5754">
        <v>-1</v>
      </c>
      <c r="E5754" t="s">
        <v>30</v>
      </c>
      <c r="F5754" s="6" t="s">
        <v>41</v>
      </c>
      <c r="G5754" t="s">
        <v>32</v>
      </c>
      <c r="H5754" s="10" t="s">
        <v>42</v>
      </c>
      <c r="I5754" s="9">
        <v>1000000</v>
      </c>
      <c r="J5754" s="8" t="s">
        <v>11</v>
      </c>
      <c r="K5754" t="s">
        <v>37</v>
      </c>
    </row>
    <row r="5755" spans="1:11" ht="15.75" x14ac:dyDescent="0.2">
      <c r="A5755">
        <v>56</v>
      </c>
      <c r="B5755">
        <v>59</v>
      </c>
      <c r="C5755">
        <v>11378.8772916742</v>
      </c>
      <c r="D5755">
        <v>-1</v>
      </c>
      <c r="E5755" t="s">
        <v>30</v>
      </c>
      <c r="F5755" s="6" t="s">
        <v>41</v>
      </c>
      <c r="G5755" t="s">
        <v>32</v>
      </c>
      <c r="H5755" s="10" t="s">
        <v>42</v>
      </c>
      <c r="I5755" s="9">
        <v>1000000</v>
      </c>
      <c r="J5755" s="8" t="s">
        <v>11</v>
      </c>
      <c r="K5755" t="s">
        <v>37</v>
      </c>
    </row>
    <row r="5756" spans="1:11" ht="15.75" x14ac:dyDescent="0.2">
      <c r="A5756">
        <v>60</v>
      </c>
      <c r="B5756">
        <v>64</v>
      </c>
      <c r="C5756">
        <v>14505.203295744401</v>
      </c>
      <c r="D5756">
        <v>-1</v>
      </c>
      <c r="E5756" t="s">
        <v>30</v>
      </c>
      <c r="F5756" s="6" t="s">
        <v>41</v>
      </c>
      <c r="G5756" t="s">
        <v>32</v>
      </c>
      <c r="H5756" s="10" t="s">
        <v>42</v>
      </c>
      <c r="I5756" s="9">
        <v>1000000</v>
      </c>
      <c r="J5756" s="8" t="s">
        <v>11</v>
      </c>
      <c r="K5756" t="s">
        <v>37</v>
      </c>
    </row>
    <row r="5757" spans="1:11" ht="15.75" x14ac:dyDescent="0.2">
      <c r="A5757">
        <v>65</v>
      </c>
      <c r="B5757">
        <v>99</v>
      </c>
      <c r="C5757">
        <v>25999.0651017214</v>
      </c>
      <c r="D5757">
        <v>-1</v>
      </c>
      <c r="E5757" t="s">
        <v>30</v>
      </c>
      <c r="F5757" s="6" t="s">
        <v>41</v>
      </c>
      <c r="G5757" t="s">
        <v>32</v>
      </c>
      <c r="H5757" s="10" t="s">
        <v>42</v>
      </c>
      <c r="I5757" s="9">
        <v>1000000</v>
      </c>
      <c r="J5757" s="8" t="s">
        <v>11</v>
      </c>
      <c r="K5757" t="s">
        <v>37</v>
      </c>
    </row>
    <row r="5758" spans="1:11" ht="15.75" x14ac:dyDescent="0.2">
      <c r="A5758">
        <v>0</v>
      </c>
      <c r="B5758">
        <v>10</v>
      </c>
      <c r="C5758">
        <v>2477.6482051210901</v>
      </c>
      <c r="D5758">
        <v>-1</v>
      </c>
      <c r="E5758" t="s">
        <v>35</v>
      </c>
      <c r="F5758" s="6" t="s">
        <v>41</v>
      </c>
      <c r="G5758" t="s">
        <v>32</v>
      </c>
      <c r="H5758" s="10" t="s">
        <v>42</v>
      </c>
      <c r="I5758" s="9">
        <v>1000000</v>
      </c>
      <c r="J5758" s="8" t="s">
        <v>11</v>
      </c>
      <c r="K5758" t="s">
        <v>37</v>
      </c>
    </row>
    <row r="5759" spans="1:11" ht="15.75" x14ac:dyDescent="0.2">
      <c r="A5759">
        <v>11</v>
      </c>
      <c r="B5759">
        <v>17</v>
      </c>
      <c r="C5759">
        <v>2624.7891138557702</v>
      </c>
      <c r="D5759">
        <v>-1</v>
      </c>
      <c r="E5759" t="s">
        <v>35</v>
      </c>
      <c r="F5759" s="6" t="s">
        <v>41</v>
      </c>
      <c r="G5759" t="s">
        <v>32</v>
      </c>
      <c r="H5759" s="10" t="s">
        <v>42</v>
      </c>
      <c r="I5759" s="9">
        <v>1000000</v>
      </c>
      <c r="J5759" s="8" t="s">
        <v>11</v>
      </c>
      <c r="K5759" t="s">
        <v>37</v>
      </c>
    </row>
    <row r="5760" spans="1:11" ht="15.75" x14ac:dyDescent="0.2">
      <c r="A5760">
        <v>18</v>
      </c>
      <c r="B5760">
        <v>25</v>
      </c>
      <c r="C5760">
        <v>3343.6941049571201</v>
      </c>
      <c r="D5760">
        <v>-1</v>
      </c>
      <c r="E5760" t="s">
        <v>35</v>
      </c>
      <c r="F5760" s="6" t="s">
        <v>41</v>
      </c>
      <c r="G5760" t="s">
        <v>32</v>
      </c>
      <c r="H5760" s="10" t="s">
        <v>42</v>
      </c>
      <c r="I5760" s="9">
        <v>1000000</v>
      </c>
      <c r="J5760" s="8" t="s">
        <v>11</v>
      </c>
      <c r="K5760" t="s">
        <v>37</v>
      </c>
    </row>
    <row r="5761" spans="1:11" ht="15.75" x14ac:dyDescent="0.2">
      <c r="A5761">
        <v>26</v>
      </c>
      <c r="B5761">
        <v>30</v>
      </c>
      <c r="C5761">
        <v>3939.20927889119</v>
      </c>
      <c r="D5761">
        <v>-1</v>
      </c>
      <c r="E5761" t="s">
        <v>35</v>
      </c>
      <c r="F5761" s="6" t="s">
        <v>41</v>
      </c>
      <c r="G5761" t="s">
        <v>32</v>
      </c>
      <c r="H5761" s="10" t="s">
        <v>42</v>
      </c>
      <c r="I5761" s="9">
        <v>1000000</v>
      </c>
      <c r="J5761" s="8" t="s">
        <v>11</v>
      </c>
      <c r="K5761" t="s">
        <v>37</v>
      </c>
    </row>
    <row r="5762" spans="1:11" ht="15.75" x14ac:dyDescent="0.2">
      <c r="A5762">
        <v>31</v>
      </c>
      <c r="B5762">
        <v>35</v>
      </c>
      <c r="C5762">
        <v>4918.2176874014804</v>
      </c>
      <c r="D5762">
        <v>-1</v>
      </c>
      <c r="E5762" t="s">
        <v>35</v>
      </c>
      <c r="F5762" s="6" t="s">
        <v>41</v>
      </c>
      <c r="G5762" t="s">
        <v>32</v>
      </c>
      <c r="H5762" s="10" t="s">
        <v>42</v>
      </c>
      <c r="I5762" s="9">
        <v>1000000</v>
      </c>
      <c r="J5762" s="8" t="s">
        <v>11</v>
      </c>
      <c r="K5762" t="s">
        <v>37</v>
      </c>
    </row>
    <row r="5763" spans="1:11" ht="15.75" x14ac:dyDescent="0.2">
      <c r="A5763">
        <v>36</v>
      </c>
      <c r="B5763">
        <v>40</v>
      </c>
      <c r="C5763">
        <v>5897.2260959117802</v>
      </c>
      <c r="D5763">
        <v>-1</v>
      </c>
      <c r="E5763" t="s">
        <v>35</v>
      </c>
      <c r="F5763" s="6" t="s">
        <v>41</v>
      </c>
      <c r="G5763" t="s">
        <v>32</v>
      </c>
      <c r="H5763" s="10" t="s">
        <v>42</v>
      </c>
      <c r="I5763" s="9">
        <v>1000000</v>
      </c>
      <c r="J5763" s="8" t="s">
        <v>11</v>
      </c>
      <c r="K5763" t="s">
        <v>37</v>
      </c>
    </row>
    <row r="5764" spans="1:11" ht="15.75" x14ac:dyDescent="0.2">
      <c r="A5764">
        <v>41</v>
      </c>
      <c r="B5764">
        <v>45</v>
      </c>
      <c r="C5764">
        <v>6113.1951191111802</v>
      </c>
      <c r="D5764">
        <v>-1</v>
      </c>
      <c r="E5764" t="s">
        <v>35</v>
      </c>
      <c r="F5764" s="6" t="s">
        <v>41</v>
      </c>
      <c r="G5764" t="s">
        <v>32</v>
      </c>
      <c r="H5764" s="10" t="s">
        <v>42</v>
      </c>
      <c r="I5764" s="9">
        <v>1000000</v>
      </c>
      <c r="J5764" s="8" t="s">
        <v>11</v>
      </c>
      <c r="K5764" t="s">
        <v>37</v>
      </c>
    </row>
    <row r="5765" spans="1:11" ht="15.75" x14ac:dyDescent="0.2">
      <c r="A5765">
        <v>46</v>
      </c>
      <c r="B5765">
        <v>50</v>
      </c>
      <c r="C5765">
        <v>7168.6090722795598</v>
      </c>
      <c r="D5765">
        <v>-1</v>
      </c>
      <c r="E5765" t="s">
        <v>35</v>
      </c>
      <c r="F5765" s="6" t="s">
        <v>41</v>
      </c>
      <c r="G5765" t="s">
        <v>32</v>
      </c>
      <c r="H5765" s="10" t="s">
        <v>42</v>
      </c>
      <c r="I5765" s="9">
        <v>1000000</v>
      </c>
      <c r="J5765" s="8" t="s">
        <v>11</v>
      </c>
      <c r="K5765" t="s">
        <v>37</v>
      </c>
    </row>
    <row r="5766" spans="1:11" ht="15.75" x14ac:dyDescent="0.2">
      <c r="A5766">
        <v>51</v>
      </c>
      <c r="B5766">
        <v>55</v>
      </c>
      <c r="C5766">
        <v>9447.4757806795897</v>
      </c>
      <c r="D5766">
        <v>-1</v>
      </c>
      <c r="E5766" t="s">
        <v>35</v>
      </c>
      <c r="F5766" s="6" t="s">
        <v>41</v>
      </c>
      <c r="G5766" t="s">
        <v>32</v>
      </c>
      <c r="H5766" s="10" t="s">
        <v>42</v>
      </c>
      <c r="I5766" s="9">
        <v>1000000</v>
      </c>
      <c r="J5766" s="8" t="s">
        <v>11</v>
      </c>
      <c r="K5766" t="s">
        <v>37</v>
      </c>
    </row>
    <row r="5767" spans="1:11" ht="15.75" x14ac:dyDescent="0.2">
      <c r="A5767">
        <v>56</v>
      </c>
      <c r="B5767">
        <v>59</v>
      </c>
      <c r="C5767">
        <v>11955.4801494</v>
      </c>
      <c r="D5767">
        <v>-1</v>
      </c>
      <c r="E5767" t="s">
        <v>35</v>
      </c>
      <c r="F5767" s="6" t="s">
        <v>41</v>
      </c>
      <c r="G5767" t="s">
        <v>32</v>
      </c>
      <c r="H5767" s="10" t="s">
        <v>42</v>
      </c>
      <c r="I5767" s="9">
        <v>1000000</v>
      </c>
      <c r="J5767" s="8" t="s">
        <v>11</v>
      </c>
      <c r="K5767" t="s">
        <v>37</v>
      </c>
    </row>
    <row r="5768" spans="1:11" ht="15.75" x14ac:dyDescent="0.2">
      <c r="A5768">
        <v>60</v>
      </c>
      <c r="B5768">
        <v>64</v>
      </c>
      <c r="C5768">
        <v>15242.4837014032</v>
      </c>
      <c r="D5768">
        <v>-1</v>
      </c>
      <c r="E5768" t="s">
        <v>35</v>
      </c>
      <c r="F5768" s="6" t="s">
        <v>41</v>
      </c>
      <c r="G5768" t="s">
        <v>32</v>
      </c>
      <c r="H5768" s="10" t="s">
        <v>42</v>
      </c>
      <c r="I5768" s="9">
        <v>1000000</v>
      </c>
      <c r="J5768" s="8" t="s">
        <v>11</v>
      </c>
      <c r="K5768" t="s">
        <v>37</v>
      </c>
    </row>
    <row r="5769" spans="1:11" ht="15.75" x14ac:dyDescent="0.2">
      <c r="A5769">
        <v>65</v>
      </c>
      <c r="B5769">
        <v>99</v>
      </c>
      <c r="C5769">
        <v>27326.1698319073</v>
      </c>
      <c r="D5769">
        <v>-1</v>
      </c>
      <c r="E5769" t="s">
        <v>35</v>
      </c>
      <c r="F5769" s="6" t="s">
        <v>41</v>
      </c>
      <c r="G5769" t="s">
        <v>32</v>
      </c>
      <c r="H5769" s="10" t="s">
        <v>42</v>
      </c>
      <c r="I5769" s="9">
        <v>1000000</v>
      </c>
      <c r="J5769" s="8" t="s">
        <v>11</v>
      </c>
      <c r="K5769" t="s">
        <v>37</v>
      </c>
    </row>
    <row r="5770" spans="1:11" ht="15.75" x14ac:dyDescent="0.2">
      <c r="A5770">
        <v>0</v>
      </c>
      <c r="B5770">
        <v>10</v>
      </c>
      <c r="C5770">
        <v>3303.3672135178799</v>
      </c>
      <c r="D5770">
        <v>-1</v>
      </c>
      <c r="E5770" t="s">
        <v>30</v>
      </c>
      <c r="F5770" s="6" t="s">
        <v>41</v>
      </c>
      <c r="G5770" s="1" t="s">
        <v>36</v>
      </c>
      <c r="H5770" s="10" t="s">
        <v>42</v>
      </c>
      <c r="I5770" s="9">
        <v>1000000</v>
      </c>
      <c r="J5770" s="8" t="s">
        <v>11</v>
      </c>
      <c r="K5770" t="s">
        <v>37</v>
      </c>
    </row>
    <row r="5771" spans="1:11" ht="15.75" x14ac:dyDescent="0.2">
      <c r="A5771">
        <v>11</v>
      </c>
      <c r="B5771">
        <v>17</v>
      </c>
      <c r="C5771">
        <v>3502.0074403097001</v>
      </c>
      <c r="D5771">
        <v>-1</v>
      </c>
      <c r="E5771" t="s">
        <v>30</v>
      </c>
      <c r="F5771" s="6" t="s">
        <v>41</v>
      </c>
      <c r="G5771" s="1" t="s">
        <v>36</v>
      </c>
      <c r="H5771" s="10" t="s">
        <v>42</v>
      </c>
      <c r="I5771" s="9">
        <v>1000000</v>
      </c>
      <c r="J5771" s="8" t="s">
        <v>11</v>
      </c>
      <c r="K5771" t="s">
        <v>37</v>
      </c>
    </row>
    <row r="5772" spans="1:11" ht="15.75" x14ac:dyDescent="0.2">
      <c r="A5772">
        <v>18</v>
      </c>
      <c r="B5772">
        <v>25</v>
      </c>
      <c r="C5772">
        <v>4261.3761813130895</v>
      </c>
      <c r="D5772">
        <v>-1</v>
      </c>
      <c r="E5772" t="s">
        <v>30</v>
      </c>
      <c r="F5772" s="6" t="s">
        <v>41</v>
      </c>
      <c r="G5772" s="1" t="s">
        <v>36</v>
      </c>
      <c r="H5772" s="10" t="s">
        <v>42</v>
      </c>
      <c r="I5772" s="9">
        <v>1000000</v>
      </c>
      <c r="J5772" s="8" t="s">
        <v>11</v>
      </c>
      <c r="K5772" t="s">
        <v>37</v>
      </c>
    </row>
    <row r="5773" spans="1:11" ht="15.75" x14ac:dyDescent="0.2">
      <c r="A5773">
        <v>26</v>
      </c>
      <c r="B5773">
        <v>30</v>
      </c>
      <c r="C5773">
        <v>5026.2192592752999</v>
      </c>
      <c r="D5773">
        <v>-1</v>
      </c>
      <c r="E5773" t="s">
        <v>30</v>
      </c>
      <c r="F5773" s="6" t="s">
        <v>41</v>
      </c>
      <c r="G5773" s="1" t="s">
        <v>36</v>
      </c>
      <c r="H5773" s="10" t="s">
        <v>42</v>
      </c>
      <c r="I5773" s="9">
        <v>1000000</v>
      </c>
      <c r="J5773" s="8" t="s">
        <v>11</v>
      </c>
      <c r="K5773" t="s">
        <v>37</v>
      </c>
    </row>
    <row r="5774" spans="1:11" ht="15.75" x14ac:dyDescent="0.2">
      <c r="A5774">
        <v>31</v>
      </c>
      <c r="B5774">
        <v>35</v>
      </c>
      <c r="C5774">
        <v>6283.7526635321901</v>
      </c>
      <c r="D5774">
        <v>-1</v>
      </c>
      <c r="E5774" t="s">
        <v>30</v>
      </c>
      <c r="F5774" s="6" t="s">
        <v>41</v>
      </c>
      <c r="G5774" s="1" t="s">
        <v>36</v>
      </c>
      <c r="H5774" s="10" t="s">
        <v>42</v>
      </c>
      <c r="I5774" s="9">
        <v>1000000</v>
      </c>
      <c r="J5774" s="8" t="s">
        <v>11</v>
      </c>
      <c r="K5774" t="s">
        <v>37</v>
      </c>
    </row>
    <row r="5775" spans="1:11" ht="15.75" x14ac:dyDescent="0.2">
      <c r="A5775">
        <v>36</v>
      </c>
      <c r="B5775">
        <v>40</v>
      </c>
      <c r="C5775">
        <v>7541.2860677890803</v>
      </c>
      <c r="D5775">
        <v>-1</v>
      </c>
      <c r="E5775" t="s">
        <v>30</v>
      </c>
      <c r="F5775" s="6" t="s">
        <v>41</v>
      </c>
      <c r="G5775" s="1" t="s">
        <v>36</v>
      </c>
      <c r="H5775" s="10" t="s">
        <v>42</v>
      </c>
      <c r="I5775" s="9">
        <v>1000000</v>
      </c>
      <c r="J5775" s="8" t="s">
        <v>11</v>
      </c>
      <c r="K5775" t="s">
        <v>37</v>
      </c>
    </row>
    <row r="5776" spans="1:11" ht="15.75" x14ac:dyDescent="0.2">
      <c r="A5776">
        <v>41</v>
      </c>
      <c r="B5776">
        <v>45</v>
      </c>
      <c r="C5776">
        <v>7817.0148145044204</v>
      </c>
      <c r="D5776">
        <v>-1</v>
      </c>
      <c r="E5776" t="s">
        <v>30</v>
      </c>
      <c r="F5776" s="6" t="s">
        <v>41</v>
      </c>
      <c r="G5776" s="1" t="s">
        <v>36</v>
      </c>
      <c r="H5776" s="10" t="s">
        <v>42</v>
      </c>
      <c r="I5776" s="9">
        <v>1000000</v>
      </c>
      <c r="J5776" s="8" t="s">
        <v>11</v>
      </c>
      <c r="K5776" t="s">
        <v>37</v>
      </c>
    </row>
    <row r="5777" spans="1:11" ht="15.75" x14ac:dyDescent="0.2">
      <c r="A5777">
        <v>46</v>
      </c>
      <c r="B5777">
        <v>50</v>
      </c>
      <c r="C5777">
        <v>9172.3745834593392</v>
      </c>
      <c r="D5777">
        <v>-1</v>
      </c>
      <c r="E5777" t="s">
        <v>30</v>
      </c>
      <c r="F5777" s="6" t="s">
        <v>41</v>
      </c>
      <c r="G5777" s="1" t="s">
        <v>36</v>
      </c>
      <c r="H5777" s="10" t="s">
        <v>42</v>
      </c>
      <c r="I5777" s="9">
        <v>1000000</v>
      </c>
      <c r="J5777" s="8" t="s">
        <v>11</v>
      </c>
      <c r="K5777" t="s">
        <v>37</v>
      </c>
    </row>
    <row r="5778" spans="1:11" ht="15.75" x14ac:dyDescent="0.2">
      <c r="A5778">
        <v>51</v>
      </c>
      <c r="B5778">
        <v>55</v>
      </c>
      <c r="C5778">
        <v>12100.0256687521</v>
      </c>
      <c r="D5778">
        <v>-1</v>
      </c>
      <c r="E5778" t="s">
        <v>30</v>
      </c>
      <c r="F5778" s="6" t="s">
        <v>41</v>
      </c>
      <c r="G5778" s="1" t="s">
        <v>36</v>
      </c>
      <c r="H5778" s="10" t="s">
        <v>42</v>
      </c>
      <c r="I5778" s="9">
        <v>1000000</v>
      </c>
      <c r="J5778" s="8" t="s">
        <v>11</v>
      </c>
      <c r="K5778" t="s">
        <v>37</v>
      </c>
    </row>
    <row r="5779" spans="1:11" ht="15.75" x14ac:dyDescent="0.2">
      <c r="A5779">
        <v>56</v>
      </c>
      <c r="B5779">
        <v>59</v>
      </c>
      <c r="C5779">
        <v>15319.8143593646</v>
      </c>
      <c r="D5779">
        <v>-1</v>
      </c>
      <c r="E5779" t="s">
        <v>30</v>
      </c>
      <c r="F5779" s="6" t="s">
        <v>41</v>
      </c>
      <c r="G5779" s="1" t="s">
        <v>36</v>
      </c>
      <c r="H5779" s="10" t="s">
        <v>42</v>
      </c>
      <c r="I5779" s="9">
        <v>1000000</v>
      </c>
      <c r="J5779" s="8" t="s">
        <v>11</v>
      </c>
      <c r="K5779" t="s">
        <v>37</v>
      </c>
    </row>
    <row r="5780" spans="1:11" ht="15.75" x14ac:dyDescent="0.2">
      <c r="A5780">
        <v>60</v>
      </c>
      <c r="B5780">
        <v>64</v>
      </c>
      <c r="C5780">
        <v>19540.354464859302</v>
      </c>
      <c r="D5780">
        <v>-1</v>
      </c>
      <c r="E5780" t="s">
        <v>30</v>
      </c>
      <c r="F5780" s="6" t="s">
        <v>41</v>
      </c>
      <c r="G5780" s="1" t="s">
        <v>36</v>
      </c>
      <c r="H5780" s="10" t="s">
        <v>42</v>
      </c>
      <c r="I5780" s="9">
        <v>1000000</v>
      </c>
      <c r="J5780" s="8" t="s">
        <v>11</v>
      </c>
      <c r="K5780" t="s">
        <v>37</v>
      </c>
    </row>
    <row r="5781" spans="1:11" ht="15.75" x14ac:dyDescent="0.2">
      <c r="A5781">
        <v>65</v>
      </c>
      <c r="B5781">
        <v>99</v>
      </c>
      <c r="C5781">
        <v>35062.337206128301</v>
      </c>
      <c r="D5781">
        <v>-1</v>
      </c>
      <c r="E5781" t="s">
        <v>30</v>
      </c>
      <c r="F5781" s="6" t="s">
        <v>41</v>
      </c>
      <c r="G5781" s="1" t="s">
        <v>36</v>
      </c>
      <c r="H5781" s="10" t="s">
        <v>42</v>
      </c>
      <c r="I5781" s="9">
        <v>1000000</v>
      </c>
      <c r="J5781" s="8" t="s">
        <v>11</v>
      </c>
      <c r="K5781" t="s">
        <v>37</v>
      </c>
    </row>
    <row r="5782" spans="1:11" ht="15.75" x14ac:dyDescent="0.2">
      <c r="A5782">
        <v>0</v>
      </c>
      <c r="B5782">
        <v>10</v>
      </c>
      <c r="C5782">
        <v>3303.3672135178799</v>
      </c>
      <c r="D5782">
        <v>-1</v>
      </c>
      <c r="E5782" t="s">
        <v>35</v>
      </c>
      <c r="F5782" s="6" t="s">
        <v>41</v>
      </c>
      <c r="G5782" s="1" t="s">
        <v>36</v>
      </c>
      <c r="H5782" s="10" t="s">
        <v>42</v>
      </c>
      <c r="I5782" s="9">
        <v>1000000</v>
      </c>
      <c r="J5782" s="8" t="s">
        <v>11</v>
      </c>
      <c r="K5782" t="s">
        <v>37</v>
      </c>
    </row>
    <row r="5783" spans="1:11" ht="15.75" x14ac:dyDescent="0.2">
      <c r="A5783">
        <v>11</v>
      </c>
      <c r="B5783">
        <v>17</v>
      </c>
      <c r="C5783">
        <v>3502.0074403097001</v>
      </c>
      <c r="D5783">
        <v>-1</v>
      </c>
      <c r="E5783" t="s">
        <v>35</v>
      </c>
      <c r="F5783" s="6" t="s">
        <v>41</v>
      </c>
      <c r="G5783" s="1" t="s">
        <v>36</v>
      </c>
      <c r="H5783" s="10" t="s">
        <v>42</v>
      </c>
      <c r="I5783" s="9">
        <v>1000000</v>
      </c>
      <c r="J5783" s="8" t="s">
        <v>11</v>
      </c>
      <c r="K5783" t="s">
        <v>37</v>
      </c>
    </row>
    <row r="5784" spans="1:11" ht="15.75" x14ac:dyDescent="0.2">
      <c r="A5784">
        <v>18</v>
      </c>
      <c r="B5784">
        <v>25</v>
      </c>
      <c r="C5784">
        <v>4472.5291782965196</v>
      </c>
      <c r="D5784">
        <v>-1</v>
      </c>
      <c r="E5784" t="s">
        <v>35</v>
      </c>
      <c r="F5784" s="6" t="s">
        <v>41</v>
      </c>
      <c r="G5784" s="1" t="s">
        <v>36</v>
      </c>
      <c r="H5784" s="10" t="s">
        <v>42</v>
      </c>
      <c r="I5784" s="9">
        <v>1000000</v>
      </c>
      <c r="J5784" s="8" t="s">
        <v>11</v>
      </c>
      <c r="K5784" t="s">
        <v>37</v>
      </c>
    </row>
    <row r="5785" spans="1:11" ht="15.75" x14ac:dyDescent="0.2">
      <c r="A5785">
        <v>26</v>
      </c>
      <c r="B5785">
        <v>30</v>
      </c>
      <c r="C5785">
        <v>5276.4746631075104</v>
      </c>
      <c r="D5785">
        <v>-1</v>
      </c>
      <c r="E5785" t="s">
        <v>35</v>
      </c>
      <c r="F5785" s="6" t="s">
        <v>41</v>
      </c>
      <c r="G5785" s="1" t="s">
        <v>36</v>
      </c>
      <c r="H5785" s="10" t="s">
        <v>42</v>
      </c>
      <c r="I5785" s="9">
        <v>1000000</v>
      </c>
      <c r="J5785" s="8" t="s">
        <v>11</v>
      </c>
      <c r="K5785" t="s">
        <v>37</v>
      </c>
    </row>
    <row r="5786" spans="1:11" ht="15.75" x14ac:dyDescent="0.2">
      <c r="A5786">
        <v>31</v>
      </c>
      <c r="B5786">
        <v>35</v>
      </c>
      <c r="C5786">
        <v>6598.13601459641</v>
      </c>
      <c r="D5786">
        <v>-1</v>
      </c>
      <c r="E5786" t="s">
        <v>35</v>
      </c>
      <c r="F5786" s="6" t="s">
        <v>41</v>
      </c>
      <c r="G5786" s="1" t="s">
        <v>36</v>
      </c>
      <c r="H5786" s="10" t="s">
        <v>42</v>
      </c>
      <c r="I5786" s="9">
        <v>1000000</v>
      </c>
      <c r="J5786" s="8" t="s">
        <v>11</v>
      </c>
      <c r="K5786" t="s">
        <v>37</v>
      </c>
    </row>
    <row r="5787" spans="1:11" ht="15.75" x14ac:dyDescent="0.2">
      <c r="A5787">
        <v>36</v>
      </c>
      <c r="B5787">
        <v>40</v>
      </c>
      <c r="C5787">
        <v>7919.7973660853104</v>
      </c>
      <c r="D5787">
        <v>-1</v>
      </c>
      <c r="E5787" t="s">
        <v>35</v>
      </c>
      <c r="F5787" s="6" t="s">
        <v>41</v>
      </c>
      <c r="G5787" s="1" t="s">
        <v>36</v>
      </c>
      <c r="H5787" s="10" t="s">
        <v>42</v>
      </c>
      <c r="I5787" s="9">
        <v>1000000</v>
      </c>
      <c r="J5787" s="8" t="s">
        <v>11</v>
      </c>
      <c r="K5787" t="s">
        <v>37</v>
      </c>
    </row>
    <row r="5788" spans="1:11" ht="15.75" x14ac:dyDescent="0.2">
      <c r="A5788">
        <v>41</v>
      </c>
      <c r="B5788">
        <v>45</v>
      </c>
      <c r="C5788">
        <v>8211.1434264045001</v>
      </c>
      <c r="D5788">
        <v>-1</v>
      </c>
      <c r="E5788" t="s">
        <v>35</v>
      </c>
      <c r="F5788" s="6" t="s">
        <v>41</v>
      </c>
      <c r="G5788" s="1" t="s">
        <v>36</v>
      </c>
      <c r="H5788" s="10" t="s">
        <v>42</v>
      </c>
      <c r="I5788" s="9">
        <v>1000000</v>
      </c>
      <c r="J5788" s="8" t="s">
        <v>11</v>
      </c>
      <c r="K5788" t="s">
        <v>37</v>
      </c>
    </row>
    <row r="5789" spans="1:11" ht="15.75" x14ac:dyDescent="0.2">
      <c r="A5789">
        <v>46</v>
      </c>
      <c r="B5789">
        <v>50</v>
      </c>
      <c r="C5789">
        <v>9635.9522631818108</v>
      </c>
      <c r="D5789">
        <v>-1</v>
      </c>
      <c r="E5789" t="s">
        <v>35</v>
      </c>
      <c r="F5789" s="6" t="s">
        <v>41</v>
      </c>
      <c r="G5789" s="1" t="s">
        <v>36</v>
      </c>
      <c r="H5789" s="10" t="s">
        <v>42</v>
      </c>
      <c r="I5789" s="9">
        <v>1000000</v>
      </c>
      <c r="J5789" s="8" t="s">
        <v>11</v>
      </c>
      <c r="K5789" t="s">
        <v>37</v>
      </c>
    </row>
    <row r="5790" spans="1:11" ht="15.75" x14ac:dyDescent="0.2">
      <c r="A5790">
        <v>51</v>
      </c>
      <c r="B5790">
        <v>55</v>
      </c>
      <c r="C5790">
        <v>12712.4223195219</v>
      </c>
      <c r="D5790">
        <v>-1</v>
      </c>
      <c r="E5790" t="s">
        <v>35</v>
      </c>
      <c r="F5790" s="6" t="s">
        <v>41</v>
      </c>
      <c r="G5790" s="1" t="s">
        <v>36</v>
      </c>
      <c r="H5790" s="10" t="s">
        <v>42</v>
      </c>
      <c r="I5790" s="9">
        <v>1000000</v>
      </c>
      <c r="J5790" s="8" t="s">
        <v>11</v>
      </c>
      <c r="K5790" t="s">
        <v>37</v>
      </c>
    </row>
    <row r="5791" spans="1:11" ht="15.75" x14ac:dyDescent="0.2">
      <c r="A5791">
        <v>56</v>
      </c>
      <c r="B5791">
        <v>59</v>
      </c>
      <c r="C5791">
        <v>16098.2282172944</v>
      </c>
      <c r="D5791">
        <v>-1</v>
      </c>
      <c r="E5791" t="s">
        <v>35</v>
      </c>
      <c r="F5791" s="6" t="s">
        <v>41</v>
      </c>
      <c r="G5791" s="1" t="s">
        <v>36</v>
      </c>
      <c r="H5791" s="10" t="s">
        <v>42</v>
      </c>
      <c r="I5791" s="9">
        <v>1000000</v>
      </c>
      <c r="J5791" s="8" t="s">
        <v>11</v>
      </c>
      <c r="K5791" t="s">
        <v>37</v>
      </c>
    </row>
    <row r="5792" spans="1:11" ht="15.75" x14ac:dyDescent="0.2">
      <c r="A5792">
        <v>60</v>
      </c>
      <c r="B5792">
        <v>64</v>
      </c>
      <c r="C5792">
        <v>20535.683012498801</v>
      </c>
      <c r="D5792">
        <v>-1</v>
      </c>
      <c r="E5792" t="s">
        <v>35</v>
      </c>
      <c r="F5792" s="6" t="s">
        <v>41</v>
      </c>
      <c r="G5792" s="1" t="s">
        <v>36</v>
      </c>
      <c r="H5792" s="10" t="s">
        <v>42</v>
      </c>
      <c r="I5792" s="9">
        <v>1000000</v>
      </c>
      <c r="J5792" s="8" t="s">
        <v>11</v>
      </c>
      <c r="K5792" t="s">
        <v>37</v>
      </c>
    </row>
    <row r="5793" spans="1:12" ht="15.75" x14ac:dyDescent="0.2">
      <c r="A5793">
        <v>65</v>
      </c>
      <c r="B5793">
        <v>99</v>
      </c>
      <c r="C5793">
        <v>36853.928591879303</v>
      </c>
      <c r="D5793">
        <v>-1</v>
      </c>
      <c r="E5793" t="s">
        <v>35</v>
      </c>
      <c r="F5793" s="6" t="s">
        <v>41</v>
      </c>
      <c r="G5793" s="1" t="s">
        <v>36</v>
      </c>
      <c r="H5793" s="10" t="s">
        <v>42</v>
      </c>
      <c r="I5793" s="9">
        <v>1000000</v>
      </c>
      <c r="J5793" s="8" t="s">
        <v>11</v>
      </c>
      <c r="K5793" t="s">
        <v>37</v>
      </c>
    </row>
    <row r="5794" spans="1:12" ht="15.75" x14ac:dyDescent="0.2">
      <c r="A5794">
        <v>0</v>
      </c>
      <c r="B5794">
        <v>10</v>
      </c>
      <c r="C5794">
        <v>2477.6482051210901</v>
      </c>
      <c r="D5794">
        <v>-1</v>
      </c>
      <c r="E5794" t="s">
        <v>30</v>
      </c>
      <c r="F5794" s="6" t="s">
        <v>41</v>
      </c>
      <c r="G5794" t="s">
        <v>32</v>
      </c>
      <c r="H5794" s="10" t="s">
        <v>42</v>
      </c>
      <c r="I5794" s="9">
        <v>1000000</v>
      </c>
      <c r="J5794" s="8" t="s">
        <v>11</v>
      </c>
      <c r="L5794" t="s">
        <v>38</v>
      </c>
    </row>
    <row r="5795" spans="1:12" ht="15.75" x14ac:dyDescent="0.2">
      <c r="A5795">
        <v>11</v>
      </c>
      <c r="B5795">
        <v>17</v>
      </c>
      <c r="C5795">
        <v>2624.7891138557702</v>
      </c>
      <c r="D5795">
        <v>-1</v>
      </c>
      <c r="E5795" t="s">
        <v>30</v>
      </c>
      <c r="F5795" s="6" t="s">
        <v>41</v>
      </c>
      <c r="G5795" t="s">
        <v>32</v>
      </c>
      <c r="H5795" s="10" t="s">
        <v>42</v>
      </c>
      <c r="I5795" s="9">
        <v>1000000</v>
      </c>
      <c r="J5795" s="8" t="s">
        <v>11</v>
      </c>
      <c r="L5795" t="s">
        <v>38</v>
      </c>
    </row>
    <row r="5796" spans="1:12" ht="15.75" x14ac:dyDescent="0.2">
      <c r="A5796">
        <v>18</v>
      </c>
      <c r="B5796">
        <v>25</v>
      </c>
      <c r="C5796">
        <v>3187.2844775619801</v>
      </c>
      <c r="D5796">
        <v>-1</v>
      </c>
      <c r="E5796" t="s">
        <v>30</v>
      </c>
      <c r="F5796" s="6" t="s">
        <v>41</v>
      </c>
      <c r="G5796" t="s">
        <v>32</v>
      </c>
      <c r="H5796" s="10" t="s">
        <v>42</v>
      </c>
      <c r="I5796" s="9">
        <v>1000000</v>
      </c>
      <c r="J5796" s="8" t="s">
        <v>11</v>
      </c>
      <c r="L5796" t="s">
        <v>38</v>
      </c>
    </row>
    <row r="5797" spans="1:12" ht="15.75" x14ac:dyDescent="0.2">
      <c r="A5797">
        <v>26</v>
      </c>
      <c r="B5797">
        <v>30</v>
      </c>
      <c r="C5797">
        <v>3753.8349056821398</v>
      </c>
      <c r="D5797">
        <v>-1</v>
      </c>
      <c r="E5797" t="s">
        <v>30</v>
      </c>
      <c r="F5797" s="6" t="s">
        <v>41</v>
      </c>
      <c r="G5797" t="s">
        <v>32</v>
      </c>
      <c r="H5797" s="10" t="s">
        <v>42</v>
      </c>
      <c r="I5797" s="9">
        <v>1000000</v>
      </c>
      <c r="J5797" s="8" t="s">
        <v>11</v>
      </c>
      <c r="L5797" t="s">
        <v>38</v>
      </c>
    </row>
    <row r="5798" spans="1:12" ht="15.75" x14ac:dyDescent="0.2">
      <c r="A5798">
        <v>31</v>
      </c>
      <c r="B5798">
        <v>35</v>
      </c>
      <c r="C5798">
        <v>4685.3411310576103</v>
      </c>
      <c r="D5798">
        <v>-1</v>
      </c>
      <c r="E5798" t="s">
        <v>30</v>
      </c>
      <c r="F5798" s="6" t="s">
        <v>41</v>
      </c>
      <c r="G5798" t="s">
        <v>32</v>
      </c>
      <c r="H5798" s="10" t="s">
        <v>42</v>
      </c>
      <c r="I5798" s="9">
        <v>1000000</v>
      </c>
      <c r="J5798" s="8" t="s">
        <v>11</v>
      </c>
      <c r="L5798" t="s">
        <v>38</v>
      </c>
    </row>
    <row r="5799" spans="1:12" ht="15.75" x14ac:dyDescent="0.2">
      <c r="A5799">
        <v>36</v>
      </c>
      <c r="B5799">
        <v>40</v>
      </c>
      <c r="C5799">
        <v>5616.8473564330898</v>
      </c>
      <c r="D5799">
        <v>-1</v>
      </c>
      <c r="E5799" t="s">
        <v>30</v>
      </c>
      <c r="F5799" s="6" t="s">
        <v>41</v>
      </c>
      <c r="G5799" t="s">
        <v>32</v>
      </c>
      <c r="H5799" s="10" t="s">
        <v>42</v>
      </c>
      <c r="I5799" s="9">
        <v>1000000</v>
      </c>
      <c r="J5799" s="8" t="s">
        <v>11</v>
      </c>
      <c r="L5799" t="s">
        <v>38</v>
      </c>
    </row>
    <row r="5800" spans="1:12" ht="15.75" x14ac:dyDescent="0.2">
      <c r="A5800">
        <v>41</v>
      </c>
      <c r="B5800">
        <v>45</v>
      </c>
      <c r="C5800">
        <v>5821.2479991851997</v>
      </c>
      <c r="D5800">
        <v>-1</v>
      </c>
      <c r="E5800" t="s">
        <v>30</v>
      </c>
      <c r="F5800" s="6" t="s">
        <v>41</v>
      </c>
      <c r="G5800" t="s">
        <v>32</v>
      </c>
      <c r="H5800" s="10" t="s">
        <v>42</v>
      </c>
      <c r="I5800" s="9">
        <v>1000000</v>
      </c>
      <c r="J5800" s="8" t="s">
        <v>11</v>
      </c>
      <c r="L5800" t="s">
        <v>38</v>
      </c>
    </row>
    <row r="5801" spans="1:12" ht="15.75" x14ac:dyDescent="0.2">
      <c r="A5801">
        <v>46</v>
      </c>
      <c r="B5801">
        <v>50</v>
      </c>
      <c r="C5801">
        <v>6825.2181984110603</v>
      </c>
      <c r="D5801">
        <v>-1</v>
      </c>
      <c r="E5801" t="s">
        <v>30</v>
      </c>
      <c r="F5801" s="6" t="s">
        <v>41</v>
      </c>
      <c r="G5801" t="s">
        <v>32</v>
      </c>
      <c r="H5801" s="10" t="s">
        <v>42</v>
      </c>
      <c r="I5801" s="9">
        <v>1000000</v>
      </c>
      <c r="J5801" s="8" t="s">
        <v>11</v>
      </c>
      <c r="L5801" t="s">
        <v>38</v>
      </c>
    </row>
    <row r="5802" spans="1:12" ht="15.75" x14ac:dyDescent="0.2">
      <c r="A5802">
        <v>51</v>
      </c>
      <c r="B5802">
        <v>55</v>
      </c>
      <c r="C5802">
        <v>8993.8486319612603</v>
      </c>
      <c r="D5802">
        <v>-1</v>
      </c>
      <c r="E5802" t="s">
        <v>30</v>
      </c>
      <c r="F5802" s="6" t="s">
        <v>41</v>
      </c>
      <c r="G5802" t="s">
        <v>32</v>
      </c>
      <c r="H5802" s="10" t="s">
        <v>42</v>
      </c>
      <c r="I5802" s="9">
        <v>1000000</v>
      </c>
      <c r="J5802" s="8" t="s">
        <v>11</v>
      </c>
      <c r="L5802" t="s">
        <v>38</v>
      </c>
    </row>
    <row r="5803" spans="1:12" ht="15.75" x14ac:dyDescent="0.2">
      <c r="A5803">
        <v>56</v>
      </c>
      <c r="B5803">
        <v>59</v>
      </c>
      <c r="C5803">
        <v>11378.8772916742</v>
      </c>
      <c r="D5803">
        <v>-1</v>
      </c>
      <c r="E5803" t="s">
        <v>30</v>
      </c>
      <c r="F5803" s="6" t="s">
        <v>41</v>
      </c>
      <c r="G5803" t="s">
        <v>32</v>
      </c>
      <c r="H5803" s="10" t="s">
        <v>42</v>
      </c>
      <c r="I5803" s="9">
        <v>1000000</v>
      </c>
      <c r="J5803" s="8" t="s">
        <v>11</v>
      </c>
      <c r="L5803" t="s">
        <v>38</v>
      </c>
    </row>
    <row r="5804" spans="1:12" ht="15.75" x14ac:dyDescent="0.2">
      <c r="A5804">
        <v>60</v>
      </c>
      <c r="B5804">
        <v>64</v>
      </c>
      <c r="C5804">
        <v>14505.203295744401</v>
      </c>
      <c r="D5804">
        <v>-1</v>
      </c>
      <c r="E5804" t="s">
        <v>30</v>
      </c>
      <c r="F5804" s="6" t="s">
        <v>41</v>
      </c>
      <c r="G5804" t="s">
        <v>32</v>
      </c>
      <c r="H5804" s="10" t="s">
        <v>42</v>
      </c>
      <c r="I5804" s="9">
        <v>1000000</v>
      </c>
      <c r="J5804" s="8" t="s">
        <v>11</v>
      </c>
      <c r="L5804" t="s">
        <v>38</v>
      </c>
    </row>
    <row r="5805" spans="1:12" ht="15.75" x14ac:dyDescent="0.2">
      <c r="A5805">
        <v>65</v>
      </c>
      <c r="B5805">
        <v>99</v>
      </c>
      <c r="C5805">
        <v>25999.0651017214</v>
      </c>
      <c r="D5805">
        <v>-1</v>
      </c>
      <c r="E5805" t="s">
        <v>30</v>
      </c>
      <c r="F5805" s="6" t="s">
        <v>41</v>
      </c>
      <c r="G5805" t="s">
        <v>32</v>
      </c>
      <c r="H5805" s="10" t="s">
        <v>42</v>
      </c>
      <c r="I5805" s="9">
        <v>1000000</v>
      </c>
      <c r="J5805" s="8" t="s">
        <v>11</v>
      </c>
      <c r="L5805" t="s">
        <v>38</v>
      </c>
    </row>
    <row r="5806" spans="1:12" ht="15.75" x14ac:dyDescent="0.2">
      <c r="A5806">
        <v>0</v>
      </c>
      <c r="B5806">
        <v>10</v>
      </c>
      <c r="C5806">
        <v>2477.6482051210901</v>
      </c>
      <c r="D5806">
        <v>-1</v>
      </c>
      <c r="E5806" t="s">
        <v>35</v>
      </c>
      <c r="F5806" s="6" t="s">
        <v>41</v>
      </c>
      <c r="G5806" t="s">
        <v>32</v>
      </c>
      <c r="H5806" s="10" t="s">
        <v>42</v>
      </c>
      <c r="I5806" s="9">
        <v>1000000</v>
      </c>
      <c r="J5806" s="8" t="s">
        <v>11</v>
      </c>
      <c r="L5806" t="s">
        <v>38</v>
      </c>
    </row>
    <row r="5807" spans="1:12" ht="15.75" x14ac:dyDescent="0.2">
      <c r="A5807">
        <v>11</v>
      </c>
      <c r="B5807">
        <v>17</v>
      </c>
      <c r="C5807">
        <v>2624.7891138557702</v>
      </c>
      <c r="D5807">
        <v>-1</v>
      </c>
      <c r="E5807" t="s">
        <v>35</v>
      </c>
      <c r="F5807" s="6" t="s">
        <v>41</v>
      </c>
      <c r="G5807" t="s">
        <v>32</v>
      </c>
      <c r="H5807" s="10" t="s">
        <v>42</v>
      </c>
      <c r="I5807" s="9">
        <v>1000000</v>
      </c>
      <c r="J5807" s="8" t="s">
        <v>11</v>
      </c>
      <c r="L5807" t="s">
        <v>38</v>
      </c>
    </row>
    <row r="5808" spans="1:12" ht="15.75" x14ac:dyDescent="0.2">
      <c r="A5808">
        <v>18</v>
      </c>
      <c r="B5808">
        <v>25</v>
      </c>
      <c r="C5808">
        <v>3343.6941049571201</v>
      </c>
      <c r="D5808">
        <v>-1</v>
      </c>
      <c r="E5808" t="s">
        <v>35</v>
      </c>
      <c r="F5808" s="6" t="s">
        <v>41</v>
      </c>
      <c r="G5808" t="s">
        <v>32</v>
      </c>
      <c r="H5808" s="10" t="s">
        <v>42</v>
      </c>
      <c r="I5808" s="9">
        <v>1000000</v>
      </c>
      <c r="J5808" s="8" t="s">
        <v>11</v>
      </c>
      <c r="L5808" t="s">
        <v>38</v>
      </c>
    </row>
    <row r="5809" spans="1:12" ht="15.75" x14ac:dyDescent="0.2">
      <c r="A5809">
        <v>26</v>
      </c>
      <c r="B5809">
        <v>30</v>
      </c>
      <c r="C5809">
        <v>3939.20927889119</v>
      </c>
      <c r="D5809">
        <v>-1</v>
      </c>
      <c r="E5809" t="s">
        <v>35</v>
      </c>
      <c r="F5809" s="6" t="s">
        <v>41</v>
      </c>
      <c r="G5809" t="s">
        <v>32</v>
      </c>
      <c r="H5809" s="10" t="s">
        <v>42</v>
      </c>
      <c r="I5809" s="9">
        <v>1000000</v>
      </c>
      <c r="J5809" s="8" t="s">
        <v>11</v>
      </c>
      <c r="L5809" t="s">
        <v>38</v>
      </c>
    </row>
    <row r="5810" spans="1:12" ht="15.75" x14ac:dyDescent="0.2">
      <c r="A5810">
        <v>31</v>
      </c>
      <c r="B5810">
        <v>35</v>
      </c>
      <c r="C5810">
        <v>4918.2176874014804</v>
      </c>
      <c r="D5810">
        <v>-1</v>
      </c>
      <c r="E5810" t="s">
        <v>35</v>
      </c>
      <c r="F5810" s="6" t="s">
        <v>41</v>
      </c>
      <c r="G5810" t="s">
        <v>32</v>
      </c>
      <c r="H5810" s="10" t="s">
        <v>42</v>
      </c>
      <c r="I5810" s="9">
        <v>1000000</v>
      </c>
      <c r="J5810" s="8" t="s">
        <v>11</v>
      </c>
      <c r="L5810" t="s">
        <v>38</v>
      </c>
    </row>
    <row r="5811" spans="1:12" ht="15.75" x14ac:dyDescent="0.2">
      <c r="A5811">
        <v>36</v>
      </c>
      <c r="B5811">
        <v>40</v>
      </c>
      <c r="C5811">
        <v>5897.2260959117802</v>
      </c>
      <c r="D5811">
        <v>-1</v>
      </c>
      <c r="E5811" t="s">
        <v>35</v>
      </c>
      <c r="F5811" s="6" t="s">
        <v>41</v>
      </c>
      <c r="G5811" t="s">
        <v>32</v>
      </c>
      <c r="H5811" s="10" t="s">
        <v>42</v>
      </c>
      <c r="I5811" s="9">
        <v>1000000</v>
      </c>
      <c r="J5811" s="8" t="s">
        <v>11</v>
      </c>
      <c r="L5811" t="s">
        <v>38</v>
      </c>
    </row>
    <row r="5812" spans="1:12" ht="15.75" x14ac:dyDescent="0.2">
      <c r="A5812">
        <v>41</v>
      </c>
      <c r="B5812">
        <v>45</v>
      </c>
      <c r="C5812">
        <v>6113.1951191111802</v>
      </c>
      <c r="D5812">
        <v>-1</v>
      </c>
      <c r="E5812" t="s">
        <v>35</v>
      </c>
      <c r="F5812" s="6" t="s">
        <v>41</v>
      </c>
      <c r="G5812" t="s">
        <v>32</v>
      </c>
      <c r="H5812" s="10" t="s">
        <v>42</v>
      </c>
      <c r="I5812" s="9">
        <v>1000000</v>
      </c>
      <c r="J5812" s="8" t="s">
        <v>11</v>
      </c>
      <c r="L5812" t="s">
        <v>38</v>
      </c>
    </row>
    <row r="5813" spans="1:12" ht="15.75" x14ac:dyDescent="0.2">
      <c r="A5813">
        <v>46</v>
      </c>
      <c r="B5813">
        <v>50</v>
      </c>
      <c r="C5813">
        <v>7168.6090722795598</v>
      </c>
      <c r="D5813">
        <v>-1</v>
      </c>
      <c r="E5813" t="s">
        <v>35</v>
      </c>
      <c r="F5813" s="6" t="s">
        <v>41</v>
      </c>
      <c r="G5813" t="s">
        <v>32</v>
      </c>
      <c r="H5813" s="10" t="s">
        <v>42</v>
      </c>
      <c r="I5813" s="9">
        <v>1000000</v>
      </c>
      <c r="J5813" s="8" t="s">
        <v>11</v>
      </c>
      <c r="L5813" t="s">
        <v>38</v>
      </c>
    </row>
    <row r="5814" spans="1:12" ht="15.75" x14ac:dyDescent="0.2">
      <c r="A5814">
        <v>51</v>
      </c>
      <c r="B5814">
        <v>55</v>
      </c>
      <c r="C5814">
        <v>9447.4757806795897</v>
      </c>
      <c r="D5814">
        <v>-1</v>
      </c>
      <c r="E5814" t="s">
        <v>35</v>
      </c>
      <c r="F5814" s="6" t="s">
        <v>41</v>
      </c>
      <c r="G5814" t="s">
        <v>32</v>
      </c>
      <c r="H5814" s="10" t="s">
        <v>42</v>
      </c>
      <c r="I5814" s="9">
        <v>1000000</v>
      </c>
      <c r="J5814" s="8" t="s">
        <v>11</v>
      </c>
      <c r="L5814" t="s">
        <v>38</v>
      </c>
    </row>
    <row r="5815" spans="1:12" ht="15.75" x14ac:dyDescent="0.2">
      <c r="A5815">
        <v>56</v>
      </c>
      <c r="B5815">
        <v>59</v>
      </c>
      <c r="C5815">
        <v>11955.4801494</v>
      </c>
      <c r="D5815">
        <v>-1</v>
      </c>
      <c r="E5815" t="s">
        <v>35</v>
      </c>
      <c r="F5815" s="6" t="s">
        <v>41</v>
      </c>
      <c r="G5815" t="s">
        <v>32</v>
      </c>
      <c r="H5815" s="10" t="s">
        <v>42</v>
      </c>
      <c r="I5815" s="9">
        <v>1000000</v>
      </c>
      <c r="J5815" s="8" t="s">
        <v>11</v>
      </c>
      <c r="L5815" t="s">
        <v>38</v>
      </c>
    </row>
    <row r="5816" spans="1:12" ht="15.75" x14ac:dyDescent="0.2">
      <c r="A5816">
        <v>60</v>
      </c>
      <c r="B5816">
        <v>64</v>
      </c>
      <c r="C5816">
        <v>15242.4837014032</v>
      </c>
      <c r="D5816">
        <v>-1</v>
      </c>
      <c r="E5816" t="s">
        <v>35</v>
      </c>
      <c r="F5816" s="6" t="s">
        <v>41</v>
      </c>
      <c r="G5816" t="s">
        <v>32</v>
      </c>
      <c r="H5816" s="10" t="s">
        <v>42</v>
      </c>
      <c r="I5816" s="9">
        <v>1000000</v>
      </c>
      <c r="J5816" s="8" t="s">
        <v>11</v>
      </c>
      <c r="L5816" t="s">
        <v>38</v>
      </c>
    </row>
    <row r="5817" spans="1:12" ht="15.75" x14ac:dyDescent="0.2">
      <c r="A5817">
        <v>65</v>
      </c>
      <c r="B5817">
        <v>99</v>
      </c>
      <c r="C5817">
        <v>27326.1698319073</v>
      </c>
      <c r="D5817">
        <v>-1</v>
      </c>
      <c r="E5817" t="s">
        <v>35</v>
      </c>
      <c r="F5817" s="6" t="s">
        <v>41</v>
      </c>
      <c r="G5817" t="s">
        <v>32</v>
      </c>
      <c r="H5817" s="10" t="s">
        <v>42</v>
      </c>
      <c r="I5817" s="9">
        <v>1000000</v>
      </c>
      <c r="J5817" s="8" t="s">
        <v>11</v>
      </c>
      <c r="L5817" t="s">
        <v>38</v>
      </c>
    </row>
    <row r="5818" spans="1:12" ht="15.75" x14ac:dyDescent="0.2">
      <c r="A5818">
        <v>0</v>
      </c>
      <c r="B5818">
        <v>10</v>
      </c>
      <c r="C5818">
        <v>3303.3672135178799</v>
      </c>
      <c r="D5818">
        <v>-1</v>
      </c>
      <c r="E5818" t="s">
        <v>30</v>
      </c>
      <c r="F5818" s="6" t="s">
        <v>41</v>
      </c>
      <c r="G5818" s="1" t="s">
        <v>36</v>
      </c>
      <c r="H5818" s="10" t="s">
        <v>42</v>
      </c>
      <c r="I5818" s="9">
        <v>1000000</v>
      </c>
      <c r="J5818" s="8" t="s">
        <v>11</v>
      </c>
      <c r="L5818" t="s">
        <v>38</v>
      </c>
    </row>
    <row r="5819" spans="1:12" ht="15.75" x14ac:dyDescent="0.2">
      <c r="A5819">
        <v>11</v>
      </c>
      <c r="B5819">
        <v>17</v>
      </c>
      <c r="C5819">
        <v>3502.0074403097001</v>
      </c>
      <c r="D5819">
        <v>-1</v>
      </c>
      <c r="E5819" t="s">
        <v>30</v>
      </c>
      <c r="F5819" s="6" t="s">
        <v>41</v>
      </c>
      <c r="G5819" s="1" t="s">
        <v>36</v>
      </c>
      <c r="H5819" s="10" t="s">
        <v>42</v>
      </c>
      <c r="I5819" s="9">
        <v>1000000</v>
      </c>
      <c r="J5819" s="8" t="s">
        <v>11</v>
      </c>
      <c r="L5819" t="s">
        <v>38</v>
      </c>
    </row>
    <row r="5820" spans="1:12" ht="15.75" x14ac:dyDescent="0.2">
      <c r="A5820">
        <v>18</v>
      </c>
      <c r="B5820">
        <v>25</v>
      </c>
      <c r="C5820">
        <v>4261.3761813130895</v>
      </c>
      <c r="D5820">
        <v>-1</v>
      </c>
      <c r="E5820" t="s">
        <v>30</v>
      </c>
      <c r="F5820" s="6" t="s">
        <v>41</v>
      </c>
      <c r="G5820" s="1" t="s">
        <v>36</v>
      </c>
      <c r="H5820" s="10" t="s">
        <v>42</v>
      </c>
      <c r="I5820" s="9">
        <v>1000000</v>
      </c>
      <c r="J5820" s="8" t="s">
        <v>11</v>
      </c>
      <c r="L5820" t="s">
        <v>38</v>
      </c>
    </row>
    <row r="5821" spans="1:12" ht="15.75" x14ac:dyDescent="0.2">
      <c r="A5821">
        <v>26</v>
      </c>
      <c r="B5821">
        <v>30</v>
      </c>
      <c r="C5821">
        <v>5026.2192592752999</v>
      </c>
      <c r="D5821">
        <v>-1</v>
      </c>
      <c r="E5821" t="s">
        <v>30</v>
      </c>
      <c r="F5821" s="6" t="s">
        <v>41</v>
      </c>
      <c r="G5821" s="1" t="s">
        <v>36</v>
      </c>
      <c r="H5821" s="10" t="s">
        <v>42</v>
      </c>
      <c r="I5821" s="9">
        <v>1000000</v>
      </c>
      <c r="J5821" s="8" t="s">
        <v>11</v>
      </c>
      <c r="L5821" t="s">
        <v>38</v>
      </c>
    </row>
    <row r="5822" spans="1:12" ht="15.75" x14ac:dyDescent="0.2">
      <c r="A5822">
        <v>31</v>
      </c>
      <c r="B5822">
        <v>35</v>
      </c>
      <c r="C5822">
        <v>6283.7526635321901</v>
      </c>
      <c r="D5822">
        <v>-1</v>
      </c>
      <c r="E5822" t="s">
        <v>30</v>
      </c>
      <c r="F5822" s="6" t="s">
        <v>41</v>
      </c>
      <c r="G5822" s="1" t="s">
        <v>36</v>
      </c>
      <c r="H5822" s="10" t="s">
        <v>42</v>
      </c>
      <c r="I5822" s="9">
        <v>1000000</v>
      </c>
      <c r="J5822" s="8" t="s">
        <v>11</v>
      </c>
      <c r="L5822" t="s">
        <v>38</v>
      </c>
    </row>
    <row r="5823" spans="1:12" ht="15.75" x14ac:dyDescent="0.2">
      <c r="A5823">
        <v>36</v>
      </c>
      <c r="B5823">
        <v>40</v>
      </c>
      <c r="C5823">
        <v>7541.2860677890803</v>
      </c>
      <c r="D5823">
        <v>-1</v>
      </c>
      <c r="E5823" t="s">
        <v>30</v>
      </c>
      <c r="F5823" s="6" t="s">
        <v>41</v>
      </c>
      <c r="G5823" s="1" t="s">
        <v>36</v>
      </c>
      <c r="H5823" s="10" t="s">
        <v>42</v>
      </c>
      <c r="I5823" s="9">
        <v>1000000</v>
      </c>
      <c r="J5823" s="8" t="s">
        <v>11</v>
      </c>
      <c r="L5823" t="s">
        <v>38</v>
      </c>
    </row>
    <row r="5824" spans="1:12" ht="15.75" x14ac:dyDescent="0.2">
      <c r="A5824">
        <v>41</v>
      </c>
      <c r="B5824">
        <v>45</v>
      </c>
      <c r="C5824">
        <v>7817.0148145044204</v>
      </c>
      <c r="D5824">
        <v>-1</v>
      </c>
      <c r="E5824" t="s">
        <v>30</v>
      </c>
      <c r="F5824" s="6" t="s">
        <v>41</v>
      </c>
      <c r="G5824" s="1" t="s">
        <v>36</v>
      </c>
      <c r="H5824" s="10" t="s">
        <v>42</v>
      </c>
      <c r="I5824" s="9">
        <v>1000000</v>
      </c>
      <c r="J5824" s="8" t="s">
        <v>11</v>
      </c>
      <c r="L5824" t="s">
        <v>38</v>
      </c>
    </row>
    <row r="5825" spans="1:12" ht="15.75" x14ac:dyDescent="0.2">
      <c r="A5825">
        <v>46</v>
      </c>
      <c r="B5825">
        <v>50</v>
      </c>
      <c r="C5825">
        <v>9172.3745834593392</v>
      </c>
      <c r="D5825">
        <v>-1</v>
      </c>
      <c r="E5825" t="s">
        <v>30</v>
      </c>
      <c r="F5825" s="6" t="s">
        <v>41</v>
      </c>
      <c r="G5825" s="1" t="s">
        <v>36</v>
      </c>
      <c r="H5825" s="10" t="s">
        <v>42</v>
      </c>
      <c r="I5825" s="9">
        <v>1000000</v>
      </c>
      <c r="J5825" s="8" t="s">
        <v>11</v>
      </c>
      <c r="L5825" t="s">
        <v>38</v>
      </c>
    </row>
    <row r="5826" spans="1:12" ht="15.75" x14ac:dyDescent="0.2">
      <c r="A5826">
        <v>51</v>
      </c>
      <c r="B5826">
        <v>55</v>
      </c>
      <c r="C5826">
        <v>12100.0256687521</v>
      </c>
      <c r="D5826">
        <v>-1</v>
      </c>
      <c r="E5826" t="s">
        <v>30</v>
      </c>
      <c r="F5826" s="6" t="s">
        <v>41</v>
      </c>
      <c r="G5826" s="1" t="s">
        <v>36</v>
      </c>
      <c r="H5826" s="10" t="s">
        <v>42</v>
      </c>
      <c r="I5826" s="9">
        <v>1000000</v>
      </c>
      <c r="J5826" s="8" t="s">
        <v>11</v>
      </c>
      <c r="L5826" t="s">
        <v>38</v>
      </c>
    </row>
    <row r="5827" spans="1:12" ht="15.75" x14ac:dyDescent="0.2">
      <c r="A5827">
        <v>56</v>
      </c>
      <c r="B5827">
        <v>59</v>
      </c>
      <c r="C5827">
        <v>15319.8143593646</v>
      </c>
      <c r="D5827">
        <v>-1</v>
      </c>
      <c r="E5827" t="s">
        <v>30</v>
      </c>
      <c r="F5827" s="6" t="s">
        <v>41</v>
      </c>
      <c r="G5827" s="1" t="s">
        <v>36</v>
      </c>
      <c r="H5827" s="10" t="s">
        <v>42</v>
      </c>
      <c r="I5827" s="9">
        <v>1000000</v>
      </c>
      <c r="J5827" s="8" t="s">
        <v>11</v>
      </c>
      <c r="L5827" t="s">
        <v>38</v>
      </c>
    </row>
    <row r="5828" spans="1:12" ht="15.75" x14ac:dyDescent="0.2">
      <c r="A5828">
        <v>60</v>
      </c>
      <c r="B5828">
        <v>64</v>
      </c>
      <c r="C5828">
        <v>19540.354464859302</v>
      </c>
      <c r="D5828">
        <v>-1</v>
      </c>
      <c r="E5828" t="s">
        <v>30</v>
      </c>
      <c r="F5828" s="6" t="s">
        <v>41</v>
      </c>
      <c r="G5828" s="1" t="s">
        <v>36</v>
      </c>
      <c r="H5828" s="10" t="s">
        <v>42</v>
      </c>
      <c r="I5828" s="9">
        <v>1000000</v>
      </c>
      <c r="J5828" s="8" t="s">
        <v>11</v>
      </c>
      <c r="L5828" t="s">
        <v>38</v>
      </c>
    </row>
    <row r="5829" spans="1:12" ht="15.75" x14ac:dyDescent="0.2">
      <c r="A5829">
        <v>65</v>
      </c>
      <c r="B5829">
        <v>99</v>
      </c>
      <c r="C5829">
        <v>35062.337206128301</v>
      </c>
      <c r="D5829">
        <v>-1</v>
      </c>
      <c r="E5829" t="s">
        <v>30</v>
      </c>
      <c r="F5829" s="6" t="s">
        <v>41</v>
      </c>
      <c r="G5829" s="1" t="s">
        <v>36</v>
      </c>
      <c r="H5829" s="10" t="s">
        <v>42</v>
      </c>
      <c r="I5829" s="9">
        <v>1000000</v>
      </c>
      <c r="J5829" s="8" t="s">
        <v>11</v>
      </c>
      <c r="L5829" t="s">
        <v>38</v>
      </c>
    </row>
    <row r="5830" spans="1:12" ht="15.75" x14ac:dyDescent="0.2">
      <c r="A5830">
        <v>0</v>
      </c>
      <c r="B5830">
        <v>10</v>
      </c>
      <c r="C5830">
        <v>3303.3672135178799</v>
      </c>
      <c r="D5830">
        <v>-1</v>
      </c>
      <c r="E5830" t="s">
        <v>35</v>
      </c>
      <c r="F5830" s="6" t="s">
        <v>41</v>
      </c>
      <c r="G5830" s="1" t="s">
        <v>36</v>
      </c>
      <c r="H5830" s="10" t="s">
        <v>42</v>
      </c>
      <c r="I5830" s="9">
        <v>1000000</v>
      </c>
      <c r="J5830" s="8" t="s">
        <v>11</v>
      </c>
      <c r="L5830" t="s">
        <v>38</v>
      </c>
    </row>
    <row r="5831" spans="1:12" ht="15.75" x14ac:dyDescent="0.2">
      <c r="A5831">
        <v>11</v>
      </c>
      <c r="B5831">
        <v>17</v>
      </c>
      <c r="C5831">
        <v>3502.0074403097001</v>
      </c>
      <c r="D5831">
        <v>-1</v>
      </c>
      <c r="E5831" t="s">
        <v>35</v>
      </c>
      <c r="F5831" s="6" t="s">
        <v>41</v>
      </c>
      <c r="G5831" s="1" t="s">
        <v>36</v>
      </c>
      <c r="H5831" s="10" t="s">
        <v>42</v>
      </c>
      <c r="I5831" s="9">
        <v>1000000</v>
      </c>
      <c r="J5831" s="8" t="s">
        <v>11</v>
      </c>
      <c r="L5831" t="s">
        <v>38</v>
      </c>
    </row>
    <row r="5832" spans="1:12" ht="15.75" x14ac:dyDescent="0.2">
      <c r="A5832">
        <v>18</v>
      </c>
      <c r="B5832">
        <v>25</v>
      </c>
      <c r="C5832">
        <v>4472.5291782965196</v>
      </c>
      <c r="D5832">
        <v>-1</v>
      </c>
      <c r="E5832" t="s">
        <v>35</v>
      </c>
      <c r="F5832" s="6" t="s">
        <v>41</v>
      </c>
      <c r="G5832" s="1" t="s">
        <v>36</v>
      </c>
      <c r="H5832" s="10" t="s">
        <v>42</v>
      </c>
      <c r="I5832" s="9">
        <v>1000000</v>
      </c>
      <c r="J5832" s="8" t="s">
        <v>11</v>
      </c>
      <c r="L5832" t="s">
        <v>38</v>
      </c>
    </row>
    <row r="5833" spans="1:12" ht="15.75" x14ac:dyDescent="0.2">
      <c r="A5833">
        <v>26</v>
      </c>
      <c r="B5833">
        <v>30</v>
      </c>
      <c r="C5833">
        <v>5276.4746631075104</v>
      </c>
      <c r="D5833">
        <v>-1</v>
      </c>
      <c r="E5833" t="s">
        <v>35</v>
      </c>
      <c r="F5833" s="6" t="s">
        <v>41</v>
      </c>
      <c r="G5833" s="1" t="s">
        <v>36</v>
      </c>
      <c r="H5833" s="10" t="s">
        <v>42</v>
      </c>
      <c r="I5833" s="9">
        <v>1000000</v>
      </c>
      <c r="J5833" s="8" t="s">
        <v>11</v>
      </c>
      <c r="L5833" t="s">
        <v>38</v>
      </c>
    </row>
    <row r="5834" spans="1:12" ht="15.75" x14ac:dyDescent="0.2">
      <c r="A5834">
        <v>31</v>
      </c>
      <c r="B5834">
        <v>35</v>
      </c>
      <c r="C5834">
        <v>6598.13601459641</v>
      </c>
      <c r="D5834">
        <v>-1</v>
      </c>
      <c r="E5834" t="s">
        <v>35</v>
      </c>
      <c r="F5834" s="6" t="s">
        <v>41</v>
      </c>
      <c r="G5834" s="1" t="s">
        <v>36</v>
      </c>
      <c r="H5834" s="10" t="s">
        <v>42</v>
      </c>
      <c r="I5834" s="9">
        <v>1000000</v>
      </c>
      <c r="J5834" s="8" t="s">
        <v>11</v>
      </c>
      <c r="L5834" t="s">
        <v>38</v>
      </c>
    </row>
    <row r="5835" spans="1:12" ht="15.75" x14ac:dyDescent="0.2">
      <c r="A5835">
        <v>36</v>
      </c>
      <c r="B5835">
        <v>40</v>
      </c>
      <c r="C5835">
        <v>7919.7973660853104</v>
      </c>
      <c r="D5835">
        <v>-1</v>
      </c>
      <c r="E5835" t="s">
        <v>35</v>
      </c>
      <c r="F5835" s="6" t="s">
        <v>41</v>
      </c>
      <c r="G5835" s="1" t="s">
        <v>36</v>
      </c>
      <c r="H5835" s="10" t="s">
        <v>42</v>
      </c>
      <c r="I5835" s="9">
        <v>1000000</v>
      </c>
      <c r="J5835" s="8" t="s">
        <v>11</v>
      </c>
      <c r="L5835" t="s">
        <v>38</v>
      </c>
    </row>
    <row r="5836" spans="1:12" ht="15.75" x14ac:dyDescent="0.2">
      <c r="A5836">
        <v>41</v>
      </c>
      <c r="B5836">
        <v>45</v>
      </c>
      <c r="C5836">
        <v>8211.1434264045001</v>
      </c>
      <c r="D5836">
        <v>-1</v>
      </c>
      <c r="E5836" t="s">
        <v>35</v>
      </c>
      <c r="F5836" s="6" t="s">
        <v>41</v>
      </c>
      <c r="G5836" s="1" t="s">
        <v>36</v>
      </c>
      <c r="H5836" s="10" t="s">
        <v>42</v>
      </c>
      <c r="I5836" s="9">
        <v>1000000</v>
      </c>
      <c r="J5836" s="8" t="s">
        <v>11</v>
      </c>
      <c r="L5836" t="s">
        <v>38</v>
      </c>
    </row>
    <row r="5837" spans="1:12" ht="15.75" x14ac:dyDescent="0.2">
      <c r="A5837">
        <v>46</v>
      </c>
      <c r="B5837">
        <v>50</v>
      </c>
      <c r="C5837">
        <v>9635.9522631818108</v>
      </c>
      <c r="D5837">
        <v>-1</v>
      </c>
      <c r="E5837" t="s">
        <v>35</v>
      </c>
      <c r="F5837" s="6" t="s">
        <v>41</v>
      </c>
      <c r="G5837" s="1" t="s">
        <v>36</v>
      </c>
      <c r="H5837" s="10" t="s">
        <v>42</v>
      </c>
      <c r="I5837" s="9">
        <v>1000000</v>
      </c>
      <c r="J5837" s="8" t="s">
        <v>11</v>
      </c>
      <c r="L5837" t="s">
        <v>38</v>
      </c>
    </row>
    <row r="5838" spans="1:12" ht="15.75" x14ac:dyDescent="0.2">
      <c r="A5838">
        <v>51</v>
      </c>
      <c r="B5838">
        <v>55</v>
      </c>
      <c r="C5838">
        <v>12712.4223195219</v>
      </c>
      <c r="D5838">
        <v>-1</v>
      </c>
      <c r="E5838" t="s">
        <v>35</v>
      </c>
      <c r="F5838" s="6" t="s">
        <v>41</v>
      </c>
      <c r="G5838" s="1" t="s">
        <v>36</v>
      </c>
      <c r="H5838" s="10" t="s">
        <v>42</v>
      </c>
      <c r="I5838" s="9">
        <v>1000000</v>
      </c>
      <c r="J5838" s="8" t="s">
        <v>11</v>
      </c>
      <c r="L5838" t="s">
        <v>38</v>
      </c>
    </row>
    <row r="5839" spans="1:12" ht="15.75" x14ac:dyDescent="0.2">
      <c r="A5839">
        <v>56</v>
      </c>
      <c r="B5839">
        <v>59</v>
      </c>
      <c r="C5839">
        <v>16098.2282172944</v>
      </c>
      <c r="D5839">
        <v>-1</v>
      </c>
      <c r="E5839" t="s">
        <v>35</v>
      </c>
      <c r="F5839" s="6" t="s">
        <v>41</v>
      </c>
      <c r="G5839" s="1" t="s">
        <v>36</v>
      </c>
      <c r="H5839" s="10" t="s">
        <v>42</v>
      </c>
      <c r="I5839" s="9">
        <v>1000000</v>
      </c>
      <c r="J5839" s="8" t="s">
        <v>11</v>
      </c>
      <c r="L5839" t="s">
        <v>38</v>
      </c>
    </row>
    <row r="5840" spans="1:12" ht="15.75" x14ac:dyDescent="0.2">
      <c r="A5840">
        <v>60</v>
      </c>
      <c r="B5840">
        <v>64</v>
      </c>
      <c r="C5840">
        <v>20535.683012498801</v>
      </c>
      <c r="D5840">
        <v>-1</v>
      </c>
      <c r="E5840" t="s">
        <v>35</v>
      </c>
      <c r="F5840" s="6" t="s">
        <v>41</v>
      </c>
      <c r="G5840" s="1" t="s">
        <v>36</v>
      </c>
      <c r="H5840" s="10" t="s">
        <v>42</v>
      </c>
      <c r="I5840" s="9">
        <v>1000000</v>
      </c>
      <c r="J5840" s="8" t="s">
        <v>11</v>
      </c>
      <c r="L5840" t="s">
        <v>38</v>
      </c>
    </row>
    <row r="5841" spans="1:12" ht="15.75" x14ac:dyDescent="0.2">
      <c r="A5841">
        <v>65</v>
      </c>
      <c r="B5841">
        <v>99</v>
      </c>
      <c r="C5841">
        <v>36853.928591879303</v>
      </c>
      <c r="D5841">
        <v>-1</v>
      </c>
      <c r="E5841" t="s">
        <v>35</v>
      </c>
      <c r="F5841" s="6" t="s">
        <v>41</v>
      </c>
      <c r="G5841" s="1" t="s">
        <v>36</v>
      </c>
      <c r="H5841" s="10" t="s">
        <v>42</v>
      </c>
      <c r="I5841" s="9">
        <v>1000000</v>
      </c>
      <c r="J5841" s="8" t="s">
        <v>11</v>
      </c>
      <c r="L5841" t="s">
        <v>38</v>
      </c>
    </row>
    <row r="5842" spans="1:12" ht="15.75" x14ac:dyDescent="0.2">
      <c r="A5842">
        <v>0</v>
      </c>
      <c r="B5842">
        <v>10</v>
      </c>
      <c r="C5842">
        <v>2477.6482051210901</v>
      </c>
      <c r="D5842">
        <v>-1</v>
      </c>
      <c r="E5842" t="s">
        <v>30</v>
      </c>
      <c r="F5842" s="6" t="s">
        <v>41</v>
      </c>
      <c r="G5842" t="s">
        <v>32</v>
      </c>
      <c r="H5842" s="10" t="s">
        <v>42</v>
      </c>
      <c r="I5842" s="9">
        <v>1000000</v>
      </c>
      <c r="J5842" s="8" t="s">
        <v>11</v>
      </c>
      <c r="L5842" t="s">
        <v>39</v>
      </c>
    </row>
    <row r="5843" spans="1:12" ht="15.75" x14ac:dyDescent="0.2">
      <c r="A5843">
        <v>11</v>
      </c>
      <c r="B5843">
        <v>17</v>
      </c>
      <c r="C5843">
        <v>2624.7891138557702</v>
      </c>
      <c r="D5843">
        <v>-1</v>
      </c>
      <c r="E5843" t="s">
        <v>30</v>
      </c>
      <c r="F5843" s="6" t="s">
        <v>41</v>
      </c>
      <c r="G5843" t="s">
        <v>32</v>
      </c>
      <c r="H5843" s="10" t="s">
        <v>42</v>
      </c>
      <c r="I5843" s="9">
        <v>1000000</v>
      </c>
      <c r="J5843" s="8" t="s">
        <v>11</v>
      </c>
      <c r="L5843" t="s">
        <v>39</v>
      </c>
    </row>
    <row r="5844" spans="1:12" ht="15.75" x14ac:dyDescent="0.2">
      <c r="A5844">
        <v>18</v>
      </c>
      <c r="B5844">
        <v>25</v>
      </c>
      <c r="C5844">
        <v>3187.2844775619801</v>
      </c>
      <c r="D5844">
        <v>-1</v>
      </c>
      <c r="E5844" t="s">
        <v>30</v>
      </c>
      <c r="F5844" s="6" t="s">
        <v>41</v>
      </c>
      <c r="G5844" t="s">
        <v>32</v>
      </c>
      <c r="H5844" s="10" t="s">
        <v>42</v>
      </c>
      <c r="I5844" s="9">
        <v>1000000</v>
      </c>
      <c r="J5844" s="8" t="s">
        <v>11</v>
      </c>
      <c r="L5844" t="s">
        <v>39</v>
      </c>
    </row>
    <row r="5845" spans="1:12" ht="15.75" x14ac:dyDescent="0.2">
      <c r="A5845">
        <v>26</v>
      </c>
      <c r="B5845">
        <v>30</v>
      </c>
      <c r="C5845">
        <v>3753.8349056821398</v>
      </c>
      <c r="D5845">
        <v>-1</v>
      </c>
      <c r="E5845" t="s">
        <v>30</v>
      </c>
      <c r="F5845" s="6" t="s">
        <v>41</v>
      </c>
      <c r="G5845" t="s">
        <v>32</v>
      </c>
      <c r="H5845" s="10" t="s">
        <v>42</v>
      </c>
      <c r="I5845" s="9">
        <v>1000000</v>
      </c>
      <c r="J5845" s="8" t="s">
        <v>11</v>
      </c>
      <c r="L5845" t="s">
        <v>39</v>
      </c>
    </row>
    <row r="5846" spans="1:12" ht="15.75" x14ac:dyDescent="0.2">
      <c r="A5846">
        <v>31</v>
      </c>
      <c r="B5846">
        <v>35</v>
      </c>
      <c r="C5846">
        <v>4685.3411310576103</v>
      </c>
      <c r="D5846">
        <v>-1</v>
      </c>
      <c r="E5846" t="s">
        <v>30</v>
      </c>
      <c r="F5846" s="6" t="s">
        <v>41</v>
      </c>
      <c r="G5846" t="s">
        <v>32</v>
      </c>
      <c r="H5846" s="10" t="s">
        <v>42</v>
      </c>
      <c r="I5846" s="9">
        <v>1000000</v>
      </c>
      <c r="J5846" s="8" t="s">
        <v>11</v>
      </c>
      <c r="L5846" t="s">
        <v>39</v>
      </c>
    </row>
    <row r="5847" spans="1:12" ht="15.75" x14ac:dyDescent="0.2">
      <c r="A5847">
        <v>36</v>
      </c>
      <c r="B5847">
        <v>40</v>
      </c>
      <c r="C5847">
        <v>5616.8473564330898</v>
      </c>
      <c r="D5847">
        <v>-1</v>
      </c>
      <c r="E5847" t="s">
        <v>30</v>
      </c>
      <c r="F5847" s="6" t="s">
        <v>41</v>
      </c>
      <c r="G5847" t="s">
        <v>32</v>
      </c>
      <c r="H5847" s="10" t="s">
        <v>42</v>
      </c>
      <c r="I5847" s="9">
        <v>1000000</v>
      </c>
      <c r="J5847" s="8" t="s">
        <v>11</v>
      </c>
      <c r="L5847" t="s">
        <v>39</v>
      </c>
    </row>
    <row r="5848" spans="1:12" ht="15.75" x14ac:dyDescent="0.2">
      <c r="A5848">
        <v>41</v>
      </c>
      <c r="B5848">
        <v>45</v>
      </c>
      <c r="C5848">
        <v>5821.2479991851997</v>
      </c>
      <c r="D5848">
        <v>-1</v>
      </c>
      <c r="E5848" t="s">
        <v>30</v>
      </c>
      <c r="F5848" s="6" t="s">
        <v>41</v>
      </c>
      <c r="G5848" t="s">
        <v>32</v>
      </c>
      <c r="H5848" s="10" t="s">
        <v>42</v>
      </c>
      <c r="I5848" s="9">
        <v>1000000</v>
      </c>
      <c r="J5848" s="8" t="s">
        <v>11</v>
      </c>
      <c r="L5848" t="s">
        <v>39</v>
      </c>
    </row>
    <row r="5849" spans="1:12" ht="15.75" x14ac:dyDescent="0.2">
      <c r="A5849">
        <v>46</v>
      </c>
      <c r="B5849">
        <v>50</v>
      </c>
      <c r="C5849">
        <v>6825.2181984110603</v>
      </c>
      <c r="D5849">
        <v>-1</v>
      </c>
      <c r="E5849" t="s">
        <v>30</v>
      </c>
      <c r="F5849" s="6" t="s">
        <v>41</v>
      </c>
      <c r="G5849" t="s">
        <v>32</v>
      </c>
      <c r="H5849" s="10" t="s">
        <v>42</v>
      </c>
      <c r="I5849" s="9">
        <v>1000000</v>
      </c>
      <c r="J5849" s="8" t="s">
        <v>11</v>
      </c>
      <c r="L5849" t="s">
        <v>39</v>
      </c>
    </row>
    <row r="5850" spans="1:12" ht="15.75" x14ac:dyDescent="0.2">
      <c r="A5850">
        <v>51</v>
      </c>
      <c r="B5850">
        <v>55</v>
      </c>
      <c r="C5850">
        <v>8993.8486319612603</v>
      </c>
      <c r="D5850">
        <v>-1</v>
      </c>
      <c r="E5850" t="s">
        <v>30</v>
      </c>
      <c r="F5850" s="6" t="s">
        <v>41</v>
      </c>
      <c r="G5850" t="s">
        <v>32</v>
      </c>
      <c r="H5850" s="10" t="s">
        <v>42</v>
      </c>
      <c r="I5850" s="9">
        <v>1000000</v>
      </c>
      <c r="J5850" s="8" t="s">
        <v>11</v>
      </c>
      <c r="L5850" t="s">
        <v>39</v>
      </c>
    </row>
    <row r="5851" spans="1:12" ht="15.75" x14ac:dyDescent="0.2">
      <c r="A5851">
        <v>56</v>
      </c>
      <c r="B5851">
        <v>59</v>
      </c>
      <c r="C5851">
        <v>11378.8772916742</v>
      </c>
      <c r="D5851">
        <v>-1</v>
      </c>
      <c r="E5851" t="s">
        <v>30</v>
      </c>
      <c r="F5851" s="6" t="s">
        <v>41</v>
      </c>
      <c r="G5851" t="s">
        <v>32</v>
      </c>
      <c r="H5851" s="10" t="s">
        <v>42</v>
      </c>
      <c r="I5851" s="9">
        <v>1000000</v>
      </c>
      <c r="J5851" s="8" t="s">
        <v>11</v>
      </c>
      <c r="L5851" t="s">
        <v>39</v>
      </c>
    </row>
    <row r="5852" spans="1:12" ht="15.75" x14ac:dyDescent="0.2">
      <c r="A5852">
        <v>60</v>
      </c>
      <c r="B5852">
        <v>64</v>
      </c>
      <c r="C5852">
        <v>14505.203295744401</v>
      </c>
      <c r="D5852">
        <v>-1</v>
      </c>
      <c r="E5852" t="s">
        <v>30</v>
      </c>
      <c r="F5852" s="6" t="s">
        <v>41</v>
      </c>
      <c r="G5852" t="s">
        <v>32</v>
      </c>
      <c r="H5852" s="10" t="s">
        <v>42</v>
      </c>
      <c r="I5852" s="9">
        <v>1000000</v>
      </c>
      <c r="J5852" s="8" t="s">
        <v>11</v>
      </c>
      <c r="L5852" t="s">
        <v>39</v>
      </c>
    </row>
    <row r="5853" spans="1:12" ht="15.75" x14ac:dyDescent="0.2">
      <c r="A5853">
        <v>65</v>
      </c>
      <c r="B5853">
        <v>99</v>
      </c>
      <c r="C5853">
        <v>25999.0651017214</v>
      </c>
      <c r="D5853">
        <v>-1</v>
      </c>
      <c r="E5853" t="s">
        <v>30</v>
      </c>
      <c r="F5853" s="6" t="s">
        <v>41</v>
      </c>
      <c r="G5853" t="s">
        <v>32</v>
      </c>
      <c r="H5853" s="10" t="s">
        <v>42</v>
      </c>
      <c r="I5853" s="9">
        <v>1000000</v>
      </c>
      <c r="J5853" s="8" t="s">
        <v>11</v>
      </c>
      <c r="L5853" t="s">
        <v>39</v>
      </c>
    </row>
    <row r="5854" spans="1:12" ht="15.75" x14ac:dyDescent="0.2">
      <c r="A5854">
        <v>0</v>
      </c>
      <c r="B5854">
        <v>10</v>
      </c>
      <c r="C5854">
        <v>2477.6482051210901</v>
      </c>
      <c r="D5854">
        <v>-1</v>
      </c>
      <c r="E5854" t="s">
        <v>35</v>
      </c>
      <c r="F5854" s="6" t="s">
        <v>41</v>
      </c>
      <c r="G5854" t="s">
        <v>32</v>
      </c>
      <c r="H5854" s="10" t="s">
        <v>42</v>
      </c>
      <c r="I5854" s="9">
        <v>1000000</v>
      </c>
      <c r="J5854" s="8" t="s">
        <v>11</v>
      </c>
      <c r="L5854" t="s">
        <v>39</v>
      </c>
    </row>
    <row r="5855" spans="1:12" ht="15.75" x14ac:dyDescent="0.2">
      <c r="A5855">
        <v>11</v>
      </c>
      <c r="B5855">
        <v>17</v>
      </c>
      <c r="C5855">
        <v>2624.7891138557702</v>
      </c>
      <c r="D5855">
        <v>-1</v>
      </c>
      <c r="E5855" t="s">
        <v>35</v>
      </c>
      <c r="F5855" s="6" t="s">
        <v>41</v>
      </c>
      <c r="G5855" t="s">
        <v>32</v>
      </c>
      <c r="H5855" s="10" t="s">
        <v>42</v>
      </c>
      <c r="I5855" s="9">
        <v>1000000</v>
      </c>
      <c r="J5855" s="8" t="s">
        <v>11</v>
      </c>
      <c r="L5855" t="s">
        <v>39</v>
      </c>
    </row>
    <row r="5856" spans="1:12" ht="15.75" x14ac:dyDescent="0.2">
      <c r="A5856">
        <v>18</v>
      </c>
      <c r="B5856">
        <v>25</v>
      </c>
      <c r="C5856">
        <v>3343.6941049571201</v>
      </c>
      <c r="D5856">
        <v>-1</v>
      </c>
      <c r="E5856" t="s">
        <v>35</v>
      </c>
      <c r="F5856" s="6" t="s">
        <v>41</v>
      </c>
      <c r="G5856" t="s">
        <v>32</v>
      </c>
      <c r="H5856" s="10" t="s">
        <v>42</v>
      </c>
      <c r="I5856" s="9">
        <v>1000000</v>
      </c>
      <c r="J5856" s="8" t="s">
        <v>11</v>
      </c>
      <c r="L5856" t="s">
        <v>39</v>
      </c>
    </row>
    <row r="5857" spans="1:12" ht="15.75" x14ac:dyDescent="0.2">
      <c r="A5857">
        <v>26</v>
      </c>
      <c r="B5857">
        <v>30</v>
      </c>
      <c r="C5857">
        <v>3939.20927889119</v>
      </c>
      <c r="D5857">
        <v>-1</v>
      </c>
      <c r="E5857" t="s">
        <v>35</v>
      </c>
      <c r="F5857" s="6" t="s">
        <v>41</v>
      </c>
      <c r="G5857" t="s">
        <v>32</v>
      </c>
      <c r="H5857" s="10" t="s">
        <v>42</v>
      </c>
      <c r="I5857" s="9">
        <v>1000000</v>
      </c>
      <c r="J5857" s="8" t="s">
        <v>11</v>
      </c>
      <c r="L5857" t="s">
        <v>39</v>
      </c>
    </row>
    <row r="5858" spans="1:12" ht="15.75" x14ac:dyDescent="0.2">
      <c r="A5858">
        <v>31</v>
      </c>
      <c r="B5858">
        <v>35</v>
      </c>
      <c r="C5858">
        <v>4918.2176874014804</v>
      </c>
      <c r="D5858">
        <v>-1</v>
      </c>
      <c r="E5858" t="s">
        <v>35</v>
      </c>
      <c r="F5858" s="6" t="s">
        <v>41</v>
      </c>
      <c r="G5858" t="s">
        <v>32</v>
      </c>
      <c r="H5858" s="10" t="s">
        <v>42</v>
      </c>
      <c r="I5858" s="9">
        <v>1000000</v>
      </c>
      <c r="J5858" s="8" t="s">
        <v>11</v>
      </c>
      <c r="L5858" t="s">
        <v>39</v>
      </c>
    </row>
    <row r="5859" spans="1:12" ht="15.75" x14ac:dyDescent="0.2">
      <c r="A5859">
        <v>36</v>
      </c>
      <c r="B5859">
        <v>40</v>
      </c>
      <c r="C5859">
        <v>5897.2260959117802</v>
      </c>
      <c r="D5859">
        <v>-1</v>
      </c>
      <c r="E5859" t="s">
        <v>35</v>
      </c>
      <c r="F5859" s="6" t="s">
        <v>41</v>
      </c>
      <c r="G5859" t="s">
        <v>32</v>
      </c>
      <c r="H5859" s="10" t="s">
        <v>42</v>
      </c>
      <c r="I5859" s="9">
        <v>1000000</v>
      </c>
      <c r="J5859" s="8" t="s">
        <v>11</v>
      </c>
      <c r="L5859" t="s">
        <v>39</v>
      </c>
    </row>
    <row r="5860" spans="1:12" ht="15.75" x14ac:dyDescent="0.2">
      <c r="A5860">
        <v>41</v>
      </c>
      <c r="B5860">
        <v>45</v>
      </c>
      <c r="C5860">
        <v>6113.1951191111802</v>
      </c>
      <c r="D5860">
        <v>-1</v>
      </c>
      <c r="E5860" t="s">
        <v>35</v>
      </c>
      <c r="F5860" s="6" t="s">
        <v>41</v>
      </c>
      <c r="G5860" t="s">
        <v>32</v>
      </c>
      <c r="H5860" s="10" t="s">
        <v>42</v>
      </c>
      <c r="I5860" s="9">
        <v>1000000</v>
      </c>
      <c r="J5860" s="8" t="s">
        <v>11</v>
      </c>
      <c r="L5860" t="s">
        <v>39</v>
      </c>
    </row>
    <row r="5861" spans="1:12" ht="15.75" x14ac:dyDescent="0.2">
      <c r="A5861">
        <v>46</v>
      </c>
      <c r="B5861">
        <v>50</v>
      </c>
      <c r="C5861">
        <v>7168.6090722795598</v>
      </c>
      <c r="D5861">
        <v>-1</v>
      </c>
      <c r="E5861" t="s">
        <v>35</v>
      </c>
      <c r="F5861" s="6" t="s">
        <v>41</v>
      </c>
      <c r="G5861" t="s">
        <v>32</v>
      </c>
      <c r="H5861" s="10" t="s">
        <v>42</v>
      </c>
      <c r="I5861" s="9">
        <v>1000000</v>
      </c>
      <c r="J5861" s="8" t="s">
        <v>11</v>
      </c>
      <c r="L5861" t="s">
        <v>39</v>
      </c>
    </row>
    <row r="5862" spans="1:12" ht="15.75" x14ac:dyDescent="0.2">
      <c r="A5862">
        <v>51</v>
      </c>
      <c r="B5862">
        <v>55</v>
      </c>
      <c r="C5862">
        <v>9447.4757806795897</v>
      </c>
      <c r="D5862">
        <v>-1</v>
      </c>
      <c r="E5862" t="s">
        <v>35</v>
      </c>
      <c r="F5862" s="6" t="s">
        <v>41</v>
      </c>
      <c r="G5862" t="s">
        <v>32</v>
      </c>
      <c r="H5862" s="10" t="s">
        <v>42</v>
      </c>
      <c r="I5862" s="9">
        <v>1000000</v>
      </c>
      <c r="J5862" s="8" t="s">
        <v>11</v>
      </c>
      <c r="L5862" t="s">
        <v>39</v>
      </c>
    </row>
    <row r="5863" spans="1:12" ht="15.75" x14ac:dyDescent="0.2">
      <c r="A5863">
        <v>56</v>
      </c>
      <c r="B5863">
        <v>59</v>
      </c>
      <c r="C5863">
        <v>11955.4801494</v>
      </c>
      <c r="D5863">
        <v>-1</v>
      </c>
      <c r="E5863" t="s">
        <v>35</v>
      </c>
      <c r="F5863" s="6" t="s">
        <v>41</v>
      </c>
      <c r="G5863" t="s">
        <v>32</v>
      </c>
      <c r="H5863" s="10" t="s">
        <v>42</v>
      </c>
      <c r="I5863" s="9">
        <v>1000000</v>
      </c>
      <c r="J5863" s="8" t="s">
        <v>11</v>
      </c>
      <c r="L5863" t="s">
        <v>39</v>
      </c>
    </row>
    <row r="5864" spans="1:12" ht="15.75" x14ac:dyDescent="0.2">
      <c r="A5864">
        <v>60</v>
      </c>
      <c r="B5864">
        <v>64</v>
      </c>
      <c r="C5864">
        <v>15242.4837014032</v>
      </c>
      <c r="D5864">
        <v>-1</v>
      </c>
      <c r="E5864" t="s">
        <v>35</v>
      </c>
      <c r="F5864" s="6" t="s">
        <v>41</v>
      </c>
      <c r="G5864" t="s">
        <v>32</v>
      </c>
      <c r="H5864" s="10" t="s">
        <v>42</v>
      </c>
      <c r="I5864" s="9">
        <v>1000000</v>
      </c>
      <c r="J5864" s="8" t="s">
        <v>11</v>
      </c>
      <c r="L5864" t="s">
        <v>39</v>
      </c>
    </row>
    <row r="5865" spans="1:12" ht="15.75" x14ac:dyDescent="0.2">
      <c r="A5865">
        <v>65</v>
      </c>
      <c r="B5865">
        <v>99</v>
      </c>
      <c r="C5865">
        <v>27326.1698319073</v>
      </c>
      <c r="D5865">
        <v>-1</v>
      </c>
      <c r="E5865" t="s">
        <v>35</v>
      </c>
      <c r="F5865" s="6" t="s">
        <v>41</v>
      </c>
      <c r="G5865" t="s">
        <v>32</v>
      </c>
      <c r="H5865" s="10" t="s">
        <v>42</v>
      </c>
      <c r="I5865" s="9">
        <v>1000000</v>
      </c>
      <c r="J5865" s="8" t="s">
        <v>11</v>
      </c>
      <c r="L5865" t="s">
        <v>39</v>
      </c>
    </row>
    <row r="5866" spans="1:12" ht="15.75" x14ac:dyDescent="0.2">
      <c r="A5866">
        <v>0</v>
      </c>
      <c r="B5866">
        <v>10</v>
      </c>
      <c r="C5866">
        <v>3303.3672135178799</v>
      </c>
      <c r="D5866">
        <v>-1</v>
      </c>
      <c r="E5866" t="s">
        <v>30</v>
      </c>
      <c r="F5866" s="6" t="s">
        <v>41</v>
      </c>
      <c r="G5866" s="1" t="s">
        <v>36</v>
      </c>
      <c r="H5866" s="10" t="s">
        <v>42</v>
      </c>
      <c r="I5866" s="9">
        <v>1000000</v>
      </c>
      <c r="J5866" s="8" t="s">
        <v>11</v>
      </c>
      <c r="L5866" t="s">
        <v>39</v>
      </c>
    </row>
    <row r="5867" spans="1:12" ht="15.75" x14ac:dyDescent="0.2">
      <c r="A5867">
        <v>11</v>
      </c>
      <c r="B5867">
        <v>17</v>
      </c>
      <c r="C5867">
        <v>3502.0074403097001</v>
      </c>
      <c r="D5867">
        <v>-1</v>
      </c>
      <c r="E5867" t="s">
        <v>30</v>
      </c>
      <c r="F5867" s="6" t="s">
        <v>41</v>
      </c>
      <c r="G5867" s="1" t="s">
        <v>36</v>
      </c>
      <c r="H5867" s="10" t="s">
        <v>42</v>
      </c>
      <c r="I5867" s="9">
        <v>1000000</v>
      </c>
      <c r="J5867" s="8" t="s">
        <v>11</v>
      </c>
      <c r="L5867" t="s">
        <v>39</v>
      </c>
    </row>
    <row r="5868" spans="1:12" ht="15.75" x14ac:dyDescent="0.2">
      <c r="A5868">
        <v>18</v>
      </c>
      <c r="B5868">
        <v>25</v>
      </c>
      <c r="C5868">
        <v>4261.3761813130895</v>
      </c>
      <c r="D5868">
        <v>-1</v>
      </c>
      <c r="E5868" t="s">
        <v>30</v>
      </c>
      <c r="F5868" s="6" t="s">
        <v>41</v>
      </c>
      <c r="G5868" s="1" t="s">
        <v>36</v>
      </c>
      <c r="H5868" s="10" t="s">
        <v>42</v>
      </c>
      <c r="I5868" s="9">
        <v>1000000</v>
      </c>
      <c r="J5868" s="8" t="s">
        <v>11</v>
      </c>
      <c r="L5868" t="s">
        <v>39</v>
      </c>
    </row>
    <row r="5869" spans="1:12" ht="15.75" x14ac:dyDescent="0.2">
      <c r="A5869">
        <v>26</v>
      </c>
      <c r="B5869">
        <v>30</v>
      </c>
      <c r="C5869">
        <v>5026.2192592752999</v>
      </c>
      <c r="D5869">
        <v>-1</v>
      </c>
      <c r="E5869" t="s">
        <v>30</v>
      </c>
      <c r="F5869" s="6" t="s">
        <v>41</v>
      </c>
      <c r="G5869" s="1" t="s">
        <v>36</v>
      </c>
      <c r="H5869" s="10" t="s">
        <v>42</v>
      </c>
      <c r="I5869" s="9">
        <v>1000000</v>
      </c>
      <c r="J5869" s="8" t="s">
        <v>11</v>
      </c>
      <c r="L5869" t="s">
        <v>39</v>
      </c>
    </row>
    <row r="5870" spans="1:12" ht="15.75" x14ac:dyDescent="0.2">
      <c r="A5870">
        <v>31</v>
      </c>
      <c r="B5870">
        <v>35</v>
      </c>
      <c r="C5870">
        <v>6283.7526635321901</v>
      </c>
      <c r="D5870">
        <v>-1</v>
      </c>
      <c r="E5870" t="s">
        <v>30</v>
      </c>
      <c r="F5870" s="6" t="s">
        <v>41</v>
      </c>
      <c r="G5870" s="1" t="s">
        <v>36</v>
      </c>
      <c r="H5870" s="10" t="s">
        <v>42</v>
      </c>
      <c r="I5870" s="9">
        <v>1000000</v>
      </c>
      <c r="J5870" s="8" t="s">
        <v>11</v>
      </c>
      <c r="L5870" t="s">
        <v>39</v>
      </c>
    </row>
    <row r="5871" spans="1:12" ht="15.75" x14ac:dyDescent="0.2">
      <c r="A5871">
        <v>36</v>
      </c>
      <c r="B5871">
        <v>40</v>
      </c>
      <c r="C5871">
        <v>7541.2860677890803</v>
      </c>
      <c r="D5871">
        <v>-1</v>
      </c>
      <c r="E5871" t="s">
        <v>30</v>
      </c>
      <c r="F5871" s="6" t="s">
        <v>41</v>
      </c>
      <c r="G5871" s="1" t="s">
        <v>36</v>
      </c>
      <c r="H5871" s="10" t="s">
        <v>42</v>
      </c>
      <c r="I5871" s="9">
        <v>1000000</v>
      </c>
      <c r="J5871" s="8" t="s">
        <v>11</v>
      </c>
      <c r="L5871" t="s">
        <v>39</v>
      </c>
    </row>
    <row r="5872" spans="1:12" ht="15.75" x14ac:dyDescent="0.2">
      <c r="A5872">
        <v>41</v>
      </c>
      <c r="B5872">
        <v>45</v>
      </c>
      <c r="C5872">
        <v>7817.0148145044204</v>
      </c>
      <c r="D5872">
        <v>-1</v>
      </c>
      <c r="E5872" t="s">
        <v>30</v>
      </c>
      <c r="F5872" s="6" t="s">
        <v>41</v>
      </c>
      <c r="G5872" s="1" t="s">
        <v>36</v>
      </c>
      <c r="H5872" s="10" t="s">
        <v>42</v>
      </c>
      <c r="I5872" s="9">
        <v>1000000</v>
      </c>
      <c r="J5872" s="8" t="s">
        <v>11</v>
      </c>
      <c r="L5872" t="s">
        <v>39</v>
      </c>
    </row>
    <row r="5873" spans="1:12" ht="15.75" x14ac:dyDescent="0.2">
      <c r="A5873">
        <v>46</v>
      </c>
      <c r="B5873">
        <v>50</v>
      </c>
      <c r="C5873">
        <v>9172.3745834593392</v>
      </c>
      <c r="D5873">
        <v>-1</v>
      </c>
      <c r="E5873" t="s">
        <v>30</v>
      </c>
      <c r="F5873" s="6" t="s">
        <v>41</v>
      </c>
      <c r="G5873" s="1" t="s">
        <v>36</v>
      </c>
      <c r="H5873" s="10" t="s">
        <v>42</v>
      </c>
      <c r="I5873" s="9">
        <v>1000000</v>
      </c>
      <c r="J5873" s="8" t="s">
        <v>11</v>
      </c>
      <c r="L5873" t="s">
        <v>39</v>
      </c>
    </row>
    <row r="5874" spans="1:12" ht="15.75" x14ac:dyDescent="0.2">
      <c r="A5874">
        <v>51</v>
      </c>
      <c r="B5874">
        <v>55</v>
      </c>
      <c r="C5874">
        <v>12100.0256687521</v>
      </c>
      <c r="D5874">
        <v>-1</v>
      </c>
      <c r="E5874" t="s">
        <v>30</v>
      </c>
      <c r="F5874" s="6" t="s">
        <v>41</v>
      </c>
      <c r="G5874" s="1" t="s">
        <v>36</v>
      </c>
      <c r="H5874" s="10" t="s">
        <v>42</v>
      </c>
      <c r="I5874" s="9">
        <v>1000000</v>
      </c>
      <c r="J5874" s="8" t="s">
        <v>11</v>
      </c>
      <c r="L5874" t="s">
        <v>39</v>
      </c>
    </row>
    <row r="5875" spans="1:12" ht="15.75" x14ac:dyDescent="0.2">
      <c r="A5875">
        <v>56</v>
      </c>
      <c r="B5875">
        <v>59</v>
      </c>
      <c r="C5875">
        <v>15319.8143593646</v>
      </c>
      <c r="D5875">
        <v>-1</v>
      </c>
      <c r="E5875" t="s">
        <v>30</v>
      </c>
      <c r="F5875" s="6" t="s">
        <v>41</v>
      </c>
      <c r="G5875" s="1" t="s">
        <v>36</v>
      </c>
      <c r="H5875" s="10" t="s">
        <v>42</v>
      </c>
      <c r="I5875" s="9">
        <v>1000000</v>
      </c>
      <c r="J5875" s="8" t="s">
        <v>11</v>
      </c>
      <c r="L5875" t="s">
        <v>39</v>
      </c>
    </row>
    <row r="5876" spans="1:12" ht="15.75" x14ac:dyDescent="0.2">
      <c r="A5876">
        <v>60</v>
      </c>
      <c r="B5876">
        <v>64</v>
      </c>
      <c r="C5876">
        <v>19540.354464859302</v>
      </c>
      <c r="D5876">
        <v>-1</v>
      </c>
      <c r="E5876" t="s">
        <v>30</v>
      </c>
      <c r="F5876" s="6" t="s">
        <v>41</v>
      </c>
      <c r="G5876" s="1" t="s">
        <v>36</v>
      </c>
      <c r="H5876" s="10" t="s">
        <v>42</v>
      </c>
      <c r="I5876" s="9">
        <v>1000000</v>
      </c>
      <c r="J5876" s="8" t="s">
        <v>11</v>
      </c>
      <c r="L5876" t="s">
        <v>39</v>
      </c>
    </row>
    <row r="5877" spans="1:12" ht="15.75" x14ac:dyDescent="0.2">
      <c r="A5877">
        <v>65</v>
      </c>
      <c r="B5877">
        <v>99</v>
      </c>
      <c r="C5877">
        <v>35062.337206128301</v>
      </c>
      <c r="D5877">
        <v>-1</v>
      </c>
      <c r="E5877" t="s">
        <v>30</v>
      </c>
      <c r="F5877" s="6" t="s">
        <v>41</v>
      </c>
      <c r="G5877" s="1" t="s">
        <v>36</v>
      </c>
      <c r="H5877" s="10" t="s">
        <v>42</v>
      </c>
      <c r="I5877" s="9">
        <v>1000000</v>
      </c>
      <c r="J5877" s="8" t="s">
        <v>11</v>
      </c>
      <c r="L5877" t="s">
        <v>39</v>
      </c>
    </row>
    <row r="5878" spans="1:12" ht="15.75" x14ac:dyDescent="0.2">
      <c r="A5878">
        <v>0</v>
      </c>
      <c r="B5878">
        <v>10</v>
      </c>
      <c r="C5878">
        <v>3303.3672135178799</v>
      </c>
      <c r="D5878">
        <v>-1</v>
      </c>
      <c r="E5878" t="s">
        <v>35</v>
      </c>
      <c r="F5878" s="6" t="s">
        <v>41</v>
      </c>
      <c r="G5878" s="1" t="s">
        <v>36</v>
      </c>
      <c r="H5878" s="10" t="s">
        <v>42</v>
      </c>
      <c r="I5878" s="9">
        <v>1000000</v>
      </c>
      <c r="J5878" s="8" t="s">
        <v>11</v>
      </c>
      <c r="L5878" t="s">
        <v>39</v>
      </c>
    </row>
    <row r="5879" spans="1:12" ht="15.75" x14ac:dyDescent="0.2">
      <c r="A5879">
        <v>11</v>
      </c>
      <c r="B5879">
        <v>17</v>
      </c>
      <c r="C5879">
        <v>3502.0074403097001</v>
      </c>
      <c r="D5879">
        <v>-1</v>
      </c>
      <c r="E5879" t="s">
        <v>35</v>
      </c>
      <c r="F5879" s="6" t="s">
        <v>41</v>
      </c>
      <c r="G5879" s="1" t="s">
        <v>36</v>
      </c>
      <c r="H5879" s="10" t="s">
        <v>42</v>
      </c>
      <c r="I5879" s="9">
        <v>1000000</v>
      </c>
      <c r="J5879" s="8" t="s">
        <v>11</v>
      </c>
      <c r="L5879" t="s">
        <v>39</v>
      </c>
    </row>
    <row r="5880" spans="1:12" ht="15.75" x14ac:dyDescent="0.2">
      <c r="A5880">
        <v>18</v>
      </c>
      <c r="B5880">
        <v>25</v>
      </c>
      <c r="C5880">
        <v>4472.5291782965196</v>
      </c>
      <c r="D5880">
        <v>-1</v>
      </c>
      <c r="E5880" t="s">
        <v>35</v>
      </c>
      <c r="F5880" s="6" t="s">
        <v>41</v>
      </c>
      <c r="G5880" s="1" t="s">
        <v>36</v>
      </c>
      <c r="H5880" s="10" t="s">
        <v>42</v>
      </c>
      <c r="I5880" s="9">
        <v>1000000</v>
      </c>
      <c r="J5880" s="8" t="s">
        <v>11</v>
      </c>
      <c r="L5880" t="s">
        <v>39</v>
      </c>
    </row>
    <row r="5881" spans="1:12" ht="15.75" x14ac:dyDescent="0.2">
      <c r="A5881">
        <v>26</v>
      </c>
      <c r="B5881">
        <v>30</v>
      </c>
      <c r="C5881">
        <v>5276.4746631075104</v>
      </c>
      <c r="D5881">
        <v>-1</v>
      </c>
      <c r="E5881" t="s">
        <v>35</v>
      </c>
      <c r="F5881" s="6" t="s">
        <v>41</v>
      </c>
      <c r="G5881" s="1" t="s">
        <v>36</v>
      </c>
      <c r="H5881" s="10" t="s">
        <v>42</v>
      </c>
      <c r="I5881" s="9">
        <v>1000000</v>
      </c>
      <c r="J5881" s="8" t="s">
        <v>11</v>
      </c>
      <c r="L5881" t="s">
        <v>39</v>
      </c>
    </row>
    <row r="5882" spans="1:12" ht="15.75" x14ac:dyDescent="0.2">
      <c r="A5882">
        <v>31</v>
      </c>
      <c r="B5882">
        <v>35</v>
      </c>
      <c r="C5882">
        <v>6598.13601459641</v>
      </c>
      <c r="D5882">
        <v>-1</v>
      </c>
      <c r="E5882" t="s">
        <v>35</v>
      </c>
      <c r="F5882" s="6" t="s">
        <v>41</v>
      </c>
      <c r="G5882" s="1" t="s">
        <v>36</v>
      </c>
      <c r="H5882" s="10" t="s">
        <v>42</v>
      </c>
      <c r="I5882" s="9">
        <v>1000000</v>
      </c>
      <c r="J5882" s="8" t="s">
        <v>11</v>
      </c>
      <c r="L5882" t="s">
        <v>39</v>
      </c>
    </row>
    <row r="5883" spans="1:12" ht="15.75" x14ac:dyDescent="0.2">
      <c r="A5883">
        <v>36</v>
      </c>
      <c r="B5883">
        <v>40</v>
      </c>
      <c r="C5883">
        <v>7919.7973660853104</v>
      </c>
      <c r="D5883">
        <v>-1</v>
      </c>
      <c r="E5883" t="s">
        <v>35</v>
      </c>
      <c r="F5883" s="6" t="s">
        <v>41</v>
      </c>
      <c r="G5883" s="1" t="s">
        <v>36</v>
      </c>
      <c r="H5883" s="10" t="s">
        <v>42</v>
      </c>
      <c r="I5883" s="9">
        <v>1000000</v>
      </c>
      <c r="J5883" s="8" t="s">
        <v>11</v>
      </c>
      <c r="L5883" t="s">
        <v>39</v>
      </c>
    </row>
    <row r="5884" spans="1:12" ht="15.75" x14ac:dyDescent="0.2">
      <c r="A5884">
        <v>41</v>
      </c>
      <c r="B5884">
        <v>45</v>
      </c>
      <c r="C5884">
        <v>8211.1434264045001</v>
      </c>
      <c r="D5884">
        <v>-1</v>
      </c>
      <c r="E5884" t="s">
        <v>35</v>
      </c>
      <c r="F5884" s="6" t="s">
        <v>41</v>
      </c>
      <c r="G5884" s="1" t="s">
        <v>36</v>
      </c>
      <c r="H5884" s="10" t="s">
        <v>42</v>
      </c>
      <c r="I5884" s="9">
        <v>1000000</v>
      </c>
      <c r="J5884" s="8" t="s">
        <v>11</v>
      </c>
      <c r="L5884" t="s">
        <v>39</v>
      </c>
    </row>
    <row r="5885" spans="1:12" ht="15.75" x14ac:dyDescent="0.2">
      <c r="A5885">
        <v>46</v>
      </c>
      <c r="B5885">
        <v>50</v>
      </c>
      <c r="C5885">
        <v>9635.9522631818108</v>
      </c>
      <c r="D5885">
        <v>-1</v>
      </c>
      <c r="E5885" t="s">
        <v>35</v>
      </c>
      <c r="F5885" s="6" t="s">
        <v>41</v>
      </c>
      <c r="G5885" s="1" t="s">
        <v>36</v>
      </c>
      <c r="H5885" s="10" t="s">
        <v>42</v>
      </c>
      <c r="I5885" s="9">
        <v>1000000</v>
      </c>
      <c r="J5885" s="8" t="s">
        <v>11</v>
      </c>
      <c r="L5885" t="s">
        <v>39</v>
      </c>
    </row>
    <row r="5886" spans="1:12" ht="15.75" x14ac:dyDescent="0.2">
      <c r="A5886">
        <v>51</v>
      </c>
      <c r="B5886">
        <v>55</v>
      </c>
      <c r="C5886">
        <v>12712.4223195219</v>
      </c>
      <c r="D5886">
        <v>-1</v>
      </c>
      <c r="E5886" t="s">
        <v>35</v>
      </c>
      <c r="F5886" s="6" t="s">
        <v>41</v>
      </c>
      <c r="G5886" s="1" t="s">
        <v>36</v>
      </c>
      <c r="H5886" s="10" t="s">
        <v>42</v>
      </c>
      <c r="I5886" s="9">
        <v>1000000</v>
      </c>
      <c r="J5886" s="8" t="s">
        <v>11</v>
      </c>
      <c r="L5886" t="s">
        <v>39</v>
      </c>
    </row>
    <row r="5887" spans="1:12" ht="15.75" x14ac:dyDescent="0.2">
      <c r="A5887">
        <v>56</v>
      </c>
      <c r="B5887">
        <v>59</v>
      </c>
      <c r="C5887">
        <v>16098.2282172944</v>
      </c>
      <c r="D5887">
        <v>-1</v>
      </c>
      <c r="E5887" t="s">
        <v>35</v>
      </c>
      <c r="F5887" s="6" t="s">
        <v>41</v>
      </c>
      <c r="G5887" s="1" t="s">
        <v>36</v>
      </c>
      <c r="H5887" s="10" t="s">
        <v>42</v>
      </c>
      <c r="I5887" s="9">
        <v>1000000</v>
      </c>
      <c r="J5887" s="8" t="s">
        <v>11</v>
      </c>
      <c r="L5887" t="s">
        <v>39</v>
      </c>
    </row>
    <row r="5888" spans="1:12" ht="15.75" x14ac:dyDescent="0.2">
      <c r="A5888">
        <v>60</v>
      </c>
      <c r="B5888">
        <v>64</v>
      </c>
      <c r="C5888">
        <v>20535.683012498801</v>
      </c>
      <c r="D5888">
        <v>-1</v>
      </c>
      <c r="E5888" t="s">
        <v>35</v>
      </c>
      <c r="F5888" s="6" t="s">
        <v>41</v>
      </c>
      <c r="G5888" s="1" t="s">
        <v>36</v>
      </c>
      <c r="H5888" s="10" t="s">
        <v>42</v>
      </c>
      <c r="I5888" s="9">
        <v>1000000</v>
      </c>
      <c r="J5888" s="8" t="s">
        <v>11</v>
      </c>
      <c r="L5888" t="s">
        <v>39</v>
      </c>
    </row>
    <row r="5889" spans="1:12" ht="15.75" x14ac:dyDescent="0.2">
      <c r="A5889">
        <v>65</v>
      </c>
      <c r="B5889">
        <v>99</v>
      </c>
      <c r="C5889">
        <v>36853.928591879303</v>
      </c>
      <c r="D5889">
        <v>-1</v>
      </c>
      <c r="E5889" t="s">
        <v>35</v>
      </c>
      <c r="F5889" s="6" t="s">
        <v>41</v>
      </c>
      <c r="G5889" s="1" t="s">
        <v>36</v>
      </c>
      <c r="H5889" s="10" t="s">
        <v>42</v>
      </c>
      <c r="I5889" s="9">
        <v>1000000</v>
      </c>
      <c r="J5889" s="8" t="s">
        <v>11</v>
      </c>
      <c r="L5889" t="s">
        <v>39</v>
      </c>
    </row>
    <row r="5890" spans="1:12" ht="15.75" x14ac:dyDescent="0.2">
      <c r="A5890">
        <v>18</v>
      </c>
      <c r="B5890">
        <v>25</v>
      </c>
      <c r="C5890">
        <v>3202.84268388488</v>
      </c>
      <c r="D5890">
        <v>-2</v>
      </c>
      <c r="E5890" t="s">
        <v>30</v>
      </c>
      <c r="F5890" s="6" t="s">
        <v>41</v>
      </c>
      <c r="G5890" t="s">
        <v>32</v>
      </c>
      <c r="H5890" s="10" t="s">
        <v>42</v>
      </c>
      <c r="I5890" s="9">
        <v>2000000</v>
      </c>
      <c r="J5890" s="8" t="s">
        <v>11</v>
      </c>
      <c r="K5890" t="s">
        <v>34</v>
      </c>
    </row>
    <row r="5891" spans="1:12" ht="15.75" x14ac:dyDescent="0.2">
      <c r="A5891">
        <v>26</v>
      </c>
      <c r="B5891">
        <v>30</v>
      </c>
      <c r="C5891">
        <v>3772.2836754138202</v>
      </c>
      <c r="D5891">
        <v>-2</v>
      </c>
      <c r="E5891" t="s">
        <v>30</v>
      </c>
      <c r="F5891" s="6" t="s">
        <v>41</v>
      </c>
      <c r="G5891" t="s">
        <v>32</v>
      </c>
      <c r="H5891" s="10" t="s">
        <v>42</v>
      </c>
      <c r="I5891" s="9">
        <v>2000000</v>
      </c>
      <c r="J5891" s="8" t="s">
        <v>11</v>
      </c>
      <c r="K5891" t="s">
        <v>34</v>
      </c>
    </row>
    <row r="5892" spans="1:12" ht="15.75" x14ac:dyDescent="0.2">
      <c r="A5892">
        <v>31</v>
      </c>
      <c r="B5892">
        <v>35</v>
      </c>
      <c r="C5892">
        <v>4708.5424835718204</v>
      </c>
      <c r="D5892">
        <v>-2</v>
      </c>
      <c r="E5892" t="s">
        <v>30</v>
      </c>
      <c r="F5892" s="6" t="s">
        <v>41</v>
      </c>
      <c r="G5892" t="s">
        <v>32</v>
      </c>
      <c r="H5892" s="10" t="s">
        <v>42</v>
      </c>
      <c r="I5892" s="9">
        <v>2000000</v>
      </c>
      <c r="J5892" s="8" t="s">
        <v>11</v>
      </c>
      <c r="K5892" t="s">
        <v>34</v>
      </c>
    </row>
    <row r="5893" spans="1:12" ht="15.75" x14ac:dyDescent="0.2">
      <c r="A5893">
        <v>36</v>
      </c>
      <c r="B5893">
        <v>40</v>
      </c>
      <c r="C5893">
        <v>5644.8012917298202</v>
      </c>
      <c r="D5893">
        <v>-2</v>
      </c>
      <c r="E5893" t="s">
        <v>30</v>
      </c>
      <c r="F5893" s="6" t="s">
        <v>41</v>
      </c>
      <c r="G5893" t="s">
        <v>32</v>
      </c>
      <c r="H5893" s="10" t="s">
        <v>42</v>
      </c>
      <c r="I5893" s="9">
        <v>2000000</v>
      </c>
      <c r="J5893" s="8" t="s">
        <v>11</v>
      </c>
      <c r="K5893" t="s">
        <v>34</v>
      </c>
    </row>
    <row r="5894" spans="1:12" ht="15.75" x14ac:dyDescent="0.2">
      <c r="A5894">
        <v>41</v>
      </c>
      <c r="B5894">
        <v>45</v>
      </c>
      <c r="C5894">
        <v>5850.2447949041298</v>
      </c>
      <c r="D5894">
        <v>-2</v>
      </c>
      <c r="E5894" t="s">
        <v>30</v>
      </c>
      <c r="F5894" s="6" t="s">
        <v>41</v>
      </c>
      <c r="G5894" t="s">
        <v>32</v>
      </c>
      <c r="H5894" s="10" t="s">
        <v>42</v>
      </c>
      <c r="I5894" s="9">
        <v>2000000</v>
      </c>
      <c r="J5894" s="8" t="s">
        <v>11</v>
      </c>
      <c r="K5894" t="s">
        <v>34</v>
      </c>
    </row>
    <row r="5895" spans="1:12" ht="15.75" x14ac:dyDescent="0.2">
      <c r="A5895">
        <v>46</v>
      </c>
      <c r="B5895">
        <v>50</v>
      </c>
      <c r="C5895">
        <v>6859.3372910648204</v>
      </c>
      <c r="D5895">
        <v>-2</v>
      </c>
      <c r="E5895" t="s">
        <v>30</v>
      </c>
      <c r="F5895" s="6" t="s">
        <v>41</v>
      </c>
      <c r="G5895" t="s">
        <v>32</v>
      </c>
      <c r="H5895" s="10" t="s">
        <v>42</v>
      </c>
      <c r="I5895" s="9">
        <v>2000000</v>
      </c>
      <c r="J5895" s="8" t="s">
        <v>11</v>
      </c>
      <c r="K5895" t="s">
        <v>34</v>
      </c>
    </row>
    <row r="5896" spans="1:12" ht="15.75" x14ac:dyDescent="0.2">
      <c r="A5896">
        <v>51</v>
      </c>
      <c r="B5896">
        <v>55</v>
      </c>
      <c r="C5896">
        <v>9039.0321656025208</v>
      </c>
      <c r="D5896">
        <v>-2</v>
      </c>
      <c r="E5896" t="s">
        <v>30</v>
      </c>
      <c r="F5896" s="6" t="s">
        <v>41</v>
      </c>
      <c r="G5896" t="s">
        <v>32</v>
      </c>
      <c r="H5896" s="10" t="s">
        <v>42</v>
      </c>
      <c r="I5896" s="9">
        <v>2000000</v>
      </c>
      <c r="J5896" s="8" t="s">
        <v>11</v>
      </c>
      <c r="K5896" t="s">
        <v>34</v>
      </c>
    </row>
    <row r="5897" spans="1:12" ht="15.75" x14ac:dyDescent="0.2">
      <c r="A5897">
        <v>56</v>
      </c>
      <c r="B5897">
        <v>59</v>
      </c>
      <c r="C5897">
        <v>11436.2293388855</v>
      </c>
      <c r="D5897">
        <v>-2</v>
      </c>
      <c r="E5897" t="s">
        <v>30</v>
      </c>
      <c r="F5897" s="6" t="s">
        <v>41</v>
      </c>
      <c r="G5897" t="s">
        <v>32</v>
      </c>
      <c r="H5897" s="10" t="s">
        <v>42</v>
      </c>
      <c r="I5897" s="9">
        <v>2000000</v>
      </c>
      <c r="J5897" s="8" t="s">
        <v>11</v>
      </c>
      <c r="K5897" t="s">
        <v>34</v>
      </c>
    </row>
    <row r="5898" spans="1:12" ht="15.75" x14ac:dyDescent="0.2">
      <c r="A5898">
        <v>60</v>
      </c>
      <c r="B5898">
        <v>64</v>
      </c>
      <c r="C5898">
        <v>14578.505985833501</v>
      </c>
      <c r="D5898">
        <v>-2</v>
      </c>
      <c r="E5898" t="s">
        <v>30</v>
      </c>
      <c r="F5898" s="6" t="s">
        <v>41</v>
      </c>
      <c r="G5898" t="s">
        <v>32</v>
      </c>
      <c r="H5898" s="10" t="s">
        <v>42</v>
      </c>
      <c r="I5898" s="9">
        <v>2000000</v>
      </c>
      <c r="J5898" s="8" t="s">
        <v>11</v>
      </c>
      <c r="K5898" t="s">
        <v>34</v>
      </c>
    </row>
    <row r="5899" spans="1:12" ht="15.75" x14ac:dyDescent="0.2">
      <c r="A5899">
        <v>65</v>
      </c>
      <c r="B5899">
        <v>99</v>
      </c>
      <c r="C5899">
        <v>26131.009943881902</v>
      </c>
      <c r="D5899">
        <v>-2</v>
      </c>
      <c r="E5899" t="s">
        <v>30</v>
      </c>
      <c r="F5899" s="6" t="s">
        <v>41</v>
      </c>
      <c r="G5899" t="s">
        <v>32</v>
      </c>
      <c r="H5899" s="10" t="s">
        <v>42</v>
      </c>
      <c r="I5899" s="9">
        <v>2000000</v>
      </c>
      <c r="J5899" s="8" t="s">
        <v>11</v>
      </c>
      <c r="K5899" t="s">
        <v>34</v>
      </c>
    </row>
    <row r="5900" spans="1:12" ht="15.75" x14ac:dyDescent="0.2">
      <c r="A5900">
        <v>18</v>
      </c>
      <c r="B5900">
        <v>25</v>
      </c>
      <c r="C5900">
        <v>3360.0503195830602</v>
      </c>
      <c r="D5900">
        <v>-2</v>
      </c>
      <c r="E5900" t="s">
        <v>35</v>
      </c>
      <c r="F5900" s="6" t="s">
        <v>41</v>
      </c>
      <c r="G5900" t="s">
        <v>32</v>
      </c>
      <c r="H5900" s="10" t="s">
        <v>42</v>
      </c>
      <c r="I5900" s="9">
        <v>2000000</v>
      </c>
      <c r="J5900" s="8" t="s">
        <v>11</v>
      </c>
      <c r="K5900" t="s">
        <v>34</v>
      </c>
    </row>
    <row r="5901" spans="1:12" ht="15.75" x14ac:dyDescent="0.2">
      <c r="A5901">
        <v>26</v>
      </c>
      <c r="B5901">
        <v>30</v>
      </c>
      <c r="C5901">
        <v>3958.6038362412801</v>
      </c>
      <c r="D5901">
        <v>-2</v>
      </c>
      <c r="E5901" t="s">
        <v>35</v>
      </c>
      <c r="F5901" s="6" t="s">
        <v>41</v>
      </c>
      <c r="G5901" t="s">
        <v>32</v>
      </c>
      <c r="H5901" s="10" t="s">
        <v>42</v>
      </c>
      <c r="I5901" s="9">
        <v>2000000</v>
      </c>
      <c r="J5901" s="8" t="s">
        <v>11</v>
      </c>
      <c r="K5901" t="s">
        <v>34</v>
      </c>
    </row>
    <row r="5902" spans="1:12" ht="15.75" x14ac:dyDescent="0.2">
      <c r="A5902">
        <v>31</v>
      </c>
      <c r="B5902">
        <v>35</v>
      </c>
      <c r="C5902">
        <v>4942.6071856113203</v>
      </c>
      <c r="D5902">
        <v>-2</v>
      </c>
      <c r="E5902" t="s">
        <v>35</v>
      </c>
      <c r="F5902" s="6" t="s">
        <v>41</v>
      </c>
      <c r="G5902" t="s">
        <v>32</v>
      </c>
      <c r="H5902" s="10" t="s">
        <v>42</v>
      </c>
      <c r="I5902" s="9">
        <v>2000000</v>
      </c>
      <c r="J5902" s="8" t="s">
        <v>11</v>
      </c>
      <c r="K5902" t="s">
        <v>34</v>
      </c>
    </row>
    <row r="5903" spans="1:12" ht="15.75" x14ac:dyDescent="0.2">
      <c r="A5903">
        <v>36</v>
      </c>
      <c r="B5903">
        <v>40</v>
      </c>
      <c r="C5903">
        <v>5926.6105349813597</v>
      </c>
      <c r="D5903">
        <v>-2</v>
      </c>
      <c r="E5903" t="s">
        <v>35</v>
      </c>
      <c r="F5903" s="6" t="s">
        <v>41</v>
      </c>
      <c r="G5903" t="s">
        <v>32</v>
      </c>
      <c r="H5903" s="10" t="s">
        <v>42</v>
      </c>
      <c r="I5903" s="9">
        <v>2000000</v>
      </c>
      <c r="J5903" s="8" t="s">
        <v>11</v>
      </c>
      <c r="K5903" t="s">
        <v>34</v>
      </c>
    </row>
    <row r="5904" spans="1:12" ht="15.75" x14ac:dyDescent="0.2">
      <c r="A5904">
        <v>41</v>
      </c>
      <c r="B5904">
        <v>45</v>
      </c>
      <c r="C5904">
        <v>6143.6814409521903</v>
      </c>
      <c r="D5904">
        <v>-2</v>
      </c>
      <c r="E5904" t="s">
        <v>35</v>
      </c>
      <c r="F5904" s="6" t="s">
        <v>41</v>
      </c>
      <c r="G5904" t="s">
        <v>32</v>
      </c>
      <c r="H5904" s="10" t="s">
        <v>42</v>
      </c>
      <c r="I5904" s="9">
        <v>2000000</v>
      </c>
      <c r="J5904" s="8" t="s">
        <v>11</v>
      </c>
      <c r="K5904" t="s">
        <v>34</v>
      </c>
    </row>
    <row r="5905" spans="1:11" ht="15.75" x14ac:dyDescent="0.2">
      <c r="A5905">
        <v>46</v>
      </c>
      <c r="B5905">
        <v>50</v>
      </c>
      <c r="C5905">
        <v>7204.4801591877504</v>
      </c>
      <c r="D5905">
        <v>-2</v>
      </c>
      <c r="E5905" t="s">
        <v>35</v>
      </c>
      <c r="F5905" s="6" t="s">
        <v>41</v>
      </c>
      <c r="G5905" t="s">
        <v>32</v>
      </c>
      <c r="H5905" s="10" t="s">
        <v>42</v>
      </c>
      <c r="I5905" s="9">
        <v>2000000</v>
      </c>
      <c r="J5905" s="8" t="s">
        <v>11</v>
      </c>
      <c r="K5905" t="s">
        <v>34</v>
      </c>
    </row>
    <row r="5906" spans="1:11" ht="15.75" x14ac:dyDescent="0.2">
      <c r="A5906">
        <v>51</v>
      </c>
      <c r="B5906">
        <v>55</v>
      </c>
      <c r="C5906">
        <v>9494.9737385490098</v>
      </c>
      <c r="D5906">
        <v>-2</v>
      </c>
      <c r="E5906" t="s">
        <v>35</v>
      </c>
      <c r="F5906" s="6" t="s">
        <v>41</v>
      </c>
      <c r="G5906" t="s">
        <v>32</v>
      </c>
      <c r="H5906" s="10" t="s">
        <v>42</v>
      </c>
      <c r="I5906" s="9">
        <v>2000000</v>
      </c>
      <c r="J5906" s="8" t="s">
        <v>11</v>
      </c>
      <c r="K5906" t="s">
        <v>34</v>
      </c>
    </row>
    <row r="5907" spans="1:11" ht="15.75" x14ac:dyDescent="0.2">
      <c r="A5907">
        <v>56</v>
      </c>
      <c r="B5907">
        <v>59</v>
      </c>
      <c r="C5907">
        <v>12015.774047926099</v>
      </c>
      <c r="D5907">
        <v>-2</v>
      </c>
      <c r="E5907" t="s">
        <v>35</v>
      </c>
      <c r="F5907" s="6" t="s">
        <v>41</v>
      </c>
      <c r="G5907" t="s">
        <v>32</v>
      </c>
      <c r="H5907" s="10" t="s">
        <v>42</v>
      </c>
      <c r="I5907" s="9">
        <v>2000000</v>
      </c>
      <c r="J5907" s="8" t="s">
        <v>11</v>
      </c>
      <c r="K5907" t="s">
        <v>34</v>
      </c>
    </row>
    <row r="5908" spans="1:11" ht="15.75" x14ac:dyDescent="0.2">
      <c r="A5908">
        <v>60</v>
      </c>
      <c r="B5908">
        <v>64</v>
      </c>
      <c r="C5908">
        <v>15319.5480262151</v>
      </c>
      <c r="D5908">
        <v>-2</v>
      </c>
      <c r="E5908" t="s">
        <v>35</v>
      </c>
      <c r="F5908" s="6" t="s">
        <v>41</v>
      </c>
      <c r="G5908" t="s">
        <v>32</v>
      </c>
      <c r="H5908" s="10" t="s">
        <v>42</v>
      </c>
      <c r="I5908" s="9">
        <v>2000000</v>
      </c>
      <c r="J5908" s="8" t="s">
        <v>11</v>
      </c>
      <c r="K5908" t="s">
        <v>34</v>
      </c>
    </row>
    <row r="5909" spans="1:11" ht="15.75" x14ac:dyDescent="0.2">
      <c r="A5909">
        <v>65</v>
      </c>
      <c r="B5909">
        <v>99</v>
      </c>
      <c r="C5909">
        <v>27464.885616568699</v>
      </c>
      <c r="D5909">
        <v>-2</v>
      </c>
      <c r="E5909" t="s">
        <v>35</v>
      </c>
      <c r="F5909" s="6" t="s">
        <v>41</v>
      </c>
      <c r="G5909" t="s">
        <v>32</v>
      </c>
      <c r="H5909" s="10" t="s">
        <v>42</v>
      </c>
      <c r="I5909" s="9">
        <v>2000000</v>
      </c>
      <c r="J5909" s="8" t="s">
        <v>11</v>
      </c>
      <c r="K5909" t="s">
        <v>34</v>
      </c>
    </row>
    <row r="5910" spans="1:11" ht="15.75" x14ac:dyDescent="0.2">
      <c r="A5910">
        <v>18</v>
      </c>
      <c r="B5910">
        <v>25</v>
      </c>
      <c r="C5910">
        <v>4282.4144473489996</v>
      </c>
      <c r="D5910">
        <v>-2</v>
      </c>
      <c r="E5910" t="s">
        <v>30</v>
      </c>
      <c r="F5910" s="6" t="s">
        <v>41</v>
      </c>
      <c r="G5910" s="1" t="s">
        <v>36</v>
      </c>
      <c r="H5910" s="10" t="s">
        <v>42</v>
      </c>
      <c r="I5910" s="9">
        <v>2000000</v>
      </c>
      <c r="J5910" s="8" t="s">
        <v>11</v>
      </c>
      <c r="K5910" t="s">
        <v>34</v>
      </c>
    </row>
    <row r="5911" spans="1:11" ht="15.75" x14ac:dyDescent="0.2">
      <c r="A5911">
        <v>26</v>
      </c>
      <c r="B5911">
        <v>30</v>
      </c>
      <c r="C5911">
        <v>5051.1597859130597</v>
      </c>
      <c r="D5911">
        <v>-2</v>
      </c>
      <c r="E5911" t="s">
        <v>30</v>
      </c>
      <c r="F5911" s="6" t="s">
        <v>41</v>
      </c>
      <c r="G5911" s="1" t="s">
        <v>36</v>
      </c>
      <c r="H5911" s="10" t="s">
        <v>42</v>
      </c>
      <c r="I5911" s="9">
        <v>2000000</v>
      </c>
      <c r="J5911" s="8" t="s">
        <v>11</v>
      </c>
      <c r="K5911" t="s">
        <v>34</v>
      </c>
    </row>
    <row r="5912" spans="1:11" ht="15.75" x14ac:dyDescent="0.2">
      <c r="A5912">
        <v>31</v>
      </c>
      <c r="B5912">
        <v>35</v>
      </c>
      <c r="C5912">
        <v>6315.1091769263703</v>
      </c>
      <c r="D5912">
        <v>-2</v>
      </c>
      <c r="E5912" t="s">
        <v>30</v>
      </c>
      <c r="F5912" s="6" t="s">
        <v>41</v>
      </c>
      <c r="G5912" s="1" t="s">
        <v>36</v>
      </c>
      <c r="H5912" s="10" t="s">
        <v>42</v>
      </c>
      <c r="I5912" s="9">
        <v>2000000</v>
      </c>
      <c r="J5912" s="8" t="s">
        <v>11</v>
      </c>
      <c r="K5912" t="s">
        <v>34</v>
      </c>
    </row>
    <row r="5913" spans="1:11" ht="15.75" x14ac:dyDescent="0.2">
      <c r="A5913">
        <v>36</v>
      </c>
      <c r="B5913">
        <v>40</v>
      </c>
      <c r="C5913">
        <v>7579.05856793967</v>
      </c>
      <c r="D5913">
        <v>-2</v>
      </c>
      <c r="E5913" t="s">
        <v>30</v>
      </c>
      <c r="F5913" s="6" t="s">
        <v>41</v>
      </c>
      <c r="G5913" s="1" t="s">
        <v>36</v>
      </c>
      <c r="H5913" s="10" t="s">
        <v>42</v>
      </c>
      <c r="I5913" s="9">
        <v>2000000</v>
      </c>
      <c r="J5913" s="8" t="s">
        <v>11</v>
      </c>
      <c r="K5913" t="s">
        <v>34</v>
      </c>
    </row>
    <row r="5914" spans="1:11" ht="15.75" x14ac:dyDescent="0.2">
      <c r="A5914">
        <v>41</v>
      </c>
      <c r="B5914">
        <v>45</v>
      </c>
      <c r="C5914">
        <v>7856.1940939749902</v>
      </c>
      <c r="D5914">
        <v>-2</v>
      </c>
      <c r="E5914" t="s">
        <v>30</v>
      </c>
      <c r="F5914" s="6" t="s">
        <v>41</v>
      </c>
      <c r="G5914" s="1" t="s">
        <v>36</v>
      </c>
      <c r="H5914" s="10" t="s">
        <v>42</v>
      </c>
      <c r="I5914" s="9">
        <v>2000000</v>
      </c>
      <c r="J5914" s="8" t="s">
        <v>11</v>
      </c>
      <c r="K5914" t="s">
        <v>34</v>
      </c>
    </row>
    <row r="5915" spans="1:11" ht="15.75" x14ac:dyDescent="0.2">
      <c r="A5915">
        <v>46</v>
      </c>
      <c r="B5915">
        <v>50</v>
      </c>
      <c r="C5915">
        <v>9218.46896379192</v>
      </c>
      <c r="D5915">
        <v>-2</v>
      </c>
      <c r="E5915" t="s">
        <v>30</v>
      </c>
      <c r="F5915" s="6" t="s">
        <v>41</v>
      </c>
      <c r="G5915" s="1" t="s">
        <v>36</v>
      </c>
      <c r="H5915" s="10" t="s">
        <v>42</v>
      </c>
      <c r="I5915" s="9">
        <v>2000000</v>
      </c>
      <c r="J5915" s="8" t="s">
        <v>11</v>
      </c>
      <c r="K5915" t="s">
        <v>34</v>
      </c>
    </row>
    <row r="5916" spans="1:11" ht="15.75" x14ac:dyDescent="0.2">
      <c r="A5916">
        <v>51</v>
      </c>
      <c r="B5916">
        <v>55</v>
      </c>
      <c r="C5916">
        <v>12161.057044417799</v>
      </c>
      <c r="D5916">
        <v>-2</v>
      </c>
      <c r="E5916" t="s">
        <v>30</v>
      </c>
      <c r="F5916" s="6" t="s">
        <v>41</v>
      </c>
      <c r="G5916" s="1" t="s">
        <v>36</v>
      </c>
      <c r="H5916" s="10" t="s">
        <v>42</v>
      </c>
      <c r="I5916" s="9">
        <v>2000000</v>
      </c>
      <c r="J5916" s="8" t="s">
        <v>11</v>
      </c>
      <c r="K5916" t="s">
        <v>34</v>
      </c>
    </row>
    <row r="5917" spans="1:11" ht="15.75" x14ac:dyDescent="0.2">
      <c r="A5917">
        <v>56</v>
      </c>
      <c r="B5917">
        <v>59</v>
      </c>
      <c r="C5917">
        <v>15397.273228349801</v>
      </c>
      <c r="D5917">
        <v>-2</v>
      </c>
      <c r="E5917" t="s">
        <v>30</v>
      </c>
      <c r="F5917" s="6" t="s">
        <v>41</v>
      </c>
      <c r="G5917" s="1" t="s">
        <v>36</v>
      </c>
      <c r="H5917" s="10" t="s">
        <v>42</v>
      </c>
      <c r="I5917" s="9">
        <v>2000000</v>
      </c>
      <c r="J5917" s="8" t="s">
        <v>11</v>
      </c>
      <c r="K5917" t="s">
        <v>34</v>
      </c>
    </row>
    <row r="5918" spans="1:11" ht="15.75" x14ac:dyDescent="0.2">
      <c r="A5918">
        <v>60</v>
      </c>
      <c r="B5918">
        <v>64</v>
      </c>
      <c r="C5918">
        <v>19639.346701729701</v>
      </c>
      <c r="D5918">
        <v>-2</v>
      </c>
      <c r="E5918" t="s">
        <v>30</v>
      </c>
      <c r="F5918" s="6" t="s">
        <v>41</v>
      </c>
      <c r="G5918" s="1" t="s">
        <v>36</v>
      </c>
      <c r="H5918" s="10" t="s">
        <v>42</v>
      </c>
      <c r="I5918" s="9">
        <v>2000000</v>
      </c>
      <c r="J5918" s="8" t="s">
        <v>11</v>
      </c>
      <c r="K5918" t="s">
        <v>34</v>
      </c>
    </row>
    <row r="5919" spans="1:11" ht="15.75" x14ac:dyDescent="0.2">
      <c r="A5919">
        <v>65</v>
      </c>
      <c r="B5919">
        <v>99</v>
      </c>
      <c r="C5919">
        <v>35240.523232494903</v>
      </c>
      <c r="D5919">
        <v>-2</v>
      </c>
      <c r="E5919" t="s">
        <v>30</v>
      </c>
      <c r="F5919" s="6" t="s">
        <v>41</v>
      </c>
      <c r="G5919" s="1" t="s">
        <v>36</v>
      </c>
      <c r="H5919" s="10" t="s">
        <v>42</v>
      </c>
      <c r="I5919" s="9">
        <v>2000000</v>
      </c>
      <c r="J5919" s="8" t="s">
        <v>11</v>
      </c>
      <c r="K5919" t="s">
        <v>34</v>
      </c>
    </row>
    <row r="5920" spans="1:11" ht="15.75" x14ac:dyDescent="0.2">
      <c r="A5920">
        <v>18</v>
      </c>
      <c r="B5920">
        <v>25</v>
      </c>
      <c r="C5920">
        <v>4494.6447555415398</v>
      </c>
      <c r="D5920">
        <v>-2</v>
      </c>
      <c r="E5920" t="s">
        <v>35</v>
      </c>
      <c r="F5920" s="6" t="s">
        <v>41</v>
      </c>
      <c r="G5920" s="1" t="s">
        <v>36</v>
      </c>
      <c r="H5920" s="10" t="s">
        <v>42</v>
      </c>
      <c r="I5920" s="9">
        <v>2000000</v>
      </c>
      <c r="J5920" s="8" t="s">
        <v>11</v>
      </c>
      <c r="K5920" t="s">
        <v>34</v>
      </c>
    </row>
    <row r="5921" spans="1:11" ht="15.75" x14ac:dyDescent="0.2">
      <c r="A5921">
        <v>26</v>
      </c>
      <c r="B5921">
        <v>30</v>
      </c>
      <c r="C5921">
        <v>5302.6920030301399</v>
      </c>
      <c r="D5921">
        <v>-2</v>
      </c>
      <c r="E5921" t="s">
        <v>35</v>
      </c>
      <c r="F5921" s="6" t="s">
        <v>41</v>
      </c>
      <c r="G5921" s="1" t="s">
        <v>36</v>
      </c>
      <c r="H5921" s="10" t="s">
        <v>42</v>
      </c>
      <c r="I5921" s="9">
        <v>2000000</v>
      </c>
      <c r="J5921" s="8" t="s">
        <v>11</v>
      </c>
      <c r="K5921" t="s">
        <v>34</v>
      </c>
    </row>
    <row r="5922" spans="1:11" ht="15.75" x14ac:dyDescent="0.2">
      <c r="A5922">
        <v>31</v>
      </c>
      <c r="B5922">
        <v>35</v>
      </c>
      <c r="C5922">
        <v>6631.0965246796904</v>
      </c>
      <c r="D5922">
        <v>-2</v>
      </c>
      <c r="E5922" t="s">
        <v>35</v>
      </c>
      <c r="F5922" s="6" t="s">
        <v>41</v>
      </c>
      <c r="G5922" s="1" t="s">
        <v>36</v>
      </c>
      <c r="H5922" s="10" t="s">
        <v>42</v>
      </c>
      <c r="I5922" s="9">
        <v>2000000</v>
      </c>
      <c r="J5922" s="8" t="s">
        <v>11</v>
      </c>
      <c r="K5922" t="s">
        <v>34</v>
      </c>
    </row>
    <row r="5923" spans="1:11" ht="15.75" x14ac:dyDescent="0.2">
      <c r="A5923">
        <v>36</v>
      </c>
      <c r="B5923">
        <v>40</v>
      </c>
      <c r="C5923">
        <v>7959.5010463292501</v>
      </c>
      <c r="D5923">
        <v>-2</v>
      </c>
      <c r="E5923" t="s">
        <v>35</v>
      </c>
      <c r="F5923" s="6" t="s">
        <v>41</v>
      </c>
      <c r="G5923" s="1" t="s">
        <v>36</v>
      </c>
      <c r="H5923" s="10" t="s">
        <v>42</v>
      </c>
      <c r="I5923" s="9">
        <v>2000000</v>
      </c>
      <c r="J5923" s="8" t="s">
        <v>11</v>
      </c>
      <c r="K5923" t="s">
        <v>34</v>
      </c>
    </row>
    <row r="5924" spans="1:11" ht="15.75" x14ac:dyDescent="0.2">
      <c r="A5924">
        <v>41</v>
      </c>
      <c r="B5924">
        <v>45</v>
      </c>
      <c r="C5924">
        <v>8252.3335661398705</v>
      </c>
      <c r="D5924">
        <v>-2</v>
      </c>
      <c r="E5924" t="s">
        <v>35</v>
      </c>
      <c r="F5924" s="6" t="s">
        <v>41</v>
      </c>
      <c r="G5924" s="1" t="s">
        <v>36</v>
      </c>
      <c r="H5924" s="10" t="s">
        <v>42</v>
      </c>
      <c r="I5924" s="9">
        <v>2000000</v>
      </c>
      <c r="J5924" s="8" t="s">
        <v>11</v>
      </c>
      <c r="K5924" t="s">
        <v>34</v>
      </c>
    </row>
    <row r="5925" spans="1:11" ht="15.75" x14ac:dyDescent="0.2">
      <c r="A5925">
        <v>46</v>
      </c>
      <c r="B5925">
        <v>50</v>
      </c>
      <c r="C5925">
        <v>9684.41183575787</v>
      </c>
      <c r="D5925">
        <v>-2</v>
      </c>
      <c r="E5925" t="s">
        <v>35</v>
      </c>
      <c r="F5925" s="6" t="s">
        <v>41</v>
      </c>
      <c r="G5925" s="1" t="s">
        <v>36</v>
      </c>
      <c r="H5925" s="10" t="s">
        <v>42</v>
      </c>
      <c r="I5925" s="9">
        <v>2000000</v>
      </c>
      <c r="J5925" s="8" t="s">
        <v>11</v>
      </c>
      <c r="K5925" t="s">
        <v>34</v>
      </c>
    </row>
    <row r="5926" spans="1:11" ht="15.75" x14ac:dyDescent="0.2">
      <c r="A5926">
        <v>51</v>
      </c>
      <c r="B5926">
        <v>55</v>
      </c>
      <c r="C5926">
        <v>12776.578167895599</v>
      </c>
      <c r="D5926">
        <v>-2</v>
      </c>
      <c r="E5926" t="s">
        <v>35</v>
      </c>
      <c r="F5926" s="6" t="s">
        <v>41</v>
      </c>
      <c r="G5926" s="1" t="s">
        <v>36</v>
      </c>
      <c r="H5926" s="10" t="s">
        <v>42</v>
      </c>
      <c r="I5926" s="9">
        <v>2000000</v>
      </c>
      <c r="J5926" s="8" t="s">
        <v>11</v>
      </c>
      <c r="K5926" t="s">
        <v>34</v>
      </c>
    </row>
    <row r="5927" spans="1:11" ht="15.75" x14ac:dyDescent="0.2">
      <c r="A5927">
        <v>56</v>
      </c>
      <c r="B5927">
        <v>59</v>
      </c>
      <c r="C5927">
        <v>16179.6585855547</v>
      </c>
      <c r="D5927">
        <v>-2</v>
      </c>
      <c r="E5927" t="s">
        <v>35</v>
      </c>
      <c r="F5927" s="6" t="s">
        <v>41</v>
      </c>
      <c r="G5927" s="1" t="s">
        <v>36</v>
      </c>
      <c r="H5927" s="10" t="s">
        <v>42</v>
      </c>
      <c r="I5927" s="9">
        <v>2000000</v>
      </c>
      <c r="J5927" s="8" t="s">
        <v>11</v>
      </c>
      <c r="K5927" t="s">
        <v>34</v>
      </c>
    </row>
    <row r="5928" spans="1:11" ht="15.75" x14ac:dyDescent="0.2">
      <c r="A5928">
        <v>60</v>
      </c>
      <c r="B5928">
        <v>64</v>
      </c>
      <c r="C5928">
        <v>20639.753456244802</v>
      </c>
      <c r="D5928">
        <v>-2</v>
      </c>
      <c r="E5928" t="s">
        <v>35</v>
      </c>
      <c r="F5928" s="6" t="s">
        <v>41</v>
      </c>
      <c r="G5928" s="1" t="s">
        <v>36</v>
      </c>
      <c r="H5928" s="10" t="s">
        <v>42</v>
      </c>
      <c r="I5928" s="9">
        <v>2000000</v>
      </c>
      <c r="J5928" s="8" t="s">
        <v>11</v>
      </c>
      <c r="K5928" t="s">
        <v>34</v>
      </c>
    </row>
    <row r="5929" spans="1:11" ht="15.75" x14ac:dyDescent="0.2">
      <c r="A5929">
        <v>65</v>
      </c>
      <c r="B5929">
        <v>99</v>
      </c>
      <c r="C5929">
        <v>37041.255390622202</v>
      </c>
      <c r="D5929">
        <v>-2</v>
      </c>
      <c r="E5929" t="s">
        <v>35</v>
      </c>
      <c r="F5929" s="6" t="s">
        <v>41</v>
      </c>
      <c r="G5929" s="1" t="s">
        <v>36</v>
      </c>
      <c r="H5929" s="10" t="s">
        <v>42</v>
      </c>
      <c r="I5929" s="9">
        <v>2000000</v>
      </c>
      <c r="J5929" s="8" t="s">
        <v>11</v>
      </c>
      <c r="K5929" t="s">
        <v>34</v>
      </c>
    </row>
    <row r="5930" spans="1:11" ht="15.75" x14ac:dyDescent="0.2">
      <c r="A5930">
        <v>0</v>
      </c>
      <c r="B5930">
        <v>10</v>
      </c>
      <c r="C5930">
        <v>2489.5858182172501</v>
      </c>
      <c r="D5930">
        <v>-2</v>
      </c>
      <c r="E5930" t="s">
        <v>30</v>
      </c>
      <c r="F5930" s="6" t="s">
        <v>41</v>
      </c>
      <c r="G5930" t="s">
        <v>32</v>
      </c>
      <c r="H5930" s="10" t="s">
        <v>42</v>
      </c>
      <c r="I5930" s="9">
        <v>2000000</v>
      </c>
      <c r="J5930" s="8" t="s">
        <v>11</v>
      </c>
      <c r="K5930" t="s">
        <v>37</v>
      </c>
    </row>
    <row r="5931" spans="1:11" ht="15.75" x14ac:dyDescent="0.2">
      <c r="A5931">
        <v>11</v>
      </c>
      <c r="B5931">
        <v>17</v>
      </c>
      <c r="C5931">
        <v>2637.4774458740499</v>
      </c>
      <c r="D5931">
        <v>-2</v>
      </c>
      <c r="E5931" t="s">
        <v>30</v>
      </c>
      <c r="F5931" s="6" t="s">
        <v>41</v>
      </c>
      <c r="G5931" t="s">
        <v>32</v>
      </c>
      <c r="H5931" s="10" t="s">
        <v>42</v>
      </c>
      <c r="I5931" s="9">
        <v>2000000</v>
      </c>
      <c r="J5931" s="8" t="s">
        <v>11</v>
      </c>
      <c r="K5931" t="s">
        <v>37</v>
      </c>
    </row>
    <row r="5932" spans="1:11" ht="15.75" x14ac:dyDescent="0.2">
      <c r="A5932">
        <v>18</v>
      </c>
      <c r="B5932">
        <v>25</v>
      </c>
      <c r="C5932">
        <v>3202.84268388488</v>
      </c>
      <c r="D5932">
        <v>-2</v>
      </c>
      <c r="E5932" t="s">
        <v>30</v>
      </c>
      <c r="F5932" s="6" t="s">
        <v>41</v>
      </c>
      <c r="G5932" t="s">
        <v>32</v>
      </c>
      <c r="H5932" s="10" t="s">
        <v>42</v>
      </c>
      <c r="I5932" s="9">
        <v>2000000</v>
      </c>
      <c r="J5932" s="8" t="s">
        <v>11</v>
      </c>
      <c r="K5932" t="s">
        <v>37</v>
      </c>
    </row>
    <row r="5933" spans="1:11" ht="15.75" x14ac:dyDescent="0.2">
      <c r="A5933">
        <v>26</v>
      </c>
      <c r="B5933">
        <v>30</v>
      </c>
      <c r="C5933">
        <v>3772.2836754138202</v>
      </c>
      <c r="D5933">
        <v>-2</v>
      </c>
      <c r="E5933" t="s">
        <v>30</v>
      </c>
      <c r="F5933" s="6" t="s">
        <v>41</v>
      </c>
      <c r="G5933" t="s">
        <v>32</v>
      </c>
      <c r="H5933" s="10" t="s">
        <v>42</v>
      </c>
      <c r="I5933" s="9">
        <v>2000000</v>
      </c>
      <c r="J5933" s="8" t="s">
        <v>11</v>
      </c>
      <c r="K5933" t="s">
        <v>37</v>
      </c>
    </row>
    <row r="5934" spans="1:11" ht="15.75" x14ac:dyDescent="0.2">
      <c r="A5934">
        <v>31</v>
      </c>
      <c r="B5934">
        <v>35</v>
      </c>
      <c r="C5934">
        <v>4708.5424835718204</v>
      </c>
      <c r="D5934">
        <v>-2</v>
      </c>
      <c r="E5934" t="s">
        <v>30</v>
      </c>
      <c r="F5934" s="6" t="s">
        <v>41</v>
      </c>
      <c r="G5934" t="s">
        <v>32</v>
      </c>
      <c r="H5934" s="10" t="s">
        <v>42</v>
      </c>
      <c r="I5934" s="9">
        <v>2000000</v>
      </c>
      <c r="J5934" s="8" t="s">
        <v>11</v>
      </c>
      <c r="K5934" t="s">
        <v>37</v>
      </c>
    </row>
    <row r="5935" spans="1:11" ht="15.75" x14ac:dyDescent="0.2">
      <c r="A5935">
        <v>36</v>
      </c>
      <c r="B5935">
        <v>40</v>
      </c>
      <c r="C5935">
        <v>5644.8012917298202</v>
      </c>
      <c r="D5935">
        <v>-2</v>
      </c>
      <c r="E5935" t="s">
        <v>30</v>
      </c>
      <c r="F5935" s="6" t="s">
        <v>41</v>
      </c>
      <c r="G5935" t="s">
        <v>32</v>
      </c>
      <c r="H5935" s="10" t="s">
        <v>42</v>
      </c>
      <c r="I5935" s="9">
        <v>2000000</v>
      </c>
      <c r="J5935" s="8" t="s">
        <v>11</v>
      </c>
      <c r="K5935" t="s">
        <v>37</v>
      </c>
    </row>
    <row r="5936" spans="1:11" ht="15.75" x14ac:dyDescent="0.2">
      <c r="A5936">
        <v>41</v>
      </c>
      <c r="B5936">
        <v>45</v>
      </c>
      <c r="C5936">
        <v>5850.2447949041298</v>
      </c>
      <c r="D5936">
        <v>-2</v>
      </c>
      <c r="E5936" t="s">
        <v>30</v>
      </c>
      <c r="F5936" s="6" t="s">
        <v>41</v>
      </c>
      <c r="G5936" t="s">
        <v>32</v>
      </c>
      <c r="H5936" s="10" t="s">
        <v>42</v>
      </c>
      <c r="I5936" s="9">
        <v>2000000</v>
      </c>
      <c r="J5936" s="8" t="s">
        <v>11</v>
      </c>
      <c r="K5936" t="s">
        <v>37</v>
      </c>
    </row>
    <row r="5937" spans="1:11" ht="15.75" x14ac:dyDescent="0.2">
      <c r="A5937">
        <v>46</v>
      </c>
      <c r="B5937">
        <v>50</v>
      </c>
      <c r="C5937">
        <v>6859.3372910648204</v>
      </c>
      <c r="D5937">
        <v>-2</v>
      </c>
      <c r="E5937" t="s">
        <v>30</v>
      </c>
      <c r="F5937" s="6" t="s">
        <v>41</v>
      </c>
      <c r="G5937" t="s">
        <v>32</v>
      </c>
      <c r="H5937" s="10" t="s">
        <v>42</v>
      </c>
      <c r="I5937" s="9">
        <v>2000000</v>
      </c>
      <c r="J5937" s="8" t="s">
        <v>11</v>
      </c>
      <c r="K5937" t="s">
        <v>37</v>
      </c>
    </row>
    <row r="5938" spans="1:11" ht="15.75" x14ac:dyDescent="0.2">
      <c r="A5938">
        <v>51</v>
      </c>
      <c r="B5938">
        <v>55</v>
      </c>
      <c r="C5938">
        <v>9039.0321656025208</v>
      </c>
      <c r="D5938">
        <v>-2</v>
      </c>
      <c r="E5938" t="s">
        <v>30</v>
      </c>
      <c r="F5938" s="6" t="s">
        <v>41</v>
      </c>
      <c r="G5938" t="s">
        <v>32</v>
      </c>
      <c r="H5938" s="10" t="s">
        <v>42</v>
      </c>
      <c r="I5938" s="9">
        <v>2000000</v>
      </c>
      <c r="J5938" s="8" t="s">
        <v>11</v>
      </c>
      <c r="K5938" t="s">
        <v>37</v>
      </c>
    </row>
    <row r="5939" spans="1:11" ht="15.75" x14ac:dyDescent="0.2">
      <c r="A5939">
        <v>56</v>
      </c>
      <c r="B5939">
        <v>59</v>
      </c>
      <c r="C5939">
        <v>11436.2293388855</v>
      </c>
      <c r="D5939">
        <v>-2</v>
      </c>
      <c r="E5939" t="s">
        <v>30</v>
      </c>
      <c r="F5939" s="6" t="s">
        <v>41</v>
      </c>
      <c r="G5939" t="s">
        <v>32</v>
      </c>
      <c r="H5939" s="10" t="s">
        <v>42</v>
      </c>
      <c r="I5939" s="9">
        <v>2000000</v>
      </c>
      <c r="J5939" s="8" t="s">
        <v>11</v>
      </c>
      <c r="K5939" t="s">
        <v>37</v>
      </c>
    </row>
    <row r="5940" spans="1:11" ht="15.75" x14ac:dyDescent="0.2">
      <c r="A5940">
        <v>60</v>
      </c>
      <c r="B5940">
        <v>64</v>
      </c>
      <c r="C5940">
        <v>14578.505985833501</v>
      </c>
      <c r="D5940">
        <v>-2</v>
      </c>
      <c r="E5940" t="s">
        <v>30</v>
      </c>
      <c r="F5940" s="6" t="s">
        <v>41</v>
      </c>
      <c r="G5940" t="s">
        <v>32</v>
      </c>
      <c r="H5940" s="10" t="s">
        <v>42</v>
      </c>
      <c r="I5940" s="9">
        <v>2000000</v>
      </c>
      <c r="J5940" s="8" t="s">
        <v>11</v>
      </c>
      <c r="K5940" t="s">
        <v>37</v>
      </c>
    </row>
    <row r="5941" spans="1:11" ht="15.75" x14ac:dyDescent="0.2">
      <c r="A5941">
        <v>65</v>
      </c>
      <c r="B5941">
        <v>99</v>
      </c>
      <c r="C5941">
        <v>26131.009943881902</v>
      </c>
      <c r="D5941">
        <v>-2</v>
      </c>
      <c r="E5941" t="s">
        <v>30</v>
      </c>
      <c r="F5941" s="6" t="s">
        <v>41</v>
      </c>
      <c r="G5941" t="s">
        <v>32</v>
      </c>
      <c r="H5941" s="10" t="s">
        <v>42</v>
      </c>
      <c r="I5941" s="9">
        <v>2000000</v>
      </c>
      <c r="J5941" s="8" t="s">
        <v>11</v>
      </c>
      <c r="K5941" t="s">
        <v>37</v>
      </c>
    </row>
    <row r="5942" spans="1:11" ht="15.75" x14ac:dyDescent="0.2">
      <c r="A5942">
        <v>0</v>
      </c>
      <c r="B5942">
        <v>10</v>
      </c>
      <c r="C5942">
        <v>2489.5858182172501</v>
      </c>
      <c r="D5942">
        <v>-2</v>
      </c>
      <c r="E5942" t="s">
        <v>35</v>
      </c>
      <c r="F5942" s="6" t="s">
        <v>41</v>
      </c>
      <c r="G5942" t="s">
        <v>32</v>
      </c>
      <c r="H5942" s="10" t="s">
        <v>42</v>
      </c>
      <c r="I5942" s="9">
        <v>2000000</v>
      </c>
      <c r="J5942" s="8" t="s">
        <v>11</v>
      </c>
      <c r="K5942" t="s">
        <v>37</v>
      </c>
    </row>
    <row r="5943" spans="1:11" ht="15.75" x14ac:dyDescent="0.2">
      <c r="A5943">
        <v>11</v>
      </c>
      <c r="B5943">
        <v>17</v>
      </c>
      <c r="C5943">
        <v>2637.4774458740499</v>
      </c>
      <c r="D5943">
        <v>-2</v>
      </c>
      <c r="E5943" t="s">
        <v>35</v>
      </c>
      <c r="F5943" s="6" t="s">
        <v>41</v>
      </c>
      <c r="G5943" t="s">
        <v>32</v>
      </c>
      <c r="H5943" s="10" t="s">
        <v>42</v>
      </c>
      <c r="I5943" s="9">
        <v>2000000</v>
      </c>
      <c r="J5943" s="8" t="s">
        <v>11</v>
      </c>
      <c r="K5943" t="s">
        <v>37</v>
      </c>
    </row>
    <row r="5944" spans="1:11" ht="15.75" x14ac:dyDescent="0.2">
      <c r="A5944">
        <v>18</v>
      </c>
      <c r="B5944">
        <v>25</v>
      </c>
      <c r="C5944">
        <v>3360.0503195830602</v>
      </c>
      <c r="D5944">
        <v>-2</v>
      </c>
      <c r="E5944" t="s">
        <v>35</v>
      </c>
      <c r="F5944" s="6" t="s">
        <v>41</v>
      </c>
      <c r="G5944" t="s">
        <v>32</v>
      </c>
      <c r="H5944" s="10" t="s">
        <v>42</v>
      </c>
      <c r="I5944" s="9">
        <v>2000000</v>
      </c>
      <c r="J5944" s="8" t="s">
        <v>11</v>
      </c>
      <c r="K5944" t="s">
        <v>37</v>
      </c>
    </row>
    <row r="5945" spans="1:11" ht="15.75" x14ac:dyDescent="0.2">
      <c r="A5945">
        <v>26</v>
      </c>
      <c r="B5945">
        <v>30</v>
      </c>
      <c r="C5945">
        <v>3958.6038362412801</v>
      </c>
      <c r="D5945">
        <v>-2</v>
      </c>
      <c r="E5945" t="s">
        <v>35</v>
      </c>
      <c r="F5945" s="6" t="s">
        <v>41</v>
      </c>
      <c r="G5945" t="s">
        <v>32</v>
      </c>
      <c r="H5945" s="10" t="s">
        <v>42</v>
      </c>
      <c r="I5945" s="9">
        <v>2000000</v>
      </c>
      <c r="J5945" s="8" t="s">
        <v>11</v>
      </c>
      <c r="K5945" t="s">
        <v>37</v>
      </c>
    </row>
    <row r="5946" spans="1:11" ht="15.75" x14ac:dyDescent="0.2">
      <c r="A5946">
        <v>31</v>
      </c>
      <c r="B5946">
        <v>35</v>
      </c>
      <c r="C5946">
        <v>4942.6071856113203</v>
      </c>
      <c r="D5946">
        <v>-2</v>
      </c>
      <c r="E5946" t="s">
        <v>35</v>
      </c>
      <c r="F5946" s="6" t="s">
        <v>41</v>
      </c>
      <c r="G5946" t="s">
        <v>32</v>
      </c>
      <c r="H5946" s="10" t="s">
        <v>42</v>
      </c>
      <c r="I5946" s="9">
        <v>2000000</v>
      </c>
      <c r="J5946" s="8" t="s">
        <v>11</v>
      </c>
      <c r="K5946" t="s">
        <v>37</v>
      </c>
    </row>
    <row r="5947" spans="1:11" ht="15.75" x14ac:dyDescent="0.2">
      <c r="A5947">
        <v>36</v>
      </c>
      <c r="B5947">
        <v>40</v>
      </c>
      <c r="C5947">
        <v>5926.6105349813597</v>
      </c>
      <c r="D5947">
        <v>-2</v>
      </c>
      <c r="E5947" t="s">
        <v>35</v>
      </c>
      <c r="F5947" s="6" t="s">
        <v>41</v>
      </c>
      <c r="G5947" t="s">
        <v>32</v>
      </c>
      <c r="H5947" s="10" t="s">
        <v>42</v>
      </c>
      <c r="I5947" s="9">
        <v>2000000</v>
      </c>
      <c r="J5947" s="8" t="s">
        <v>11</v>
      </c>
      <c r="K5947" t="s">
        <v>37</v>
      </c>
    </row>
    <row r="5948" spans="1:11" ht="15.75" x14ac:dyDescent="0.2">
      <c r="A5948">
        <v>41</v>
      </c>
      <c r="B5948">
        <v>45</v>
      </c>
      <c r="C5948">
        <v>6143.6814409521903</v>
      </c>
      <c r="D5948">
        <v>-2</v>
      </c>
      <c r="E5948" t="s">
        <v>35</v>
      </c>
      <c r="F5948" s="6" t="s">
        <v>41</v>
      </c>
      <c r="G5948" t="s">
        <v>32</v>
      </c>
      <c r="H5948" s="10" t="s">
        <v>42</v>
      </c>
      <c r="I5948" s="9">
        <v>2000000</v>
      </c>
      <c r="J5948" s="8" t="s">
        <v>11</v>
      </c>
      <c r="K5948" t="s">
        <v>37</v>
      </c>
    </row>
    <row r="5949" spans="1:11" ht="15.75" x14ac:dyDescent="0.2">
      <c r="A5949">
        <v>46</v>
      </c>
      <c r="B5949">
        <v>50</v>
      </c>
      <c r="C5949">
        <v>7204.4801591877504</v>
      </c>
      <c r="D5949">
        <v>-2</v>
      </c>
      <c r="E5949" t="s">
        <v>35</v>
      </c>
      <c r="F5949" s="6" t="s">
        <v>41</v>
      </c>
      <c r="G5949" t="s">
        <v>32</v>
      </c>
      <c r="H5949" s="10" t="s">
        <v>42</v>
      </c>
      <c r="I5949" s="9">
        <v>2000000</v>
      </c>
      <c r="J5949" s="8" t="s">
        <v>11</v>
      </c>
      <c r="K5949" t="s">
        <v>37</v>
      </c>
    </row>
    <row r="5950" spans="1:11" ht="15.75" x14ac:dyDescent="0.2">
      <c r="A5950">
        <v>51</v>
      </c>
      <c r="B5950">
        <v>55</v>
      </c>
      <c r="C5950">
        <v>9494.9737385490098</v>
      </c>
      <c r="D5950">
        <v>-2</v>
      </c>
      <c r="E5950" t="s">
        <v>35</v>
      </c>
      <c r="F5950" s="6" t="s">
        <v>41</v>
      </c>
      <c r="G5950" t="s">
        <v>32</v>
      </c>
      <c r="H5950" s="10" t="s">
        <v>42</v>
      </c>
      <c r="I5950" s="9">
        <v>2000000</v>
      </c>
      <c r="J5950" s="8" t="s">
        <v>11</v>
      </c>
      <c r="K5950" t="s">
        <v>37</v>
      </c>
    </row>
    <row r="5951" spans="1:11" ht="15.75" x14ac:dyDescent="0.2">
      <c r="A5951">
        <v>56</v>
      </c>
      <c r="B5951">
        <v>59</v>
      </c>
      <c r="C5951">
        <v>12015.774047926099</v>
      </c>
      <c r="D5951">
        <v>-2</v>
      </c>
      <c r="E5951" t="s">
        <v>35</v>
      </c>
      <c r="F5951" s="6" t="s">
        <v>41</v>
      </c>
      <c r="G5951" t="s">
        <v>32</v>
      </c>
      <c r="H5951" s="10" t="s">
        <v>42</v>
      </c>
      <c r="I5951" s="9">
        <v>2000000</v>
      </c>
      <c r="J5951" s="8" t="s">
        <v>11</v>
      </c>
      <c r="K5951" t="s">
        <v>37</v>
      </c>
    </row>
    <row r="5952" spans="1:11" ht="15.75" x14ac:dyDescent="0.2">
      <c r="A5952">
        <v>60</v>
      </c>
      <c r="B5952">
        <v>64</v>
      </c>
      <c r="C5952">
        <v>15319.5480262151</v>
      </c>
      <c r="D5952">
        <v>-2</v>
      </c>
      <c r="E5952" t="s">
        <v>35</v>
      </c>
      <c r="F5952" s="6" t="s">
        <v>41</v>
      </c>
      <c r="G5952" t="s">
        <v>32</v>
      </c>
      <c r="H5952" s="10" t="s">
        <v>42</v>
      </c>
      <c r="I5952" s="9">
        <v>2000000</v>
      </c>
      <c r="J5952" s="8" t="s">
        <v>11</v>
      </c>
      <c r="K5952" t="s">
        <v>37</v>
      </c>
    </row>
    <row r="5953" spans="1:11" ht="15.75" x14ac:dyDescent="0.2">
      <c r="A5953">
        <v>65</v>
      </c>
      <c r="B5953">
        <v>99</v>
      </c>
      <c r="C5953">
        <v>27464.885616568699</v>
      </c>
      <c r="D5953">
        <v>-2</v>
      </c>
      <c r="E5953" t="s">
        <v>35</v>
      </c>
      <c r="F5953" s="6" t="s">
        <v>41</v>
      </c>
      <c r="G5953" t="s">
        <v>32</v>
      </c>
      <c r="H5953" s="10" t="s">
        <v>42</v>
      </c>
      <c r="I5953" s="9">
        <v>2000000</v>
      </c>
      <c r="J5953" s="8" t="s">
        <v>11</v>
      </c>
      <c r="K5953" t="s">
        <v>37</v>
      </c>
    </row>
    <row r="5954" spans="1:11" ht="15.75" x14ac:dyDescent="0.2">
      <c r="A5954">
        <v>0</v>
      </c>
      <c r="B5954">
        <v>10</v>
      </c>
      <c r="C5954">
        <v>3319.5176786976999</v>
      </c>
      <c r="D5954">
        <v>-2</v>
      </c>
      <c r="E5954" t="s">
        <v>30</v>
      </c>
      <c r="F5954" s="6" t="s">
        <v>41</v>
      </c>
      <c r="G5954" s="1" t="s">
        <v>36</v>
      </c>
      <c r="H5954" s="10" t="s">
        <v>42</v>
      </c>
      <c r="I5954" s="9">
        <v>2000000</v>
      </c>
      <c r="J5954" s="8" t="s">
        <v>11</v>
      </c>
      <c r="K5954" t="s">
        <v>37</v>
      </c>
    </row>
    <row r="5955" spans="1:11" ht="15.75" x14ac:dyDescent="0.2">
      <c r="A5955">
        <v>11</v>
      </c>
      <c r="B5955">
        <v>17</v>
      </c>
      <c r="C5955">
        <v>3519.17137603438</v>
      </c>
      <c r="D5955">
        <v>-2</v>
      </c>
      <c r="E5955" t="s">
        <v>30</v>
      </c>
      <c r="F5955" s="6" t="s">
        <v>41</v>
      </c>
      <c r="G5955" s="1" t="s">
        <v>36</v>
      </c>
      <c r="H5955" s="10" t="s">
        <v>42</v>
      </c>
      <c r="I5955" s="9">
        <v>2000000</v>
      </c>
      <c r="J5955" s="8" t="s">
        <v>11</v>
      </c>
      <c r="K5955" t="s">
        <v>37</v>
      </c>
    </row>
    <row r="5956" spans="1:11" ht="15.75" x14ac:dyDescent="0.2">
      <c r="A5956">
        <v>18</v>
      </c>
      <c r="B5956">
        <v>25</v>
      </c>
      <c r="C5956">
        <v>4282.4144473489996</v>
      </c>
      <c r="D5956">
        <v>-2</v>
      </c>
      <c r="E5956" t="s">
        <v>30</v>
      </c>
      <c r="F5956" s="6" t="s">
        <v>41</v>
      </c>
      <c r="G5956" s="1" t="s">
        <v>36</v>
      </c>
      <c r="H5956" s="10" t="s">
        <v>42</v>
      </c>
      <c r="I5956" s="9">
        <v>2000000</v>
      </c>
      <c r="J5956" s="8" t="s">
        <v>11</v>
      </c>
      <c r="K5956" t="s">
        <v>37</v>
      </c>
    </row>
    <row r="5957" spans="1:11" ht="15.75" x14ac:dyDescent="0.2">
      <c r="A5957">
        <v>26</v>
      </c>
      <c r="B5957">
        <v>30</v>
      </c>
      <c r="C5957">
        <v>5051.1597859130597</v>
      </c>
      <c r="D5957">
        <v>-2</v>
      </c>
      <c r="E5957" t="s">
        <v>30</v>
      </c>
      <c r="F5957" s="6" t="s">
        <v>41</v>
      </c>
      <c r="G5957" s="1" t="s">
        <v>36</v>
      </c>
      <c r="H5957" s="10" t="s">
        <v>42</v>
      </c>
      <c r="I5957" s="9">
        <v>2000000</v>
      </c>
      <c r="J5957" s="8" t="s">
        <v>11</v>
      </c>
      <c r="K5957" t="s">
        <v>37</v>
      </c>
    </row>
    <row r="5958" spans="1:11" ht="15.75" x14ac:dyDescent="0.2">
      <c r="A5958">
        <v>31</v>
      </c>
      <c r="B5958">
        <v>35</v>
      </c>
      <c r="C5958">
        <v>6315.1091769263703</v>
      </c>
      <c r="D5958">
        <v>-2</v>
      </c>
      <c r="E5958" t="s">
        <v>30</v>
      </c>
      <c r="F5958" s="6" t="s">
        <v>41</v>
      </c>
      <c r="G5958" s="1" t="s">
        <v>36</v>
      </c>
      <c r="H5958" s="10" t="s">
        <v>42</v>
      </c>
      <c r="I5958" s="9">
        <v>2000000</v>
      </c>
      <c r="J5958" s="8" t="s">
        <v>11</v>
      </c>
      <c r="K5958" t="s">
        <v>37</v>
      </c>
    </row>
    <row r="5959" spans="1:11" ht="15.75" x14ac:dyDescent="0.2">
      <c r="A5959">
        <v>36</v>
      </c>
      <c r="B5959">
        <v>40</v>
      </c>
      <c r="C5959">
        <v>7579.05856793967</v>
      </c>
      <c r="D5959">
        <v>-2</v>
      </c>
      <c r="E5959" t="s">
        <v>30</v>
      </c>
      <c r="F5959" s="6" t="s">
        <v>41</v>
      </c>
      <c r="G5959" s="1" t="s">
        <v>36</v>
      </c>
      <c r="H5959" s="10" t="s">
        <v>42</v>
      </c>
      <c r="I5959" s="9">
        <v>2000000</v>
      </c>
      <c r="J5959" s="8" t="s">
        <v>11</v>
      </c>
      <c r="K5959" t="s">
        <v>37</v>
      </c>
    </row>
    <row r="5960" spans="1:11" ht="15.75" x14ac:dyDescent="0.2">
      <c r="A5960">
        <v>41</v>
      </c>
      <c r="B5960">
        <v>45</v>
      </c>
      <c r="C5960">
        <v>7856.1940939749902</v>
      </c>
      <c r="D5960">
        <v>-2</v>
      </c>
      <c r="E5960" t="s">
        <v>30</v>
      </c>
      <c r="F5960" s="6" t="s">
        <v>41</v>
      </c>
      <c r="G5960" s="1" t="s">
        <v>36</v>
      </c>
      <c r="H5960" s="10" t="s">
        <v>42</v>
      </c>
      <c r="I5960" s="9">
        <v>2000000</v>
      </c>
      <c r="J5960" s="8" t="s">
        <v>11</v>
      </c>
      <c r="K5960" t="s">
        <v>37</v>
      </c>
    </row>
    <row r="5961" spans="1:11" ht="15.75" x14ac:dyDescent="0.2">
      <c r="A5961">
        <v>46</v>
      </c>
      <c r="B5961">
        <v>50</v>
      </c>
      <c r="C5961">
        <v>9218.46896379192</v>
      </c>
      <c r="D5961">
        <v>-2</v>
      </c>
      <c r="E5961" t="s">
        <v>30</v>
      </c>
      <c r="F5961" s="6" t="s">
        <v>41</v>
      </c>
      <c r="G5961" s="1" t="s">
        <v>36</v>
      </c>
      <c r="H5961" s="10" t="s">
        <v>42</v>
      </c>
      <c r="I5961" s="9">
        <v>2000000</v>
      </c>
      <c r="J5961" s="8" t="s">
        <v>11</v>
      </c>
      <c r="K5961" t="s">
        <v>37</v>
      </c>
    </row>
    <row r="5962" spans="1:11" ht="15.75" x14ac:dyDescent="0.2">
      <c r="A5962">
        <v>51</v>
      </c>
      <c r="B5962">
        <v>55</v>
      </c>
      <c r="C5962">
        <v>12161.057044417799</v>
      </c>
      <c r="D5962">
        <v>-2</v>
      </c>
      <c r="E5962" t="s">
        <v>30</v>
      </c>
      <c r="F5962" s="6" t="s">
        <v>41</v>
      </c>
      <c r="G5962" s="1" t="s">
        <v>36</v>
      </c>
      <c r="H5962" s="10" t="s">
        <v>42</v>
      </c>
      <c r="I5962" s="9">
        <v>2000000</v>
      </c>
      <c r="J5962" s="8" t="s">
        <v>11</v>
      </c>
      <c r="K5962" t="s">
        <v>37</v>
      </c>
    </row>
    <row r="5963" spans="1:11" ht="15.75" x14ac:dyDescent="0.2">
      <c r="A5963">
        <v>56</v>
      </c>
      <c r="B5963">
        <v>59</v>
      </c>
      <c r="C5963">
        <v>15397.273228349801</v>
      </c>
      <c r="D5963">
        <v>-2</v>
      </c>
      <c r="E5963" t="s">
        <v>30</v>
      </c>
      <c r="F5963" s="6" t="s">
        <v>41</v>
      </c>
      <c r="G5963" s="1" t="s">
        <v>36</v>
      </c>
      <c r="H5963" s="10" t="s">
        <v>42</v>
      </c>
      <c r="I5963" s="9">
        <v>2000000</v>
      </c>
      <c r="J5963" s="8" t="s">
        <v>11</v>
      </c>
      <c r="K5963" t="s">
        <v>37</v>
      </c>
    </row>
    <row r="5964" spans="1:11" ht="15.75" x14ac:dyDescent="0.2">
      <c r="A5964">
        <v>60</v>
      </c>
      <c r="B5964">
        <v>64</v>
      </c>
      <c r="C5964">
        <v>19639.346701729701</v>
      </c>
      <c r="D5964">
        <v>-2</v>
      </c>
      <c r="E5964" t="s">
        <v>30</v>
      </c>
      <c r="F5964" s="6" t="s">
        <v>41</v>
      </c>
      <c r="G5964" s="1" t="s">
        <v>36</v>
      </c>
      <c r="H5964" s="10" t="s">
        <v>42</v>
      </c>
      <c r="I5964" s="9">
        <v>2000000</v>
      </c>
      <c r="J5964" s="8" t="s">
        <v>11</v>
      </c>
      <c r="K5964" t="s">
        <v>37</v>
      </c>
    </row>
    <row r="5965" spans="1:11" ht="15.75" x14ac:dyDescent="0.2">
      <c r="A5965">
        <v>65</v>
      </c>
      <c r="B5965">
        <v>99</v>
      </c>
      <c r="C5965">
        <v>35240.523232494903</v>
      </c>
      <c r="D5965">
        <v>-2</v>
      </c>
      <c r="E5965" t="s">
        <v>30</v>
      </c>
      <c r="F5965" s="6" t="s">
        <v>41</v>
      </c>
      <c r="G5965" s="1" t="s">
        <v>36</v>
      </c>
      <c r="H5965" s="10" t="s">
        <v>42</v>
      </c>
      <c r="I5965" s="9">
        <v>2000000</v>
      </c>
      <c r="J5965" s="8" t="s">
        <v>11</v>
      </c>
      <c r="K5965" t="s">
        <v>37</v>
      </c>
    </row>
    <row r="5966" spans="1:11" ht="15.75" x14ac:dyDescent="0.2">
      <c r="A5966">
        <v>0</v>
      </c>
      <c r="B5966">
        <v>10</v>
      </c>
      <c r="C5966">
        <v>3319.5176786976999</v>
      </c>
      <c r="D5966">
        <v>-2</v>
      </c>
      <c r="E5966" t="s">
        <v>35</v>
      </c>
      <c r="F5966" s="6" t="s">
        <v>41</v>
      </c>
      <c r="G5966" s="1" t="s">
        <v>36</v>
      </c>
      <c r="H5966" s="10" t="s">
        <v>42</v>
      </c>
      <c r="I5966" s="9">
        <v>2000000</v>
      </c>
      <c r="J5966" s="8" t="s">
        <v>11</v>
      </c>
      <c r="K5966" t="s">
        <v>37</v>
      </c>
    </row>
    <row r="5967" spans="1:11" ht="15.75" x14ac:dyDescent="0.2">
      <c r="A5967">
        <v>11</v>
      </c>
      <c r="B5967">
        <v>17</v>
      </c>
      <c r="C5967">
        <v>3519.17137603438</v>
      </c>
      <c r="D5967">
        <v>-2</v>
      </c>
      <c r="E5967" t="s">
        <v>35</v>
      </c>
      <c r="F5967" s="6" t="s">
        <v>41</v>
      </c>
      <c r="G5967" s="1" t="s">
        <v>36</v>
      </c>
      <c r="H5967" s="10" t="s">
        <v>42</v>
      </c>
      <c r="I5967" s="9">
        <v>2000000</v>
      </c>
      <c r="J5967" s="8" t="s">
        <v>11</v>
      </c>
      <c r="K5967" t="s">
        <v>37</v>
      </c>
    </row>
    <row r="5968" spans="1:11" ht="15.75" x14ac:dyDescent="0.2">
      <c r="A5968">
        <v>18</v>
      </c>
      <c r="B5968">
        <v>25</v>
      </c>
      <c r="C5968">
        <v>4494.6447555415398</v>
      </c>
      <c r="D5968">
        <v>-2</v>
      </c>
      <c r="E5968" t="s">
        <v>35</v>
      </c>
      <c r="F5968" s="6" t="s">
        <v>41</v>
      </c>
      <c r="G5968" s="1" t="s">
        <v>36</v>
      </c>
      <c r="H5968" s="10" t="s">
        <v>42</v>
      </c>
      <c r="I5968" s="9">
        <v>2000000</v>
      </c>
      <c r="J5968" s="8" t="s">
        <v>11</v>
      </c>
      <c r="K5968" t="s">
        <v>37</v>
      </c>
    </row>
    <row r="5969" spans="1:12" ht="15.75" x14ac:dyDescent="0.2">
      <c r="A5969">
        <v>26</v>
      </c>
      <c r="B5969">
        <v>30</v>
      </c>
      <c r="C5969">
        <v>5302.6920030301399</v>
      </c>
      <c r="D5969">
        <v>-2</v>
      </c>
      <c r="E5969" t="s">
        <v>35</v>
      </c>
      <c r="F5969" s="6" t="s">
        <v>41</v>
      </c>
      <c r="G5969" s="1" t="s">
        <v>36</v>
      </c>
      <c r="H5969" s="10" t="s">
        <v>42</v>
      </c>
      <c r="I5969" s="9">
        <v>2000000</v>
      </c>
      <c r="J5969" s="8" t="s">
        <v>11</v>
      </c>
      <c r="K5969" t="s">
        <v>37</v>
      </c>
    </row>
    <row r="5970" spans="1:12" ht="15.75" x14ac:dyDescent="0.2">
      <c r="A5970">
        <v>31</v>
      </c>
      <c r="B5970">
        <v>35</v>
      </c>
      <c r="C5970">
        <v>6631.0965246796904</v>
      </c>
      <c r="D5970">
        <v>-2</v>
      </c>
      <c r="E5970" t="s">
        <v>35</v>
      </c>
      <c r="F5970" s="6" t="s">
        <v>41</v>
      </c>
      <c r="G5970" s="1" t="s">
        <v>36</v>
      </c>
      <c r="H5970" s="10" t="s">
        <v>42</v>
      </c>
      <c r="I5970" s="9">
        <v>2000000</v>
      </c>
      <c r="J5970" s="8" t="s">
        <v>11</v>
      </c>
      <c r="K5970" t="s">
        <v>37</v>
      </c>
    </row>
    <row r="5971" spans="1:12" ht="15.75" x14ac:dyDescent="0.2">
      <c r="A5971">
        <v>36</v>
      </c>
      <c r="B5971">
        <v>40</v>
      </c>
      <c r="C5971">
        <v>7959.5010463292501</v>
      </c>
      <c r="D5971">
        <v>-2</v>
      </c>
      <c r="E5971" t="s">
        <v>35</v>
      </c>
      <c r="F5971" s="6" t="s">
        <v>41</v>
      </c>
      <c r="G5971" s="1" t="s">
        <v>36</v>
      </c>
      <c r="H5971" s="10" t="s">
        <v>42</v>
      </c>
      <c r="I5971" s="9">
        <v>2000000</v>
      </c>
      <c r="J5971" s="8" t="s">
        <v>11</v>
      </c>
      <c r="K5971" t="s">
        <v>37</v>
      </c>
    </row>
    <row r="5972" spans="1:12" ht="15.75" x14ac:dyDescent="0.2">
      <c r="A5972">
        <v>41</v>
      </c>
      <c r="B5972">
        <v>45</v>
      </c>
      <c r="C5972">
        <v>8252.3335661398705</v>
      </c>
      <c r="D5972">
        <v>-2</v>
      </c>
      <c r="E5972" t="s">
        <v>35</v>
      </c>
      <c r="F5972" s="6" t="s">
        <v>41</v>
      </c>
      <c r="G5972" s="1" t="s">
        <v>36</v>
      </c>
      <c r="H5972" s="10" t="s">
        <v>42</v>
      </c>
      <c r="I5972" s="9">
        <v>2000000</v>
      </c>
      <c r="J5972" s="8" t="s">
        <v>11</v>
      </c>
      <c r="K5972" t="s">
        <v>37</v>
      </c>
    </row>
    <row r="5973" spans="1:12" ht="15.75" x14ac:dyDescent="0.2">
      <c r="A5973">
        <v>46</v>
      </c>
      <c r="B5973">
        <v>50</v>
      </c>
      <c r="C5973">
        <v>9684.41183575787</v>
      </c>
      <c r="D5973">
        <v>-2</v>
      </c>
      <c r="E5973" t="s">
        <v>35</v>
      </c>
      <c r="F5973" s="6" t="s">
        <v>41</v>
      </c>
      <c r="G5973" s="1" t="s">
        <v>36</v>
      </c>
      <c r="H5973" s="10" t="s">
        <v>42</v>
      </c>
      <c r="I5973" s="9">
        <v>2000000</v>
      </c>
      <c r="J5973" s="8" t="s">
        <v>11</v>
      </c>
      <c r="K5973" t="s">
        <v>37</v>
      </c>
    </row>
    <row r="5974" spans="1:12" ht="15.75" x14ac:dyDescent="0.2">
      <c r="A5974">
        <v>51</v>
      </c>
      <c r="B5974">
        <v>55</v>
      </c>
      <c r="C5974">
        <v>12776.578167895599</v>
      </c>
      <c r="D5974">
        <v>-2</v>
      </c>
      <c r="E5974" t="s">
        <v>35</v>
      </c>
      <c r="F5974" s="6" t="s">
        <v>41</v>
      </c>
      <c r="G5974" s="1" t="s">
        <v>36</v>
      </c>
      <c r="H5974" s="10" t="s">
        <v>42</v>
      </c>
      <c r="I5974" s="9">
        <v>2000000</v>
      </c>
      <c r="J5974" s="8" t="s">
        <v>11</v>
      </c>
      <c r="K5974" t="s">
        <v>37</v>
      </c>
    </row>
    <row r="5975" spans="1:12" ht="15.75" x14ac:dyDescent="0.2">
      <c r="A5975">
        <v>56</v>
      </c>
      <c r="B5975">
        <v>59</v>
      </c>
      <c r="C5975">
        <v>16179.6585855547</v>
      </c>
      <c r="D5975">
        <v>-2</v>
      </c>
      <c r="E5975" t="s">
        <v>35</v>
      </c>
      <c r="F5975" s="6" t="s">
        <v>41</v>
      </c>
      <c r="G5975" s="1" t="s">
        <v>36</v>
      </c>
      <c r="H5975" s="10" t="s">
        <v>42</v>
      </c>
      <c r="I5975" s="9">
        <v>2000000</v>
      </c>
      <c r="J5975" s="8" t="s">
        <v>11</v>
      </c>
      <c r="K5975" t="s">
        <v>37</v>
      </c>
    </row>
    <row r="5976" spans="1:12" ht="15.75" x14ac:dyDescent="0.2">
      <c r="A5976">
        <v>60</v>
      </c>
      <c r="B5976">
        <v>64</v>
      </c>
      <c r="C5976">
        <v>20639.753456244802</v>
      </c>
      <c r="D5976">
        <v>-2</v>
      </c>
      <c r="E5976" t="s">
        <v>35</v>
      </c>
      <c r="F5976" s="6" t="s">
        <v>41</v>
      </c>
      <c r="G5976" s="1" t="s">
        <v>36</v>
      </c>
      <c r="H5976" s="10" t="s">
        <v>42</v>
      </c>
      <c r="I5976" s="9">
        <v>2000000</v>
      </c>
      <c r="J5976" s="8" t="s">
        <v>11</v>
      </c>
      <c r="K5976" t="s">
        <v>37</v>
      </c>
    </row>
    <row r="5977" spans="1:12" ht="15.75" x14ac:dyDescent="0.2">
      <c r="A5977">
        <v>65</v>
      </c>
      <c r="B5977">
        <v>99</v>
      </c>
      <c r="C5977">
        <v>37041.255390622202</v>
      </c>
      <c r="D5977">
        <v>-2</v>
      </c>
      <c r="E5977" t="s">
        <v>35</v>
      </c>
      <c r="F5977" s="6" t="s">
        <v>41</v>
      </c>
      <c r="G5977" s="1" t="s">
        <v>36</v>
      </c>
      <c r="H5977" s="10" t="s">
        <v>42</v>
      </c>
      <c r="I5977" s="9">
        <v>2000000</v>
      </c>
      <c r="J5977" s="8" t="s">
        <v>11</v>
      </c>
      <c r="K5977" t="s">
        <v>37</v>
      </c>
    </row>
    <row r="5978" spans="1:12" ht="15.75" x14ac:dyDescent="0.2">
      <c r="A5978">
        <v>0</v>
      </c>
      <c r="B5978">
        <v>10</v>
      </c>
      <c r="C5978">
        <v>2489.5858182172501</v>
      </c>
      <c r="D5978">
        <v>-2</v>
      </c>
      <c r="E5978" t="s">
        <v>30</v>
      </c>
      <c r="F5978" s="6" t="s">
        <v>41</v>
      </c>
      <c r="G5978" t="s">
        <v>32</v>
      </c>
      <c r="H5978" s="10" t="s">
        <v>42</v>
      </c>
      <c r="I5978" s="9">
        <v>2000000</v>
      </c>
      <c r="J5978" s="8" t="s">
        <v>11</v>
      </c>
      <c r="L5978" t="s">
        <v>38</v>
      </c>
    </row>
    <row r="5979" spans="1:12" ht="15.75" x14ac:dyDescent="0.2">
      <c r="A5979">
        <v>11</v>
      </c>
      <c r="B5979">
        <v>17</v>
      </c>
      <c r="C5979">
        <v>2637.4774458740499</v>
      </c>
      <c r="D5979">
        <v>-2</v>
      </c>
      <c r="E5979" t="s">
        <v>30</v>
      </c>
      <c r="F5979" s="6" t="s">
        <v>41</v>
      </c>
      <c r="G5979" t="s">
        <v>32</v>
      </c>
      <c r="H5979" s="10" t="s">
        <v>42</v>
      </c>
      <c r="I5979" s="9">
        <v>2000000</v>
      </c>
      <c r="J5979" s="8" t="s">
        <v>11</v>
      </c>
      <c r="L5979" t="s">
        <v>38</v>
      </c>
    </row>
    <row r="5980" spans="1:12" ht="15.75" x14ac:dyDescent="0.2">
      <c r="A5980">
        <v>18</v>
      </c>
      <c r="B5980">
        <v>25</v>
      </c>
      <c r="C5980">
        <v>3202.84268388488</v>
      </c>
      <c r="D5980">
        <v>-2</v>
      </c>
      <c r="E5980" t="s">
        <v>30</v>
      </c>
      <c r="F5980" s="6" t="s">
        <v>41</v>
      </c>
      <c r="G5980" t="s">
        <v>32</v>
      </c>
      <c r="H5980" s="10" t="s">
        <v>42</v>
      </c>
      <c r="I5980" s="9">
        <v>2000000</v>
      </c>
      <c r="J5980" s="8" t="s">
        <v>11</v>
      </c>
      <c r="L5980" t="s">
        <v>38</v>
      </c>
    </row>
    <row r="5981" spans="1:12" ht="15.75" x14ac:dyDescent="0.2">
      <c r="A5981">
        <v>26</v>
      </c>
      <c r="B5981">
        <v>30</v>
      </c>
      <c r="C5981">
        <v>3772.2836754138202</v>
      </c>
      <c r="D5981">
        <v>-2</v>
      </c>
      <c r="E5981" t="s">
        <v>30</v>
      </c>
      <c r="F5981" s="6" t="s">
        <v>41</v>
      </c>
      <c r="G5981" t="s">
        <v>32</v>
      </c>
      <c r="H5981" s="10" t="s">
        <v>42</v>
      </c>
      <c r="I5981" s="9">
        <v>2000000</v>
      </c>
      <c r="J5981" s="8" t="s">
        <v>11</v>
      </c>
      <c r="L5981" t="s">
        <v>38</v>
      </c>
    </row>
    <row r="5982" spans="1:12" ht="15.75" x14ac:dyDescent="0.2">
      <c r="A5982">
        <v>31</v>
      </c>
      <c r="B5982">
        <v>35</v>
      </c>
      <c r="C5982">
        <v>4708.5424835718204</v>
      </c>
      <c r="D5982">
        <v>-2</v>
      </c>
      <c r="E5982" t="s">
        <v>30</v>
      </c>
      <c r="F5982" s="6" t="s">
        <v>41</v>
      </c>
      <c r="G5982" t="s">
        <v>32</v>
      </c>
      <c r="H5982" s="10" t="s">
        <v>42</v>
      </c>
      <c r="I5982" s="9">
        <v>2000000</v>
      </c>
      <c r="J5982" s="8" t="s">
        <v>11</v>
      </c>
      <c r="L5982" t="s">
        <v>38</v>
      </c>
    </row>
    <row r="5983" spans="1:12" ht="15.75" x14ac:dyDescent="0.2">
      <c r="A5983">
        <v>36</v>
      </c>
      <c r="B5983">
        <v>40</v>
      </c>
      <c r="C5983">
        <v>5644.8012917298202</v>
      </c>
      <c r="D5983">
        <v>-2</v>
      </c>
      <c r="E5983" t="s">
        <v>30</v>
      </c>
      <c r="F5983" s="6" t="s">
        <v>41</v>
      </c>
      <c r="G5983" t="s">
        <v>32</v>
      </c>
      <c r="H5983" s="10" t="s">
        <v>42</v>
      </c>
      <c r="I5983" s="9">
        <v>2000000</v>
      </c>
      <c r="J5983" s="8" t="s">
        <v>11</v>
      </c>
      <c r="L5983" t="s">
        <v>38</v>
      </c>
    </row>
    <row r="5984" spans="1:12" ht="15.75" x14ac:dyDescent="0.2">
      <c r="A5984">
        <v>41</v>
      </c>
      <c r="B5984">
        <v>45</v>
      </c>
      <c r="C5984">
        <v>5850.2447949041298</v>
      </c>
      <c r="D5984">
        <v>-2</v>
      </c>
      <c r="E5984" t="s">
        <v>30</v>
      </c>
      <c r="F5984" s="6" t="s">
        <v>41</v>
      </c>
      <c r="G5984" t="s">
        <v>32</v>
      </c>
      <c r="H5984" s="10" t="s">
        <v>42</v>
      </c>
      <c r="I5984" s="9">
        <v>2000000</v>
      </c>
      <c r="J5984" s="8" t="s">
        <v>11</v>
      </c>
      <c r="L5984" t="s">
        <v>38</v>
      </c>
    </row>
    <row r="5985" spans="1:12" ht="15.75" x14ac:dyDescent="0.2">
      <c r="A5985">
        <v>46</v>
      </c>
      <c r="B5985">
        <v>50</v>
      </c>
      <c r="C5985">
        <v>6859.3372910648204</v>
      </c>
      <c r="D5985">
        <v>-2</v>
      </c>
      <c r="E5985" t="s">
        <v>30</v>
      </c>
      <c r="F5985" s="6" t="s">
        <v>41</v>
      </c>
      <c r="G5985" t="s">
        <v>32</v>
      </c>
      <c r="H5985" s="10" t="s">
        <v>42</v>
      </c>
      <c r="I5985" s="9">
        <v>2000000</v>
      </c>
      <c r="J5985" s="8" t="s">
        <v>11</v>
      </c>
      <c r="L5985" t="s">
        <v>38</v>
      </c>
    </row>
    <row r="5986" spans="1:12" ht="15.75" x14ac:dyDescent="0.2">
      <c r="A5986">
        <v>51</v>
      </c>
      <c r="B5986">
        <v>55</v>
      </c>
      <c r="C5986">
        <v>9039.0321656025208</v>
      </c>
      <c r="D5986">
        <v>-2</v>
      </c>
      <c r="E5986" t="s">
        <v>30</v>
      </c>
      <c r="F5986" s="6" t="s">
        <v>41</v>
      </c>
      <c r="G5986" t="s">
        <v>32</v>
      </c>
      <c r="H5986" s="10" t="s">
        <v>42</v>
      </c>
      <c r="I5986" s="9">
        <v>2000000</v>
      </c>
      <c r="J5986" s="8" t="s">
        <v>11</v>
      </c>
      <c r="L5986" t="s">
        <v>38</v>
      </c>
    </row>
    <row r="5987" spans="1:12" ht="15.75" x14ac:dyDescent="0.2">
      <c r="A5987">
        <v>56</v>
      </c>
      <c r="B5987">
        <v>59</v>
      </c>
      <c r="C5987">
        <v>11436.2293388855</v>
      </c>
      <c r="D5987">
        <v>-2</v>
      </c>
      <c r="E5987" t="s">
        <v>30</v>
      </c>
      <c r="F5987" s="6" t="s">
        <v>41</v>
      </c>
      <c r="G5987" t="s">
        <v>32</v>
      </c>
      <c r="H5987" s="10" t="s">
        <v>42</v>
      </c>
      <c r="I5987" s="9">
        <v>2000000</v>
      </c>
      <c r="J5987" s="8" t="s">
        <v>11</v>
      </c>
      <c r="L5987" t="s">
        <v>38</v>
      </c>
    </row>
    <row r="5988" spans="1:12" ht="15.75" x14ac:dyDescent="0.2">
      <c r="A5988">
        <v>60</v>
      </c>
      <c r="B5988">
        <v>64</v>
      </c>
      <c r="C5988">
        <v>14578.505985833501</v>
      </c>
      <c r="D5988">
        <v>-2</v>
      </c>
      <c r="E5988" t="s">
        <v>30</v>
      </c>
      <c r="F5988" s="6" t="s">
        <v>41</v>
      </c>
      <c r="G5988" t="s">
        <v>32</v>
      </c>
      <c r="H5988" s="10" t="s">
        <v>42</v>
      </c>
      <c r="I5988" s="9">
        <v>2000000</v>
      </c>
      <c r="J5988" s="8" t="s">
        <v>11</v>
      </c>
      <c r="L5988" t="s">
        <v>38</v>
      </c>
    </row>
    <row r="5989" spans="1:12" ht="15.75" x14ac:dyDescent="0.2">
      <c r="A5989">
        <v>65</v>
      </c>
      <c r="B5989">
        <v>99</v>
      </c>
      <c r="C5989">
        <v>26131.009943881902</v>
      </c>
      <c r="D5989">
        <v>-2</v>
      </c>
      <c r="E5989" t="s">
        <v>30</v>
      </c>
      <c r="F5989" s="6" t="s">
        <v>41</v>
      </c>
      <c r="G5989" t="s">
        <v>32</v>
      </c>
      <c r="H5989" s="10" t="s">
        <v>42</v>
      </c>
      <c r="I5989" s="9">
        <v>2000000</v>
      </c>
      <c r="J5989" s="8" t="s">
        <v>11</v>
      </c>
      <c r="L5989" t="s">
        <v>38</v>
      </c>
    </row>
    <row r="5990" spans="1:12" ht="15.75" x14ac:dyDescent="0.2">
      <c r="A5990">
        <v>0</v>
      </c>
      <c r="B5990">
        <v>10</v>
      </c>
      <c r="C5990">
        <v>2489.5858182172501</v>
      </c>
      <c r="D5990">
        <v>-2</v>
      </c>
      <c r="E5990" t="s">
        <v>35</v>
      </c>
      <c r="F5990" s="6" t="s">
        <v>41</v>
      </c>
      <c r="G5990" t="s">
        <v>32</v>
      </c>
      <c r="H5990" s="10" t="s">
        <v>42</v>
      </c>
      <c r="I5990" s="9">
        <v>2000000</v>
      </c>
      <c r="J5990" s="8" t="s">
        <v>11</v>
      </c>
      <c r="L5990" t="s">
        <v>38</v>
      </c>
    </row>
    <row r="5991" spans="1:12" ht="15.75" x14ac:dyDescent="0.2">
      <c r="A5991">
        <v>11</v>
      </c>
      <c r="B5991">
        <v>17</v>
      </c>
      <c r="C5991">
        <v>2637.4774458740499</v>
      </c>
      <c r="D5991">
        <v>-2</v>
      </c>
      <c r="E5991" t="s">
        <v>35</v>
      </c>
      <c r="F5991" s="6" t="s">
        <v>41</v>
      </c>
      <c r="G5991" t="s">
        <v>32</v>
      </c>
      <c r="H5991" s="10" t="s">
        <v>42</v>
      </c>
      <c r="I5991" s="9">
        <v>2000000</v>
      </c>
      <c r="J5991" s="8" t="s">
        <v>11</v>
      </c>
      <c r="L5991" t="s">
        <v>38</v>
      </c>
    </row>
    <row r="5992" spans="1:12" ht="15.75" x14ac:dyDescent="0.2">
      <c r="A5992">
        <v>18</v>
      </c>
      <c r="B5992">
        <v>25</v>
      </c>
      <c r="C5992">
        <v>3360.0503195830602</v>
      </c>
      <c r="D5992">
        <v>-2</v>
      </c>
      <c r="E5992" t="s">
        <v>35</v>
      </c>
      <c r="F5992" s="6" t="s">
        <v>41</v>
      </c>
      <c r="G5992" t="s">
        <v>32</v>
      </c>
      <c r="H5992" s="10" t="s">
        <v>42</v>
      </c>
      <c r="I5992" s="9">
        <v>2000000</v>
      </c>
      <c r="J5992" s="8" t="s">
        <v>11</v>
      </c>
      <c r="L5992" t="s">
        <v>38</v>
      </c>
    </row>
    <row r="5993" spans="1:12" ht="15.75" x14ac:dyDescent="0.2">
      <c r="A5993">
        <v>26</v>
      </c>
      <c r="B5993">
        <v>30</v>
      </c>
      <c r="C5993">
        <v>3958.6038362412801</v>
      </c>
      <c r="D5993">
        <v>-2</v>
      </c>
      <c r="E5993" t="s">
        <v>35</v>
      </c>
      <c r="F5993" s="6" t="s">
        <v>41</v>
      </c>
      <c r="G5993" t="s">
        <v>32</v>
      </c>
      <c r="H5993" s="10" t="s">
        <v>42</v>
      </c>
      <c r="I5993" s="9">
        <v>2000000</v>
      </c>
      <c r="J5993" s="8" t="s">
        <v>11</v>
      </c>
      <c r="L5993" t="s">
        <v>38</v>
      </c>
    </row>
    <row r="5994" spans="1:12" ht="15.75" x14ac:dyDescent="0.2">
      <c r="A5994">
        <v>31</v>
      </c>
      <c r="B5994">
        <v>35</v>
      </c>
      <c r="C5994">
        <v>4942.6071856113203</v>
      </c>
      <c r="D5994">
        <v>-2</v>
      </c>
      <c r="E5994" t="s">
        <v>35</v>
      </c>
      <c r="F5994" s="6" t="s">
        <v>41</v>
      </c>
      <c r="G5994" t="s">
        <v>32</v>
      </c>
      <c r="H5994" s="10" t="s">
        <v>42</v>
      </c>
      <c r="I5994" s="9">
        <v>2000000</v>
      </c>
      <c r="J5994" s="8" t="s">
        <v>11</v>
      </c>
      <c r="L5994" t="s">
        <v>38</v>
      </c>
    </row>
    <row r="5995" spans="1:12" ht="15.75" x14ac:dyDescent="0.2">
      <c r="A5995">
        <v>36</v>
      </c>
      <c r="B5995">
        <v>40</v>
      </c>
      <c r="C5995">
        <v>5926.6105349813597</v>
      </c>
      <c r="D5995">
        <v>-2</v>
      </c>
      <c r="E5995" t="s">
        <v>35</v>
      </c>
      <c r="F5995" s="6" t="s">
        <v>41</v>
      </c>
      <c r="G5995" t="s">
        <v>32</v>
      </c>
      <c r="H5995" s="10" t="s">
        <v>42</v>
      </c>
      <c r="I5995" s="9">
        <v>2000000</v>
      </c>
      <c r="J5995" s="8" t="s">
        <v>11</v>
      </c>
      <c r="L5995" t="s">
        <v>38</v>
      </c>
    </row>
    <row r="5996" spans="1:12" ht="15.75" x14ac:dyDescent="0.2">
      <c r="A5996">
        <v>41</v>
      </c>
      <c r="B5996">
        <v>45</v>
      </c>
      <c r="C5996">
        <v>6143.6814409521903</v>
      </c>
      <c r="D5996">
        <v>-2</v>
      </c>
      <c r="E5996" t="s">
        <v>35</v>
      </c>
      <c r="F5996" s="6" t="s">
        <v>41</v>
      </c>
      <c r="G5996" t="s">
        <v>32</v>
      </c>
      <c r="H5996" s="10" t="s">
        <v>42</v>
      </c>
      <c r="I5996" s="9">
        <v>2000000</v>
      </c>
      <c r="J5996" s="8" t="s">
        <v>11</v>
      </c>
      <c r="L5996" t="s">
        <v>38</v>
      </c>
    </row>
    <row r="5997" spans="1:12" ht="15.75" x14ac:dyDescent="0.2">
      <c r="A5997">
        <v>46</v>
      </c>
      <c r="B5997">
        <v>50</v>
      </c>
      <c r="C5997">
        <v>7204.4801591877504</v>
      </c>
      <c r="D5997">
        <v>-2</v>
      </c>
      <c r="E5997" t="s">
        <v>35</v>
      </c>
      <c r="F5997" s="6" t="s">
        <v>41</v>
      </c>
      <c r="G5997" t="s">
        <v>32</v>
      </c>
      <c r="H5997" s="10" t="s">
        <v>42</v>
      </c>
      <c r="I5997" s="9">
        <v>2000000</v>
      </c>
      <c r="J5997" s="8" t="s">
        <v>11</v>
      </c>
      <c r="L5997" t="s">
        <v>38</v>
      </c>
    </row>
    <row r="5998" spans="1:12" ht="15.75" x14ac:dyDescent="0.2">
      <c r="A5998">
        <v>51</v>
      </c>
      <c r="B5998">
        <v>55</v>
      </c>
      <c r="C5998">
        <v>9494.9737385490098</v>
      </c>
      <c r="D5998">
        <v>-2</v>
      </c>
      <c r="E5998" t="s">
        <v>35</v>
      </c>
      <c r="F5998" s="6" t="s">
        <v>41</v>
      </c>
      <c r="G5998" t="s">
        <v>32</v>
      </c>
      <c r="H5998" s="10" t="s">
        <v>42</v>
      </c>
      <c r="I5998" s="9">
        <v>2000000</v>
      </c>
      <c r="J5998" s="8" t="s">
        <v>11</v>
      </c>
      <c r="L5998" t="s">
        <v>38</v>
      </c>
    </row>
    <row r="5999" spans="1:12" ht="15.75" x14ac:dyDescent="0.2">
      <c r="A5999">
        <v>56</v>
      </c>
      <c r="B5999">
        <v>59</v>
      </c>
      <c r="C5999">
        <v>12015.774047926099</v>
      </c>
      <c r="D5999">
        <v>-2</v>
      </c>
      <c r="E5999" t="s">
        <v>35</v>
      </c>
      <c r="F5999" s="6" t="s">
        <v>41</v>
      </c>
      <c r="G5999" t="s">
        <v>32</v>
      </c>
      <c r="H5999" s="10" t="s">
        <v>42</v>
      </c>
      <c r="I5999" s="9">
        <v>2000000</v>
      </c>
      <c r="J5999" s="8" t="s">
        <v>11</v>
      </c>
      <c r="L5999" t="s">
        <v>38</v>
      </c>
    </row>
    <row r="6000" spans="1:12" ht="15.75" x14ac:dyDescent="0.2">
      <c r="A6000">
        <v>60</v>
      </c>
      <c r="B6000">
        <v>64</v>
      </c>
      <c r="C6000">
        <v>15319.5480262151</v>
      </c>
      <c r="D6000">
        <v>-2</v>
      </c>
      <c r="E6000" t="s">
        <v>35</v>
      </c>
      <c r="F6000" s="6" t="s">
        <v>41</v>
      </c>
      <c r="G6000" t="s">
        <v>32</v>
      </c>
      <c r="H6000" s="10" t="s">
        <v>42</v>
      </c>
      <c r="I6000" s="9">
        <v>2000000</v>
      </c>
      <c r="J6000" s="8" t="s">
        <v>11</v>
      </c>
      <c r="L6000" t="s">
        <v>38</v>
      </c>
    </row>
    <row r="6001" spans="1:12" ht="15.75" x14ac:dyDescent="0.2">
      <c r="A6001">
        <v>65</v>
      </c>
      <c r="B6001">
        <v>99</v>
      </c>
      <c r="C6001">
        <v>27464.885616568699</v>
      </c>
      <c r="D6001">
        <v>-2</v>
      </c>
      <c r="E6001" t="s">
        <v>35</v>
      </c>
      <c r="F6001" s="6" t="s">
        <v>41</v>
      </c>
      <c r="G6001" t="s">
        <v>32</v>
      </c>
      <c r="H6001" s="10" t="s">
        <v>42</v>
      </c>
      <c r="I6001" s="9">
        <v>2000000</v>
      </c>
      <c r="J6001" s="8" t="s">
        <v>11</v>
      </c>
      <c r="L6001" t="s">
        <v>38</v>
      </c>
    </row>
    <row r="6002" spans="1:12" ht="15.75" x14ac:dyDescent="0.2">
      <c r="A6002">
        <v>0</v>
      </c>
      <c r="B6002">
        <v>10</v>
      </c>
      <c r="C6002">
        <v>3319.5176786976999</v>
      </c>
      <c r="D6002">
        <v>-2</v>
      </c>
      <c r="E6002" t="s">
        <v>30</v>
      </c>
      <c r="F6002" s="6" t="s">
        <v>41</v>
      </c>
      <c r="G6002" s="1" t="s">
        <v>36</v>
      </c>
      <c r="H6002" s="10" t="s">
        <v>42</v>
      </c>
      <c r="I6002" s="9">
        <v>2000000</v>
      </c>
      <c r="J6002" s="8" t="s">
        <v>11</v>
      </c>
      <c r="L6002" t="s">
        <v>38</v>
      </c>
    </row>
    <row r="6003" spans="1:12" ht="15.75" x14ac:dyDescent="0.2">
      <c r="A6003">
        <v>11</v>
      </c>
      <c r="B6003">
        <v>17</v>
      </c>
      <c r="C6003">
        <v>3519.17137603438</v>
      </c>
      <c r="D6003">
        <v>-2</v>
      </c>
      <c r="E6003" t="s">
        <v>30</v>
      </c>
      <c r="F6003" s="6" t="s">
        <v>41</v>
      </c>
      <c r="G6003" s="1" t="s">
        <v>36</v>
      </c>
      <c r="H6003" s="10" t="s">
        <v>42</v>
      </c>
      <c r="I6003" s="9">
        <v>2000000</v>
      </c>
      <c r="J6003" s="8" t="s">
        <v>11</v>
      </c>
      <c r="L6003" t="s">
        <v>38</v>
      </c>
    </row>
    <row r="6004" spans="1:12" ht="15.75" x14ac:dyDescent="0.2">
      <c r="A6004">
        <v>18</v>
      </c>
      <c r="B6004">
        <v>25</v>
      </c>
      <c r="C6004">
        <v>4282.4144473489996</v>
      </c>
      <c r="D6004">
        <v>-2</v>
      </c>
      <c r="E6004" t="s">
        <v>30</v>
      </c>
      <c r="F6004" s="6" t="s">
        <v>41</v>
      </c>
      <c r="G6004" s="1" t="s">
        <v>36</v>
      </c>
      <c r="H6004" s="10" t="s">
        <v>42</v>
      </c>
      <c r="I6004" s="9">
        <v>2000000</v>
      </c>
      <c r="J6004" s="8" t="s">
        <v>11</v>
      </c>
      <c r="L6004" t="s">
        <v>38</v>
      </c>
    </row>
    <row r="6005" spans="1:12" ht="15.75" x14ac:dyDescent="0.2">
      <c r="A6005">
        <v>26</v>
      </c>
      <c r="B6005">
        <v>30</v>
      </c>
      <c r="C6005">
        <v>5051.1597859130597</v>
      </c>
      <c r="D6005">
        <v>-2</v>
      </c>
      <c r="E6005" t="s">
        <v>30</v>
      </c>
      <c r="F6005" s="6" t="s">
        <v>41</v>
      </c>
      <c r="G6005" s="1" t="s">
        <v>36</v>
      </c>
      <c r="H6005" s="10" t="s">
        <v>42</v>
      </c>
      <c r="I6005" s="9">
        <v>2000000</v>
      </c>
      <c r="J6005" s="8" t="s">
        <v>11</v>
      </c>
      <c r="L6005" t="s">
        <v>38</v>
      </c>
    </row>
    <row r="6006" spans="1:12" ht="15.75" x14ac:dyDescent="0.2">
      <c r="A6006">
        <v>31</v>
      </c>
      <c r="B6006">
        <v>35</v>
      </c>
      <c r="C6006">
        <v>6315.1091769263703</v>
      </c>
      <c r="D6006">
        <v>-2</v>
      </c>
      <c r="E6006" t="s">
        <v>30</v>
      </c>
      <c r="F6006" s="6" t="s">
        <v>41</v>
      </c>
      <c r="G6006" s="1" t="s">
        <v>36</v>
      </c>
      <c r="H6006" s="10" t="s">
        <v>42</v>
      </c>
      <c r="I6006" s="9">
        <v>2000000</v>
      </c>
      <c r="J6006" s="8" t="s">
        <v>11</v>
      </c>
      <c r="L6006" t="s">
        <v>38</v>
      </c>
    </row>
    <row r="6007" spans="1:12" ht="15.75" x14ac:dyDescent="0.2">
      <c r="A6007">
        <v>36</v>
      </c>
      <c r="B6007">
        <v>40</v>
      </c>
      <c r="C6007">
        <v>7579.05856793967</v>
      </c>
      <c r="D6007">
        <v>-2</v>
      </c>
      <c r="E6007" t="s">
        <v>30</v>
      </c>
      <c r="F6007" s="6" t="s">
        <v>41</v>
      </c>
      <c r="G6007" s="1" t="s">
        <v>36</v>
      </c>
      <c r="H6007" s="10" t="s">
        <v>42</v>
      </c>
      <c r="I6007" s="9">
        <v>2000000</v>
      </c>
      <c r="J6007" s="8" t="s">
        <v>11</v>
      </c>
      <c r="L6007" t="s">
        <v>38</v>
      </c>
    </row>
    <row r="6008" spans="1:12" ht="15.75" x14ac:dyDescent="0.2">
      <c r="A6008">
        <v>41</v>
      </c>
      <c r="B6008">
        <v>45</v>
      </c>
      <c r="C6008">
        <v>7856.1940939749902</v>
      </c>
      <c r="D6008">
        <v>-2</v>
      </c>
      <c r="E6008" t="s">
        <v>30</v>
      </c>
      <c r="F6008" s="6" t="s">
        <v>41</v>
      </c>
      <c r="G6008" s="1" t="s">
        <v>36</v>
      </c>
      <c r="H6008" s="10" t="s">
        <v>42</v>
      </c>
      <c r="I6008" s="9">
        <v>2000000</v>
      </c>
      <c r="J6008" s="8" t="s">
        <v>11</v>
      </c>
      <c r="L6008" t="s">
        <v>38</v>
      </c>
    </row>
    <row r="6009" spans="1:12" ht="15.75" x14ac:dyDescent="0.2">
      <c r="A6009">
        <v>46</v>
      </c>
      <c r="B6009">
        <v>50</v>
      </c>
      <c r="C6009">
        <v>9218.46896379192</v>
      </c>
      <c r="D6009">
        <v>-2</v>
      </c>
      <c r="E6009" t="s">
        <v>30</v>
      </c>
      <c r="F6009" s="6" t="s">
        <v>41</v>
      </c>
      <c r="G6009" s="1" t="s">
        <v>36</v>
      </c>
      <c r="H6009" s="10" t="s">
        <v>42</v>
      </c>
      <c r="I6009" s="9">
        <v>2000000</v>
      </c>
      <c r="J6009" s="8" t="s">
        <v>11</v>
      </c>
      <c r="L6009" t="s">
        <v>38</v>
      </c>
    </row>
    <row r="6010" spans="1:12" ht="15.75" x14ac:dyDescent="0.2">
      <c r="A6010">
        <v>51</v>
      </c>
      <c r="B6010">
        <v>55</v>
      </c>
      <c r="C6010">
        <v>12161.057044417799</v>
      </c>
      <c r="D6010">
        <v>-2</v>
      </c>
      <c r="E6010" t="s">
        <v>30</v>
      </c>
      <c r="F6010" s="6" t="s">
        <v>41</v>
      </c>
      <c r="G6010" s="1" t="s">
        <v>36</v>
      </c>
      <c r="H6010" s="10" t="s">
        <v>42</v>
      </c>
      <c r="I6010" s="9">
        <v>2000000</v>
      </c>
      <c r="J6010" s="8" t="s">
        <v>11</v>
      </c>
      <c r="L6010" t="s">
        <v>38</v>
      </c>
    </row>
    <row r="6011" spans="1:12" ht="15.75" x14ac:dyDescent="0.2">
      <c r="A6011">
        <v>56</v>
      </c>
      <c r="B6011">
        <v>59</v>
      </c>
      <c r="C6011">
        <v>15397.273228349801</v>
      </c>
      <c r="D6011">
        <v>-2</v>
      </c>
      <c r="E6011" t="s">
        <v>30</v>
      </c>
      <c r="F6011" s="6" t="s">
        <v>41</v>
      </c>
      <c r="G6011" s="1" t="s">
        <v>36</v>
      </c>
      <c r="H6011" s="10" t="s">
        <v>42</v>
      </c>
      <c r="I6011" s="9">
        <v>2000000</v>
      </c>
      <c r="J6011" s="8" t="s">
        <v>11</v>
      </c>
      <c r="L6011" t="s">
        <v>38</v>
      </c>
    </row>
    <row r="6012" spans="1:12" ht="15.75" x14ac:dyDescent="0.2">
      <c r="A6012">
        <v>60</v>
      </c>
      <c r="B6012">
        <v>64</v>
      </c>
      <c r="C6012">
        <v>19639.346701729701</v>
      </c>
      <c r="D6012">
        <v>-2</v>
      </c>
      <c r="E6012" t="s">
        <v>30</v>
      </c>
      <c r="F6012" s="6" t="s">
        <v>41</v>
      </c>
      <c r="G6012" s="1" t="s">
        <v>36</v>
      </c>
      <c r="H6012" s="10" t="s">
        <v>42</v>
      </c>
      <c r="I6012" s="9">
        <v>2000000</v>
      </c>
      <c r="J6012" s="8" t="s">
        <v>11</v>
      </c>
      <c r="L6012" t="s">
        <v>38</v>
      </c>
    </row>
    <row r="6013" spans="1:12" ht="15.75" x14ac:dyDescent="0.2">
      <c r="A6013">
        <v>65</v>
      </c>
      <c r="B6013">
        <v>99</v>
      </c>
      <c r="C6013">
        <v>35240.523232494903</v>
      </c>
      <c r="D6013">
        <v>-2</v>
      </c>
      <c r="E6013" t="s">
        <v>30</v>
      </c>
      <c r="F6013" s="6" t="s">
        <v>41</v>
      </c>
      <c r="G6013" s="1" t="s">
        <v>36</v>
      </c>
      <c r="H6013" s="10" t="s">
        <v>42</v>
      </c>
      <c r="I6013" s="9">
        <v>2000000</v>
      </c>
      <c r="J6013" s="8" t="s">
        <v>11</v>
      </c>
      <c r="L6013" t="s">
        <v>38</v>
      </c>
    </row>
    <row r="6014" spans="1:12" ht="15.75" x14ac:dyDescent="0.2">
      <c r="A6014">
        <v>0</v>
      </c>
      <c r="B6014">
        <v>10</v>
      </c>
      <c r="C6014">
        <v>3319.5176786976999</v>
      </c>
      <c r="D6014">
        <v>-2</v>
      </c>
      <c r="E6014" t="s">
        <v>35</v>
      </c>
      <c r="F6014" s="6" t="s">
        <v>41</v>
      </c>
      <c r="G6014" s="1" t="s">
        <v>36</v>
      </c>
      <c r="H6014" s="10" t="s">
        <v>42</v>
      </c>
      <c r="I6014" s="9">
        <v>2000000</v>
      </c>
      <c r="J6014" s="8" t="s">
        <v>11</v>
      </c>
      <c r="L6014" t="s">
        <v>38</v>
      </c>
    </row>
    <row r="6015" spans="1:12" ht="15.75" x14ac:dyDescent="0.2">
      <c r="A6015">
        <v>11</v>
      </c>
      <c r="B6015">
        <v>17</v>
      </c>
      <c r="C6015">
        <v>3519.17137603438</v>
      </c>
      <c r="D6015">
        <v>-2</v>
      </c>
      <c r="E6015" t="s">
        <v>35</v>
      </c>
      <c r="F6015" s="6" t="s">
        <v>41</v>
      </c>
      <c r="G6015" s="1" t="s">
        <v>36</v>
      </c>
      <c r="H6015" s="10" t="s">
        <v>42</v>
      </c>
      <c r="I6015" s="9">
        <v>2000000</v>
      </c>
      <c r="J6015" s="8" t="s">
        <v>11</v>
      </c>
      <c r="L6015" t="s">
        <v>38</v>
      </c>
    </row>
    <row r="6016" spans="1:12" ht="15.75" x14ac:dyDescent="0.2">
      <c r="A6016">
        <v>18</v>
      </c>
      <c r="B6016">
        <v>25</v>
      </c>
      <c r="C6016">
        <v>4494.6447555415398</v>
      </c>
      <c r="D6016">
        <v>-2</v>
      </c>
      <c r="E6016" t="s">
        <v>35</v>
      </c>
      <c r="F6016" s="6" t="s">
        <v>41</v>
      </c>
      <c r="G6016" s="1" t="s">
        <v>36</v>
      </c>
      <c r="H6016" s="10" t="s">
        <v>42</v>
      </c>
      <c r="I6016" s="9">
        <v>2000000</v>
      </c>
      <c r="J6016" s="8" t="s">
        <v>11</v>
      </c>
      <c r="L6016" t="s">
        <v>38</v>
      </c>
    </row>
    <row r="6017" spans="1:12" ht="15.75" x14ac:dyDescent="0.2">
      <c r="A6017">
        <v>26</v>
      </c>
      <c r="B6017">
        <v>30</v>
      </c>
      <c r="C6017">
        <v>5302.6920030301399</v>
      </c>
      <c r="D6017">
        <v>-2</v>
      </c>
      <c r="E6017" t="s">
        <v>35</v>
      </c>
      <c r="F6017" s="6" t="s">
        <v>41</v>
      </c>
      <c r="G6017" s="1" t="s">
        <v>36</v>
      </c>
      <c r="H6017" s="10" t="s">
        <v>42</v>
      </c>
      <c r="I6017" s="9">
        <v>2000000</v>
      </c>
      <c r="J6017" s="8" t="s">
        <v>11</v>
      </c>
      <c r="L6017" t="s">
        <v>38</v>
      </c>
    </row>
    <row r="6018" spans="1:12" ht="15.75" x14ac:dyDescent="0.2">
      <c r="A6018">
        <v>31</v>
      </c>
      <c r="B6018">
        <v>35</v>
      </c>
      <c r="C6018">
        <v>6631.0965246796904</v>
      </c>
      <c r="D6018">
        <v>-2</v>
      </c>
      <c r="E6018" t="s">
        <v>35</v>
      </c>
      <c r="F6018" s="6" t="s">
        <v>41</v>
      </c>
      <c r="G6018" s="1" t="s">
        <v>36</v>
      </c>
      <c r="H6018" s="10" t="s">
        <v>42</v>
      </c>
      <c r="I6018" s="9">
        <v>2000000</v>
      </c>
      <c r="J6018" s="8" t="s">
        <v>11</v>
      </c>
      <c r="L6018" t="s">
        <v>38</v>
      </c>
    </row>
    <row r="6019" spans="1:12" ht="15.75" x14ac:dyDescent="0.2">
      <c r="A6019">
        <v>36</v>
      </c>
      <c r="B6019">
        <v>40</v>
      </c>
      <c r="C6019">
        <v>7959.5010463292501</v>
      </c>
      <c r="D6019">
        <v>-2</v>
      </c>
      <c r="E6019" t="s">
        <v>35</v>
      </c>
      <c r="F6019" s="6" t="s">
        <v>41</v>
      </c>
      <c r="G6019" s="1" t="s">
        <v>36</v>
      </c>
      <c r="H6019" s="10" t="s">
        <v>42</v>
      </c>
      <c r="I6019" s="9">
        <v>2000000</v>
      </c>
      <c r="J6019" s="8" t="s">
        <v>11</v>
      </c>
      <c r="L6019" t="s">
        <v>38</v>
      </c>
    </row>
    <row r="6020" spans="1:12" ht="15.75" x14ac:dyDescent="0.2">
      <c r="A6020">
        <v>41</v>
      </c>
      <c r="B6020">
        <v>45</v>
      </c>
      <c r="C6020">
        <v>8252.3335661398705</v>
      </c>
      <c r="D6020">
        <v>-2</v>
      </c>
      <c r="E6020" t="s">
        <v>35</v>
      </c>
      <c r="F6020" s="6" t="s">
        <v>41</v>
      </c>
      <c r="G6020" s="1" t="s">
        <v>36</v>
      </c>
      <c r="H6020" s="10" t="s">
        <v>42</v>
      </c>
      <c r="I6020" s="9">
        <v>2000000</v>
      </c>
      <c r="J6020" s="8" t="s">
        <v>11</v>
      </c>
      <c r="L6020" t="s">
        <v>38</v>
      </c>
    </row>
    <row r="6021" spans="1:12" ht="15.75" x14ac:dyDescent="0.2">
      <c r="A6021">
        <v>46</v>
      </c>
      <c r="B6021">
        <v>50</v>
      </c>
      <c r="C6021">
        <v>9684.41183575787</v>
      </c>
      <c r="D6021">
        <v>-2</v>
      </c>
      <c r="E6021" t="s">
        <v>35</v>
      </c>
      <c r="F6021" s="6" t="s">
        <v>41</v>
      </c>
      <c r="G6021" s="1" t="s">
        <v>36</v>
      </c>
      <c r="H6021" s="10" t="s">
        <v>42</v>
      </c>
      <c r="I6021" s="9">
        <v>2000000</v>
      </c>
      <c r="J6021" s="8" t="s">
        <v>11</v>
      </c>
      <c r="L6021" t="s">
        <v>38</v>
      </c>
    </row>
    <row r="6022" spans="1:12" ht="15.75" x14ac:dyDescent="0.2">
      <c r="A6022">
        <v>51</v>
      </c>
      <c r="B6022">
        <v>55</v>
      </c>
      <c r="C6022">
        <v>12776.578167895599</v>
      </c>
      <c r="D6022">
        <v>-2</v>
      </c>
      <c r="E6022" t="s">
        <v>35</v>
      </c>
      <c r="F6022" s="6" t="s">
        <v>41</v>
      </c>
      <c r="G6022" s="1" t="s">
        <v>36</v>
      </c>
      <c r="H6022" s="10" t="s">
        <v>42</v>
      </c>
      <c r="I6022" s="9">
        <v>2000000</v>
      </c>
      <c r="J6022" s="8" t="s">
        <v>11</v>
      </c>
      <c r="L6022" t="s">
        <v>38</v>
      </c>
    </row>
    <row r="6023" spans="1:12" ht="15.75" x14ac:dyDescent="0.2">
      <c r="A6023">
        <v>56</v>
      </c>
      <c r="B6023">
        <v>59</v>
      </c>
      <c r="C6023">
        <v>16179.6585855547</v>
      </c>
      <c r="D6023">
        <v>-2</v>
      </c>
      <c r="E6023" t="s">
        <v>35</v>
      </c>
      <c r="F6023" s="6" t="s">
        <v>41</v>
      </c>
      <c r="G6023" s="1" t="s">
        <v>36</v>
      </c>
      <c r="H6023" s="10" t="s">
        <v>42</v>
      </c>
      <c r="I6023" s="9">
        <v>2000000</v>
      </c>
      <c r="J6023" s="8" t="s">
        <v>11</v>
      </c>
      <c r="L6023" t="s">
        <v>38</v>
      </c>
    </row>
    <row r="6024" spans="1:12" ht="15.75" x14ac:dyDescent="0.2">
      <c r="A6024">
        <v>60</v>
      </c>
      <c r="B6024">
        <v>64</v>
      </c>
      <c r="C6024">
        <v>20639.753456244802</v>
      </c>
      <c r="D6024">
        <v>-2</v>
      </c>
      <c r="E6024" t="s">
        <v>35</v>
      </c>
      <c r="F6024" s="6" t="s">
        <v>41</v>
      </c>
      <c r="G6024" s="1" t="s">
        <v>36</v>
      </c>
      <c r="H6024" s="10" t="s">
        <v>42</v>
      </c>
      <c r="I6024" s="9">
        <v>2000000</v>
      </c>
      <c r="J6024" s="8" t="s">
        <v>11</v>
      </c>
      <c r="L6024" t="s">
        <v>38</v>
      </c>
    </row>
    <row r="6025" spans="1:12" ht="15.75" x14ac:dyDescent="0.2">
      <c r="A6025">
        <v>65</v>
      </c>
      <c r="B6025">
        <v>99</v>
      </c>
      <c r="C6025">
        <v>37041.255390622202</v>
      </c>
      <c r="D6025">
        <v>-2</v>
      </c>
      <c r="E6025" t="s">
        <v>35</v>
      </c>
      <c r="F6025" s="6" t="s">
        <v>41</v>
      </c>
      <c r="G6025" s="1" t="s">
        <v>36</v>
      </c>
      <c r="H6025" s="10" t="s">
        <v>42</v>
      </c>
      <c r="I6025" s="9">
        <v>2000000</v>
      </c>
      <c r="J6025" s="8" t="s">
        <v>11</v>
      </c>
      <c r="L6025" t="s">
        <v>38</v>
      </c>
    </row>
    <row r="6026" spans="1:12" ht="15.75" x14ac:dyDescent="0.2">
      <c r="A6026">
        <v>0</v>
      </c>
      <c r="B6026">
        <v>10</v>
      </c>
      <c r="C6026">
        <v>2489.5858182172501</v>
      </c>
      <c r="D6026">
        <v>-2</v>
      </c>
      <c r="E6026" t="s">
        <v>30</v>
      </c>
      <c r="F6026" s="6" t="s">
        <v>41</v>
      </c>
      <c r="G6026" t="s">
        <v>32</v>
      </c>
      <c r="H6026" s="10" t="s">
        <v>42</v>
      </c>
      <c r="I6026" s="9">
        <v>2000000</v>
      </c>
      <c r="J6026" s="8" t="s">
        <v>11</v>
      </c>
      <c r="L6026" t="s">
        <v>39</v>
      </c>
    </row>
    <row r="6027" spans="1:12" ht="15.75" x14ac:dyDescent="0.2">
      <c r="A6027">
        <v>11</v>
      </c>
      <c r="B6027">
        <v>17</v>
      </c>
      <c r="C6027">
        <v>2637.4774458740499</v>
      </c>
      <c r="D6027">
        <v>-2</v>
      </c>
      <c r="E6027" t="s">
        <v>30</v>
      </c>
      <c r="F6027" s="6" t="s">
        <v>41</v>
      </c>
      <c r="G6027" t="s">
        <v>32</v>
      </c>
      <c r="H6027" s="10" t="s">
        <v>42</v>
      </c>
      <c r="I6027" s="9">
        <v>2000000</v>
      </c>
      <c r="J6027" s="8" t="s">
        <v>11</v>
      </c>
      <c r="L6027" t="s">
        <v>39</v>
      </c>
    </row>
    <row r="6028" spans="1:12" ht="15.75" x14ac:dyDescent="0.2">
      <c r="A6028">
        <v>18</v>
      </c>
      <c r="B6028">
        <v>25</v>
      </c>
      <c r="C6028">
        <v>3202.84268388488</v>
      </c>
      <c r="D6028">
        <v>-2</v>
      </c>
      <c r="E6028" t="s">
        <v>30</v>
      </c>
      <c r="F6028" s="6" t="s">
        <v>41</v>
      </c>
      <c r="G6028" t="s">
        <v>32</v>
      </c>
      <c r="H6028" s="10" t="s">
        <v>42</v>
      </c>
      <c r="I6028" s="9">
        <v>2000000</v>
      </c>
      <c r="J6028" s="8" t="s">
        <v>11</v>
      </c>
      <c r="L6028" t="s">
        <v>39</v>
      </c>
    </row>
    <row r="6029" spans="1:12" ht="15.75" x14ac:dyDescent="0.2">
      <c r="A6029">
        <v>26</v>
      </c>
      <c r="B6029">
        <v>30</v>
      </c>
      <c r="C6029">
        <v>3772.2836754138202</v>
      </c>
      <c r="D6029">
        <v>-2</v>
      </c>
      <c r="E6029" t="s">
        <v>30</v>
      </c>
      <c r="F6029" s="6" t="s">
        <v>41</v>
      </c>
      <c r="G6029" t="s">
        <v>32</v>
      </c>
      <c r="H6029" s="10" t="s">
        <v>42</v>
      </c>
      <c r="I6029" s="9">
        <v>2000000</v>
      </c>
      <c r="J6029" s="8" t="s">
        <v>11</v>
      </c>
      <c r="L6029" t="s">
        <v>39</v>
      </c>
    </row>
    <row r="6030" spans="1:12" ht="15.75" x14ac:dyDescent="0.2">
      <c r="A6030">
        <v>31</v>
      </c>
      <c r="B6030">
        <v>35</v>
      </c>
      <c r="C6030">
        <v>4708.5424835718204</v>
      </c>
      <c r="D6030">
        <v>-2</v>
      </c>
      <c r="E6030" t="s">
        <v>30</v>
      </c>
      <c r="F6030" s="6" t="s">
        <v>41</v>
      </c>
      <c r="G6030" t="s">
        <v>32</v>
      </c>
      <c r="H6030" s="10" t="s">
        <v>42</v>
      </c>
      <c r="I6030" s="9">
        <v>2000000</v>
      </c>
      <c r="J6030" s="8" t="s">
        <v>11</v>
      </c>
      <c r="L6030" t="s">
        <v>39</v>
      </c>
    </row>
    <row r="6031" spans="1:12" ht="15.75" x14ac:dyDescent="0.2">
      <c r="A6031">
        <v>36</v>
      </c>
      <c r="B6031">
        <v>40</v>
      </c>
      <c r="C6031">
        <v>5644.8012917298202</v>
      </c>
      <c r="D6031">
        <v>-2</v>
      </c>
      <c r="E6031" t="s">
        <v>30</v>
      </c>
      <c r="F6031" s="6" t="s">
        <v>41</v>
      </c>
      <c r="G6031" t="s">
        <v>32</v>
      </c>
      <c r="H6031" s="10" t="s">
        <v>42</v>
      </c>
      <c r="I6031" s="9">
        <v>2000000</v>
      </c>
      <c r="J6031" s="8" t="s">
        <v>11</v>
      </c>
      <c r="L6031" t="s">
        <v>39</v>
      </c>
    </row>
    <row r="6032" spans="1:12" ht="15.75" x14ac:dyDescent="0.2">
      <c r="A6032">
        <v>41</v>
      </c>
      <c r="B6032">
        <v>45</v>
      </c>
      <c r="C6032">
        <v>5850.2447949041298</v>
      </c>
      <c r="D6032">
        <v>-2</v>
      </c>
      <c r="E6032" t="s">
        <v>30</v>
      </c>
      <c r="F6032" s="6" t="s">
        <v>41</v>
      </c>
      <c r="G6032" t="s">
        <v>32</v>
      </c>
      <c r="H6032" s="10" t="s">
        <v>42</v>
      </c>
      <c r="I6032" s="9">
        <v>2000000</v>
      </c>
      <c r="J6032" s="8" t="s">
        <v>11</v>
      </c>
      <c r="L6032" t="s">
        <v>39</v>
      </c>
    </row>
    <row r="6033" spans="1:12" ht="15.75" x14ac:dyDescent="0.2">
      <c r="A6033">
        <v>46</v>
      </c>
      <c r="B6033">
        <v>50</v>
      </c>
      <c r="C6033">
        <v>6859.3372910648204</v>
      </c>
      <c r="D6033">
        <v>-2</v>
      </c>
      <c r="E6033" t="s">
        <v>30</v>
      </c>
      <c r="F6033" s="6" t="s">
        <v>41</v>
      </c>
      <c r="G6033" t="s">
        <v>32</v>
      </c>
      <c r="H6033" s="10" t="s">
        <v>42</v>
      </c>
      <c r="I6033" s="9">
        <v>2000000</v>
      </c>
      <c r="J6033" s="8" t="s">
        <v>11</v>
      </c>
      <c r="L6033" t="s">
        <v>39</v>
      </c>
    </row>
    <row r="6034" spans="1:12" ht="15.75" x14ac:dyDescent="0.2">
      <c r="A6034">
        <v>51</v>
      </c>
      <c r="B6034">
        <v>55</v>
      </c>
      <c r="C6034">
        <v>9039.0321656025208</v>
      </c>
      <c r="D6034">
        <v>-2</v>
      </c>
      <c r="E6034" t="s">
        <v>30</v>
      </c>
      <c r="F6034" s="6" t="s">
        <v>41</v>
      </c>
      <c r="G6034" t="s">
        <v>32</v>
      </c>
      <c r="H6034" s="10" t="s">
        <v>42</v>
      </c>
      <c r="I6034" s="9">
        <v>2000000</v>
      </c>
      <c r="J6034" s="8" t="s">
        <v>11</v>
      </c>
      <c r="L6034" t="s">
        <v>39</v>
      </c>
    </row>
    <row r="6035" spans="1:12" ht="15.75" x14ac:dyDescent="0.2">
      <c r="A6035">
        <v>56</v>
      </c>
      <c r="B6035">
        <v>59</v>
      </c>
      <c r="C6035">
        <v>11436.2293388855</v>
      </c>
      <c r="D6035">
        <v>-2</v>
      </c>
      <c r="E6035" t="s">
        <v>30</v>
      </c>
      <c r="F6035" s="6" t="s">
        <v>41</v>
      </c>
      <c r="G6035" t="s">
        <v>32</v>
      </c>
      <c r="H6035" s="10" t="s">
        <v>42</v>
      </c>
      <c r="I6035" s="9">
        <v>2000000</v>
      </c>
      <c r="J6035" s="8" t="s">
        <v>11</v>
      </c>
      <c r="L6035" t="s">
        <v>39</v>
      </c>
    </row>
    <row r="6036" spans="1:12" ht="15.75" x14ac:dyDescent="0.2">
      <c r="A6036">
        <v>60</v>
      </c>
      <c r="B6036">
        <v>64</v>
      </c>
      <c r="C6036">
        <v>14578.505985833501</v>
      </c>
      <c r="D6036">
        <v>-2</v>
      </c>
      <c r="E6036" t="s">
        <v>30</v>
      </c>
      <c r="F6036" s="6" t="s">
        <v>41</v>
      </c>
      <c r="G6036" t="s">
        <v>32</v>
      </c>
      <c r="H6036" s="10" t="s">
        <v>42</v>
      </c>
      <c r="I6036" s="9">
        <v>2000000</v>
      </c>
      <c r="J6036" s="8" t="s">
        <v>11</v>
      </c>
      <c r="L6036" t="s">
        <v>39</v>
      </c>
    </row>
    <row r="6037" spans="1:12" ht="15.75" x14ac:dyDescent="0.2">
      <c r="A6037">
        <v>65</v>
      </c>
      <c r="B6037">
        <v>99</v>
      </c>
      <c r="C6037">
        <v>26131.009943881902</v>
      </c>
      <c r="D6037">
        <v>-2</v>
      </c>
      <c r="E6037" t="s">
        <v>30</v>
      </c>
      <c r="F6037" s="6" t="s">
        <v>41</v>
      </c>
      <c r="G6037" t="s">
        <v>32</v>
      </c>
      <c r="H6037" s="10" t="s">
        <v>42</v>
      </c>
      <c r="I6037" s="9">
        <v>2000000</v>
      </c>
      <c r="J6037" s="8" t="s">
        <v>11</v>
      </c>
      <c r="L6037" t="s">
        <v>39</v>
      </c>
    </row>
    <row r="6038" spans="1:12" ht="15.75" x14ac:dyDescent="0.2">
      <c r="A6038">
        <v>0</v>
      </c>
      <c r="B6038">
        <v>10</v>
      </c>
      <c r="C6038">
        <v>2489.5858182172501</v>
      </c>
      <c r="D6038">
        <v>-2</v>
      </c>
      <c r="E6038" t="s">
        <v>35</v>
      </c>
      <c r="F6038" s="6" t="s">
        <v>41</v>
      </c>
      <c r="G6038" t="s">
        <v>32</v>
      </c>
      <c r="H6038" s="10" t="s">
        <v>42</v>
      </c>
      <c r="I6038" s="9">
        <v>2000000</v>
      </c>
      <c r="J6038" s="8" t="s">
        <v>11</v>
      </c>
      <c r="L6038" t="s">
        <v>39</v>
      </c>
    </row>
    <row r="6039" spans="1:12" ht="15.75" x14ac:dyDescent="0.2">
      <c r="A6039">
        <v>11</v>
      </c>
      <c r="B6039">
        <v>17</v>
      </c>
      <c r="C6039">
        <v>2637.4774458740499</v>
      </c>
      <c r="D6039">
        <v>-2</v>
      </c>
      <c r="E6039" t="s">
        <v>35</v>
      </c>
      <c r="F6039" s="6" t="s">
        <v>41</v>
      </c>
      <c r="G6039" t="s">
        <v>32</v>
      </c>
      <c r="H6039" s="10" t="s">
        <v>42</v>
      </c>
      <c r="I6039" s="9">
        <v>2000000</v>
      </c>
      <c r="J6039" s="8" t="s">
        <v>11</v>
      </c>
      <c r="L6039" t="s">
        <v>39</v>
      </c>
    </row>
    <row r="6040" spans="1:12" ht="15.75" x14ac:dyDescent="0.2">
      <c r="A6040">
        <v>18</v>
      </c>
      <c r="B6040">
        <v>25</v>
      </c>
      <c r="C6040">
        <v>3360.0503195830602</v>
      </c>
      <c r="D6040">
        <v>-2</v>
      </c>
      <c r="E6040" t="s">
        <v>35</v>
      </c>
      <c r="F6040" s="6" t="s">
        <v>41</v>
      </c>
      <c r="G6040" t="s">
        <v>32</v>
      </c>
      <c r="H6040" s="10" t="s">
        <v>42</v>
      </c>
      <c r="I6040" s="9">
        <v>2000000</v>
      </c>
      <c r="J6040" s="8" t="s">
        <v>11</v>
      </c>
      <c r="L6040" t="s">
        <v>39</v>
      </c>
    </row>
    <row r="6041" spans="1:12" ht="15.75" x14ac:dyDescent="0.2">
      <c r="A6041">
        <v>26</v>
      </c>
      <c r="B6041">
        <v>30</v>
      </c>
      <c r="C6041">
        <v>3958.6038362412801</v>
      </c>
      <c r="D6041">
        <v>-2</v>
      </c>
      <c r="E6041" t="s">
        <v>35</v>
      </c>
      <c r="F6041" s="6" t="s">
        <v>41</v>
      </c>
      <c r="G6041" t="s">
        <v>32</v>
      </c>
      <c r="H6041" s="10" t="s">
        <v>42</v>
      </c>
      <c r="I6041" s="9">
        <v>2000000</v>
      </c>
      <c r="J6041" s="8" t="s">
        <v>11</v>
      </c>
      <c r="L6041" t="s">
        <v>39</v>
      </c>
    </row>
    <row r="6042" spans="1:12" ht="15.75" x14ac:dyDescent="0.2">
      <c r="A6042">
        <v>31</v>
      </c>
      <c r="B6042">
        <v>35</v>
      </c>
      <c r="C6042">
        <v>4942.6071856113203</v>
      </c>
      <c r="D6042">
        <v>-2</v>
      </c>
      <c r="E6042" t="s">
        <v>35</v>
      </c>
      <c r="F6042" s="6" t="s">
        <v>41</v>
      </c>
      <c r="G6042" t="s">
        <v>32</v>
      </c>
      <c r="H6042" s="10" t="s">
        <v>42</v>
      </c>
      <c r="I6042" s="9">
        <v>2000000</v>
      </c>
      <c r="J6042" s="8" t="s">
        <v>11</v>
      </c>
      <c r="L6042" t="s">
        <v>39</v>
      </c>
    </row>
    <row r="6043" spans="1:12" ht="15.75" x14ac:dyDescent="0.2">
      <c r="A6043">
        <v>36</v>
      </c>
      <c r="B6043">
        <v>40</v>
      </c>
      <c r="C6043">
        <v>5926.6105349813597</v>
      </c>
      <c r="D6043">
        <v>-2</v>
      </c>
      <c r="E6043" t="s">
        <v>35</v>
      </c>
      <c r="F6043" s="6" t="s">
        <v>41</v>
      </c>
      <c r="G6043" t="s">
        <v>32</v>
      </c>
      <c r="H6043" s="10" t="s">
        <v>42</v>
      </c>
      <c r="I6043" s="9">
        <v>2000000</v>
      </c>
      <c r="J6043" s="8" t="s">
        <v>11</v>
      </c>
      <c r="L6043" t="s">
        <v>39</v>
      </c>
    </row>
    <row r="6044" spans="1:12" ht="15.75" x14ac:dyDescent="0.2">
      <c r="A6044">
        <v>41</v>
      </c>
      <c r="B6044">
        <v>45</v>
      </c>
      <c r="C6044">
        <v>6143.6814409521903</v>
      </c>
      <c r="D6044">
        <v>-2</v>
      </c>
      <c r="E6044" t="s">
        <v>35</v>
      </c>
      <c r="F6044" s="6" t="s">
        <v>41</v>
      </c>
      <c r="G6044" t="s">
        <v>32</v>
      </c>
      <c r="H6044" s="10" t="s">
        <v>42</v>
      </c>
      <c r="I6044" s="9">
        <v>2000000</v>
      </c>
      <c r="J6044" s="8" t="s">
        <v>11</v>
      </c>
      <c r="L6044" t="s">
        <v>39</v>
      </c>
    </row>
    <row r="6045" spans="1:12" ht="15.75" x14ac:dyDescent="0.2">
      <c r="A6045">
        <v>46</v>
      </c>
      <c r="B6045">
        <v>50</v>
      </c>
      <c r="C6045">
        <v>7204.4801591877504</v>
      </c>
      <c r="D6045">
        <v>-2</v>
      </c>
      <c r="E6045" t="s">
        <v>35</v>
      </c>
      <c r="F6045" s="6" t="s">
        <v>41</v>
      </c>
      <c r="G6045" t="s">
        <v>32</v>
      </c>
      <c r="H6045" s="10" t="s">
        <v>42</v>
      </c>
      <c r="I6045" s="9">
        <v>2000000</v>
      </c>
      <c r="J6045" s="8" t="s">
        <v>11</v>
      </c>
      <c r="L6045" t="s">
        <v>39</v>
      </c>
    </row>
    <row r="6046" spans="1:12" ht="15.75" x14ac:dyDescent="0.2">
      <c r="A6046">
        <v>51</v>
      </c>
      <c r="B6046">
        <v>55</v>
      </c>
      <c r="C6046">
        <v>9494.9737385490098</v>
      </c>
      <c r="D6046">
        <v>-2</v>
      </c>
      <c r="E6046" t="s">
        <v>35</v>
      </c>
      <c r="F6046" s="6" t="s">
        <v>41</v>
      </c>
      <c r="G6046" t="s">
        <v>32</v>
      </c>
      <c r="H6046" s="10" t="s">
        <v>42</v>
      </c>
      <c r="I6046" s="9">
        <v>2000000</v>
      </c>
      <c r="J6046" s="8" t="s">
        <v>11</v>
      </c>
      <c r="L6046" t="s">
        <v>39</v>
      </c>
    </row>
    <row r="6047" spans="1:12" ht="15.75" x14ac:dyDescent="0.2">
      <c r="A6047">
        <v>56</v>
      </c>
      <c r="B6047">
        <v>59</v>
      </c>
      <c r="C6047">
        <v>12015.774047926099</v>
      </c>
      <c r="D6047">
        <v>-2</v>
      </c>
      <c r="E6047" t="s">
        <v>35</v>
      </c>
      <c r="F6047" s="6" t="s">
        <v>41</v>
      </c>
      <c r="G6047" t="s">
        <v>32</v>
      </c>
      <c r="H6047" s="10" t="s">
        <v>42</v>
      </c>
      <c r="I6047" s="9">
        <v>2000000</v>
      </c>
      <c r="J6047" s="8" t="s">
        <v>11</v>
      </c>
      <c r="L6047" t="s">
        <v>39</v>
      </c>
    </row>
    <row r="6048" spans="1:12" ht="15.75" x14ac:dyDescent="0.2">
      <c r="A6048">
        <v>60</v>
      </c>
      <c r="B6048">
        <v>64</v>
      </c>
      <c r="C6048">
        <v>15319.5480262151</v>
      </c>
      <c r="D6048">
        <v>-2</v>
      </c>
      <c r="E6048" t="s">
        <v>35</v>
      </c>
      <c r="F6048" s="6" t="s">
        <v>41</v>
      </c>
      <c r="G6048" t="s">
        <v>32</v>
      </c>
      <c r="H6048" s="10" t="s">
        <v>42</v>
      </c>
      <c r="I6048" s="9">
        <v>2000000</v>
      </c>
      <c r="J6048" s="8" t="s">
        <v>11</v>
      </c>
      <c r="L6048" t="s">
        <v>39</v>
      </c>
    </row>
    <row r="6049" spans="1:12" ht="15.75" x14ac:dyDescent="0.2">
      <c r="A6049">
        <v>65</v>
      </c>
      <c r="B6049">
        <v>99</v>
      </c>
      <c r="C6049">
        <v>27464.885616568699</v>
      </c>
      <c r="D6049">
        <v>-2</v>
      </c>
      <c r="E6049" t="s">
        <v>35</v>
      </c>
      <c r="F6049" s="6" t="s">
        <v>41</v>
      </c>
      <c r="G6049" t="s">
        <v>32</v>
      </c>
      <c r="H6049" s="10" t="s">
        <v>42</v>
      </c>
      <c r="I6049" s="9">
        <v>2000000</v>
      </c>
      <c r="J6049" s="8" t="s">
        <v>11</v>
      </c>
      <c r="L6049" t="s">
        <v>39</v>
      </c>
    </row>
    <row r="6050" spans="1:12" ht="15.75" x14ac:dyDescent="0.2">
      <c r="A6050">
        <v>0</v>
      </c>
      <c r="B6050">
        <v>10</v>
      </c>
      <c r="C6050">
        <v>3319.5176786976999</v>
      </c>
      <c r="D6050">
        <v>-2</v>
      </c>
      <c r="E6050" t="s">
        <v>30</v>
      </c>
      <c r="F6050" s="6" t="s">
        <v>41</v>
      </c>
      <c r="G6050" s="1" t="s">
        <v>36</v>
      </c>
      <c r="H6050" s="10" t="s">
        <v>42</v>
      </c>
      <c r="I6050" s="9">
        <v>2000000</v>
      </c>
      <c r="J6050" s="8" t="s">
        <v>11</v>
      </c>
      <c r="L6050" t="s">
        <v>39</v>
      </c>
    </row>
    <row r="6051" spans="1:12" ht="15.75" x14ac:dyDescent="0.2">
      <c r="A6051">
        <v>11</v>
      </c>
      <c r="B6051">
        <v>17</v>
      </c>
      <c r="C6051">
        <v>3519.17137603438</v>
      </c>
      <c r="D6051">
        <v>-2</v>
      </c>
      <c r="E6051" t="s">
        <v>30</v>
      </c>
      <c r="F6051" s="6" t="s">
        <v>41</v>
      </c>
      <c r="G6051" s="1" t="s">
        <v>36</v>
      </c>
      <c r="H6051" s="10" t="s">
        <v>42</v>
      </c>
      <c r="I6051" s="9">
        <v>2000000</v>
      </c>
      <c r="J6051" s="8" t="s">
        <v>11</v>
      </c>
      <c r="L6051" t="s">
        <v>39</v>
      </c>
    </row>
    <row r="6052" spans="1:12" ht="15.75" x14ac:dyDescent="0.2">
      <c r="A6052">
        <v>18</v>
      </c>
      <c r="B6052">
        <v>25</v>
      </c>
      <c r="C6052">
        <v>4282.4144473489996</v>
      </c>
      <c r="D6052">
        <v>-2</v>
      </c>
      <c r="E6052" t="s">
        <v>30</v>
      </c>
      <c r="F6052" s="6" t="s">
        <v>41</v>
      </c>
      <c r="G6052" s="1" t="s">
        <v>36</v>
      </c>
      <c r="H6052" s="10" t="s">
        <v>42</v>
      </c>
      <c r="I6052" s="9">
        <v>2000000</v>
      </c>
      <c r="J6052" s="8" t="s">
        <v>11</v>
      </c>
      <c r="L6052" t="s">
        <v>39</v>
      </c>
    </row>
    <row r="6053" spans="1:12" ht="15.75" x14ac:dyDescent="0.2">
      <c r="A6053">
        <v>26</v>
      </c>
      <c r="B6053">
        <v>30</v>
      </c>
      <c r="C6053">
        <v>5051.1597859130597</v>
      </c>
      <c r="D6053">
        <v>-2</v>
      </c>
      <c r="E6053" t="s">
        <v>30</v>
      </c>
      <c r="F6053" s="6" t="s">
        <v>41</v>
      </c>
      <c r="G6053" s="1" t="s">
        <v>36</v>
      </c>
      <c r="H6053" s="10" t="s">
        <v>42</v>
      </c>
      <c r="I6053" s="9">
        <v>2000000</v>
      </c>
      <c r="J6053" s="8" t="s">
        <v>11</v>
      </c>
      <c r="L6053" t="s">
        <v>39</v>
      </c>
    </row>
    <row r="6054" spans="1:12" ht="15.75" x14ac:dyDescent="0.2">
      <c r="A6054">
        <v>31</v>
      </c>
      <c r="B6054">
        <v>35</v>
      </c>
      <c r="C6054">
        <v>6315.1091769263703</v>
      </c>
      <c r="D6054">
        <v>-2</v>
      </c>
      <c r="E6054" t="s">
        <v>30</v>
      </c>
      <c r="F6054" s="6" t="s">
        <v>41</v>
      </c>
      <c r="G6054" s="1" t="s">
        <v>36</v>
      </c>
      <c r="H6054" s="10" t="s">
        <v>42</v>
      </c>
      <c r="I6054" s="9">
        <v>2000000</v>
      </c>
      <c r="J6054" s="8" t="s">
        <v>11</v>
      </c>
      <c r="L6054" t="s">
        <v>39</v>
      </c>
    </row>
    <row r="6055" spans="1:12" ht="15.75" x14ac:dyDescent="0.2">
      <c r="A6055">
        <v>36</v>
      </c>
      <c r="B6055">
        <v>40</v>
      </c>
      <c r="C6055">
        <v>7579.05856793967</v>
      </c>
      <c r="D6055">
        <v>-2</v>
      </c>
      <c r="E6055" t="s">
        <v>30</v>
      </c>
      <c r="F6055" s="6" t="s">
        <v>41</v>
      </c>
      <c r="G6055" s="1" t="s">
        <v>36</v>
      </c>
      <c r="H6055" s="10" t="s">
        <v>42</v>
      </c>
      <c r="I6055" s="9">
        <v>2000000</v>
      </c>
      <c r="J6055" s="8" t="s">
        <v>11</v>
      </c>
      <c r="L6055" t="s">
        <v>39</v>
      </c>
    </row>
    <row r="6056" spans="1:12" ht="15.75" x14ac:dyDescent="0.2">
      <c r="A6056">
        <v>41</v>
      </c>
      <c r="B6056">
        <v>45</v>
      </c>
      <c r="C6056">
        <v>7856.1940939749902</v>
      </c>
      <c r="D6056">
        <v>-2</v>
      </c>
      <c r="E6056" t="s">
        <v>30</v>
      </c>
      <c r="F6056" s="6" t="s">
        <v>41</v>
      </c>
      <c r="G6056" s="1" t="s">
        <v>36</v>
      </c>
      <c r="H6056" s="10" t="s">
        <v>42</v>
      </c>
      <c r="I6056" s="9">
        <v>2000000</v>
      </c>
      <c r="J6056" s="8" t="s">
        <v>11</v>
      </c>
      <c r="L6056" t="s">
        <v>39</v>
      </c>
    </row>
    <row r="6057" spans="1:12" ht="15.75" x14ac:dyDescent="0.2">
      <c r="A6057">
        <v>46</v>
      </c>
      <c r="B6057">
        <v>50</v>
      </c>
      <c r="C6057">
        <v>9218.46896379192</v>
      </c>
      <c r="D6057">
        <v>-2</v>
      </c>
      <c r="E6057" t="s">
        <v>30</v>
      </c>
      <c r="F6057" s="6" t="s">
        <v>41</v>
      </c>
      <c r="G6057" s="1" t="s">
        <v>36</v>
      </c>
      <c r="H6057" s="10" t="s">
        <v>42</v>
      </c>
      <c r="I6057" s="9">
        <v>2000000</v>
      </c>
      <c r="J6057" s="8" t="s">
        <v>11</v>
      </c>
      <c r="L6057" t="s">
        <v>39</v>
      </c>
    </row>
    <row r="6058" spans="1:12" ht="15.75" x14ac:dyDescent="0.2">
      <c r="A6058">
        <v>51</v>
      </c>
      <c r="B6058">
        <v>55</v>
      </c>
      <c r="C6058">
        <v>12161.057044417799</v>
      </c>
      <c r="D6058">
        <v>-2</v>
      </c>
      <c r="E6058" t="s">
        <v>30</v>
      </c>
      <c r="F6058" s="6" t="s">
        <v>41</v>
      </c>
      <c r="G6058" s="1" t="s">
        <v>36</v>
      </c>
      <c r="H6058" s="10" t="s">
        <v>42</v>
      </c>
      <c r="I6058" s="9">
        <v>2000000</v>
      </c>
      <c r="J6058" s="8" t="s">
        <v>11</v>
      </c>
      <c r="L6058" t="s">
        <v>39</v>
      </c>
    </row>
    <row r="6059" spans="1:12" ht="15.75" x14ac:dyDescent="0.2">
      <c r="A6059">
        <v>56</v>
      </c>
      <c r="B6059">
        <v>59</v>
      </c>
      <c r="C6059">
        <v>15397.273228349801</v>
      </c>
      <c r="D6059">
        <v>-2</v>
      </c>
      <c r="E6059" t="s">
        <v>30</v>
      </c>
      <c r="F6059" s="6" t="s">
        <v>41</v>
      </c>
      <c r="G6059" s="1" t="s">
        <v>36</v>
      </c>
      <c r="H6059" s="10" t="s">
        <v>42</v>
      </c>
      <c r="I6059" s="9">
        <v>2000000</v>
      </c>
      <c r="J6059" s="8" t="s">
        <v>11</v>
      </c>
      <c r="L6059" t="s">
        <v>39</v>
      </c>
    </row>
    <row r="6060" spans="1:12" ht="15.75" x14ac:dyDescent="0.2">
      <c r="A6060">
        <v>60</v>
      </c>
      <c r="B6060">
        <v>64</v>
      </c>
      <c r="C6060">
        <v>19639.346701729701</v>
      </c>
      <c r="D6060">
        <v>-2</v>
      </c>
      <c r="E6060" t="s">
        <v>30</v>
      </c>
      <c r="F6060" s="6" t="s">
        <v>41</v>
      </c>
      <c r="G6060" s="1" t="s">
        <v>36</v>
      </c>
      <c r="H6060" s="10" t="s">
        <v>42</v>
      </c>
      <c r="I6060" s="9">
        <v>2000000</v>
      </c>
      <c r="J6060" s="8" t="s">
        <v>11</v>
      </c>
      <c r="L6060" t="s">
        <v>39</v>
      </c>
    </row>
    <row r="6061" spans="1:12" ht="15.75" x14ac:dyDescent="0.2">
      <c r="A6061">
        <v>65</v>
      </c>
      <c r="B6061">
        <v>99</v>
      </c>
      <c r="C6061">
        <v>35240.523232494903</v>
      </c>
      <c r="D6061">
        <v>-2</v>
      </c>
      <c r="E6061" t="s">
        <v>30</v>
      </c>
      <c r="F6061" s="6" t="s">
        <v>41</v>
      </c>
      <c r="G6061" s="1" t="s">
        <v>36</v>
      </c>
      <c r="H6061" s="10" t="s">
        <v>42</v>
      </c>
      <c r="I6061" s="9">
        <v>2000000</v>
      </c>
      <c r="J6061" s="8" t="s">
        <v>11</v>
      </c>
      <c r="L6061" t="s">
        <v>39</v>
      </c>
    </row>
    <row r="6062" spans="1:12" ht="15.75" x14ac:dyDescent="0.2">
      <c r="A6062">
        <v>0</v>
      </c>
      <c r="B6062">
        <v>10</v>
      </c>
      <c r="C6062">
        <v>3319.5176786976999</v>
      </c>
      <c r="D6062">
        <v>-2</v>
      </c>
      <c r="E6062" t="s">
        <v>35</v>
      </c>
      <c r="F6062" s="6" t="s">
        <v>41</v>
      </c>
      <c r="G6062" s="1" t="s">
        <v>36</v>
      </c>
      <c r="H6062" s="10" t="s">
        <v>42</v>
      </c>
      <c r="I6062" s="9">
        <v>2000000</v>
      </c>
      <c r="J6062" s="8" t="s">
        <v>11</v>
      </c>
      <c r="L6062" t="s">
        <v>39</v>
      </c>
    </row>
    <row r="6063" spans="1:12" ht="15.75" x14ac:dyDescent="0.2">
      <c r="A6063">
        <v>11</v>
      </c>
      <c r="B6063">
        <v>17</v>
      </c>
      <c r="C6063">
        <v>3519.17137603438</v>
      </c>
      <c r="D6063">
        <v>-2</v>
      </c>
      <c r="E6063" t="s">
        <v>35</v>
      </c>
      <c r="F6063" s="6" t="s">
        <v>41</v>
      </c>
      <c r="G6063" s="1" t="s">
        <v>36</v>
      </c>
      <c r="H6063" s="10" t="s">
        <v>42</v>
      </c>
      <c r="I6063" s="9">
        <v>2000000</v>
      </c>
      <c r="J6063" s="8" t="s">
        <v>11</v>
      </c>
      <c r="L6063" t="s">
        <v>39</v>
      </c>
    </row>
    <row r="6064" spans="1:12" ht="15.75" x14ac:dyDescent="0.2">
      <c r="A6064">
        <v>18</v>
      </c>
      <c r="B6064">
        <v>25</v>
      </c>
      <c r="C6064">
        <v>4494.6447555415398</v>
      </c>
      <c r="D6064">
        <v>-2</v>
      </c>
      <c r="E6064" t="s">
        <v>35</v>
      </c>
      <c r="F6064" s="6" t="s">
        <v>41</v>
      </c>
      <c r="G6064" s="1" t="s">
        <v>36</v>
      </c>
      <c r="H6064" s="10" t="s">
        <v>42</v>
      </c>
      <c r="I6064" s="9">
        <v>2000000</v>
      </c>
      <c r="J6064" s="8" t="s">
        <v>11</v>
      </c>
      <c r="L6064" t="s">
        <v>39</v>
      </c>
    </row>
    <row r="6065" spans="1:12" ht="15.75" x14ac:dyDescent="0.2">
      <c r="A6065">
        <v>26</v>
      </c>
      <c r="B6065">
        <v>30</v>
      </c>
      <c r="C6065">
        <v>5302.6920030301399</v>
      </c>
      <c r="D6065">
        <v>-2</v>
      </c>
      <c r="E6065" t="s">
        <v>35</v>
      </c>
      <c r="F6065" s="6" t="s">
        <v>41</v>
      </c>
      <c r="G6065" s="1" t="s">
        <v>36</v>
      </c>
      <c r="H6065" s="10" t="s">
        <v>42</v>
      </c>
      <c r="I6065" s="9">
        <v>2000000</v>
      </c>
      <c r="J6065" s="8" t="s">
        <v>11</v>
      </c>
      <c r="L6065" t="s">
        <v>39</v>
      </c>
    </row>
    <row r="6066" spans="1:12" ht="15.75" x14ac:dyDescent="0.2">
      <c r="A6066">
        <v>31</v>
      </c>
      <c r="B6066">
        <v>35</v>
      </c>
      <c r="C6066">
        <v>6631.0965246796904</v>
      </c>
      <c r="D6066">
        <v>-2</v>
      </c>
      <c r="E6066" t="s">
        <v>35</v>
      </c>
      <c r="F6066" s="6" t="s">
        <v>41</v>
      </c>
      <c r="G6066" s="1" t="s">
        <v>36</v>
      </c>
      <c r="H6066" s="10" t="s">
        <v>42</v>
      </c>
      <c r="I6066" s="9">
        <v>2000000</v>
      </c>
      <c r="J6066" s="8" t="s">
        <v>11</v>
      </c>
      <c r="L6066" t="s">
        <v>39</v>
      </c>
    </row>
    <row r="6067" spans="1:12" ht="15.75" x14ac:dyDescent="0.2">
      <c r="A6067">
        <v>36</v>
      </c>
      <c r="B6067">
        <v>40</v>
      </c>
      <c r="C6067">
        <v>7959.5010463292501</v>
      </c>
      <c r="D6067">
        <v>-2</v>
      </c>
      <c r="E6067" t="s">
        <v>35</v>
      </c>
      <c r="F6067" s="6" t="s">
        <v>41</v>
      </c>
      <c r="G6067" s="1" t="s">
        <v>36</v>
      </c>
      <c r="H6067" s="10" t="s">
        <v>42</v>
      </c>
      <c r="I6067" s="9">
        <v>2000000</v>
      </c>
      <c r="J6067" s="8" t="s">
        <v>11</v>
      </c>
      <c r="L6067" t="s">
        <v>39</v>
      </c>
    </row>
    <row r="6068" spans="1:12" ht="15.75" x14ac:dyDescent="0.2">
      <c r="A6068">
        <v>41</v>
      </c>
      <c r="B6068">
        <v>45</v>
      </c>
      <c r="C6068">
        <v>8252.3335661398705</v>
      </c>
      <c r="D6068">
        <v>-2</v>
      </c>
      <c r="E6068" t="s">
        <v>35</v>
      </c>
      <c r="F6068" s="6" t="s">
        <v>41</v>
      </c>
      <c r="G6068" s="1" t="s">
        <v>36</v>
      </c>
      <c r="H6068" s="10" t="s">
        <v>42</v>
      </c>
      <c r="I6068" s="9">
        <v>2000000</v>
      </c>
      <c r="J6068" s="8" t="s">
        <v>11</v>
      </c>
      <c r="L6068" t="s">
        <v>39</v>
      </c>
    </row>
    <row r="6069" spans="1:12" ht="15.75" x14ac:dyDescent="0.2">
      <c r="A6069">
        <v>46</v>
      </c>
      <c r="B6069">
        <v>50</v>
      </c>
      <c r="C6069">
        <v>9684.41183575787</v>
      </c>
      <c r="D6069">
        <v>-2</v>
      </c>
      <c r="E6069" t="s">
        <v>35</v>
      </c>
      <c r="F6069" s="6" t="s">
        <v>41</v>
      </c>
      <c r="G6069" s="1" t="s">
        <v>36</v>
      </c>
      <c r="H6069" s="10" t="s">
        <v>42</v>
      </c>
      <c r="I6069" s="9">
        <v>2000000</v>
      </c>
      <c r="J6069" s="8" t="s">
        <v>11</v>
      </c>
      <c r="L6069" t="s">
        <v>39</v>
      </c>
    </row>
    <row r="6070" spans="1:12" ht="15.75" x14ac:dyDescent="0.2">
      <c r="A6070">
        <v>51</v>
      </c>
      <c r="B6070">
        <v>55</v>
      </c>
      <c r="C6070">
        <v>12776.578167895599</v>
      </c>
      <c r="D6070">
        <v>-2</v>
      </c>
      <c r="E6070" t="s">
        <v>35</v>
      </c>
      <c r="F6070" s="6" t="s">
        <v>41</v>
      </c>
      <c r="G6070" s="1" t="s">
        <v>36</v>
      </c>
      <c r="H6070" s="10" t="s">
        <v>42</v>
      </c>
      <c r="I6070" s="9">
        <v>2000000</v>
      </c>
      <c r="J6070" s="8" t="s">
        <v>11</v>
      </c>
      <c r="L6070" t="s">
        <v>39</v>
      </c>
    </row>
    <row r="6071" spans="1:12" ht="15.75" x14ac:dyDescent="0.2">
      <c r="A6071">
        <v>56</v>
      </c>
      <c r="B6071">
        <v>59</v>
      </c>
      <c r="C6071">
        <v>16179.6585855547</v>
      </c>
      <c r="D6071">
        <v>-2</v>
      </c>
      <c r="E6071" t="s">
        <v>35</v>
      </c>
      <c r="F6071" s="6" t="s">
        <v>41</v>
      </c>
      <c r="G6071" s="1" t="s">
        <v>36</v>
      </c>
      <c r="H6071" s="10" t="s">
        <v>42</v>
      </c>
      <c r="I6071" s="9">
        <v>2000000</v>
      </c>
      <c r="J6071" s="8" t="s">
        <v>11</v>
      </c>
      <c r="L6071" t="s">
        <v>39</v>
      </c>
    </row>
    <row r="6072" spans="1:12" ht="15.75" x14ac:dyDescent="0.2">
      <c r="A6072">
        <v>60</v>
      </c>
      <c r="B6072">
        <v>64</v>
      </c>
      <c r="C6072">
        <v>20639.753456244802</v>
      </c>
      <c r="D6072">
        <v>-2</v>
      </c>
      <c r="E6072" t="s">
        <v>35</v>
      </c>
      <c r="F6072" s="6" t="s">
        <v>41</v>
      </c>
      <c r="G6072" s="1" t="s">
        <v>36</v>
      </c>
      <c r="H6072" s="10" t="s">
        <v>42</v>
      </c>
      <c r="I6072" s="9">
        <v>2000000</v>
      </c>
      <c r="J6072" s="8" t="s">
        <v>11</v>
      </c>
      <c r="L6072" t="s">
        <v>39</v>
      </c>
    </row>
    <row r="6073" spans="1:12" ht="15.75" x14ac:dyDescent="0.2">
      <c r="A6073">
        <v>65</v>
      </c>
      <c r="B6073">
        <v>99</v>
      </c>
      <c r="C6073">
        <v>37041.255390622202</v>
      </c>
      <c r="D6073">
        <v>-2</v>
      </c>
      <c r="E6073" t="s">
        <v>35</v>
      </c>
      <c r="F6073" s="6" t="s">
        <v>41</v>
      </c>
      <c r="G6073" s="1" t="s">
        <v>36</v>
      </c>
      <c r="H6073" s="10" t="s">
        <v>42</v>
      </c>
      <c r="I6073" s="9">
        <v>2000000</v>
      </c>
      <c r="J6073" s="8" t="s">
        <v>11</v>
      </c>
      <c r="L6073" t="s">
        <v>39</v>
      </c>
    </row>
    <row r="6074" spans="1:12" ht="15.75" x14ac:dyDescent="0.2">
      <c r="A6074">
        <v>18</v>
      </c>
      <c r="B6074">
        <v>25</v>
      </c>
      <c r="C6074">
        <v>3249.5173028535901</v>
      </c>
      <c r="D6074">
        <v>-3</v>
      </c>
      <c r="E6074" t="s">
        <v>30</v>
      </c>
      <c r="F6074" s="6" t="s">
        <v>41</v>
      </c>
      <c r="G6074" t="s">
        <v>32</v>
      </c>
      <c r="H6074" s="10" t="s">
        <v>42</v>
      </c>
      <c r="I6074" s="9">
        <v>3000000</v>
      </c>
      <c r="J6074" s="8" t="s">
        <v>11</v>
      </c>
      <c r="K6074" t="s">
        <v>34</v>
      </c>
    </row>
    <row r="6075" spans="1:12" ht="15.75" x14ac:dyDescent="0.2">
      <c r="A6075">
        <v>26</v>
      </c>
      <c r="B6075">
        <v>30</v>
      </c>
      <c r="C6075">
        <v>3827.62998460885</v>
      </c>
      <c r="D6075">
        <v>-3</v>
      </c>
      <c r="E6075" t="s">
        <v>30</v>
      </c>
      <c r="F6075" s="6" t="s">
        <v>41</v>
      </c>
      <c r="G6075" t="s">
        <v>32</v>
      </c>
      <c r="H6075" s="10" t="s">
        <v>42</v>
      </c>
      <c r="I6075" s="9">
        <v>3000000</v>
      </c>
      <c r="J6075" s="8" t="s">
        <v>11</v>
      </c>
      <c r="K6075" t="s">
        <v>34</v>
      </c>
    </row>
    <row r="6076" spans="1:12" ht="15.75" x14ac:dyDescent="0.2">
      <c r="A6076">
        <v>31</v>
      </c>
      <c r="B6076">
        <v>35</v>
      </c>
      <c r="C6076">
        <v>4778.14654111444</v>
      </c>
      <c r="D6076">
        <v>-3</v>
      </c>
      <c r="E6076" t="s">
        <v>30</v>
      </c>
      <c r="F6076" s="6" t="s">
        <v>41</v>
      </c>
      <c r="G6076" t="s">
        <v>32</v>
      </c>
      <c r="H6076" s="10" t="s">
        <v>42</v>
      </c>
      <c r="I6076" s="9">
        <v>3000000</v>
      </c>
      <c r="J6076" s="8" t="s">
        <v>11</v>
      </c>
      <c r="K6076" t="s">
        <v>34</v>
      </c>
    </row>
    <row r="6077" spans="1:12" ht="15.75" x14ac:dyDescent="0.2">
      <c r="A6077">
        <v>36</v>
      </c>
      <c r="B6077">
        <v>40</v>
      </c>
      <c r="C6077">
        <v>5728.6630976200304</v>
      </c>
      <c r="D6077">
        <v>-3</v>
      </c>
      <c r="E6077" t="s">
        <v>30</v>
      </c>
      <c r="F6077" s="6" t="s">
        <v>41</v>
      </c>
      <c r="G6077" t="s">
        <v>32</v>
      </c>
      <c r="H6077" s="10" t="s">
        <v>42</v>
      </c>
      <c r="I6077" s="9">
        <v>3000000</v>
      </c>
      <c r="J6077" s="8" t="s">
        <v>11</v>
      </c>
      <c r="K6077" t="s">
        <v>34</v>
      </c>
    </row>
    <row r="6078" spans="1:12" ht="15.75" x14ac:dyDescent="0.2">
      <c r="A6078">
        <v>41</v>
      </c>
      <c r="B6078">
        <v>45</v>
      </c>
      <c r="C6078">
        <v>5937.2351820609501</v>
      </c>
      <c r="D6078">
        <v>-3</v>
      </c>
      <c r="E6078" t="s">
        <v>30</v>
      </c>
      <c r="F6078" s="6" t="s">
        <v>41</v>
      </c>
      <c r="G6078" t="s">
        <v>32</v>
      </c>
      <c r="H6078" s="10" t="s">
        <v>42</v>
      </c>
      <c r="I6078" s="9">
        <v>3000000</v>
      </c>
      <c r="J6078" s="8" t="s">
        <v>11</v>
      </c>
      <c r="K6078" t="s">
        <v>34</v>
      </c>
    </row>
    <row r="6079" spans="1:12" ht="15.75" x14ac:dyDescent="0.2">
      <c r="A6079">
        <v>46</v>
      </c>
      <c r="B6079">
        <v>50</v>
      </c>
      <c r="C6079">
        <v>6961.69456902612</v>
      </c>
      <c r="D6079">
        <v>-3</v>
      </c>
      <c r="E6079" t="s">
        <v>30</v>
      </c>
      <c r="F6079" s="6" t="s">
        <v>41</v>
      </c>
      <c r="G6079" t="s">
        <v>32</v>
      </c>
      <c r="H6079" s="10" t="s">
        <v>42</v>
      </c>
      <c r="I6079" s="9">
        <v>3000000</v>
      </c>
      <c r="J6079" s="8" t="s">
        <v>11</v>
      </c>
      <c r="K6079" t="s">
        <v>34</v>
      </c>
    </row>
    <row r="6080" spans="1:12" ht="15.75" x14ac:dyDescent="0.2">
      <c r="A6080">
        <v>51</v>
      </c>
      <c r="B6080">
        <v>55</v>
      </c>
      <c r="C6080">
        <v>9174.5827665263205</v>
      </c>
      <c r="D6080">
        <v>-3</v>
      </c>
      <c r="E6080" t="s">
        <v>30</v>
      </c>
      <c r="F6080" s="6" t="s">
        <v>41</v>
      </c>
      <c r="G6080" t="s">
        <v>32</v>
      </c>
      <c r="H6080" s="10" t="s">
        <v>42</v>
      </c>
      <c r="I6080" s="9">
        <v>3000000</v>
      </c>
      <c r="J6080" s="8" t="s">
        <v>11</v>
      </c>
      <c r="K6080" t="s">
        <v>34</v>
      </c>
    </row>
    <row r="6081" spans="1:11" ht="15.75" x14ac:dyDescent="0.2">
      <c r="A6081">
        <v>56</v>
      </c>
      <c r="B6081">
        <v>59</v>
      </c>
      <c r="C6081">
        <v>11608.2854805192</v>
      </c>
      <c r="D6081">
        <v>-3</v>
      </c>
      <c r="E6081" t="s">
        <v>30</v>
      </c>
      <c r="F6081" s="6" t="s">
        <v>41</v>
      </c>
      <c r="G6081" t="s">
        <v>32</v>
      </c>
      <c r="H6081" s="10" t="s">
        <v>42</v>
      </c>
      <c r="I6081" s="9">
        <v>3000000</v>
      </c>
      <c r="J6081" s="8" t="s">
        <v>11</v>
      </c>
      <c r="K6081" t="s">
        <v>34</v>
      </c>
    </row>
    <row r="6082" spans="1:11" ht="15.75" x14ac:dyDescent="0.2">
      <c r="A6082">
        <v>60</v>
      </c>
      <c r="B6082">
        <v>64</v>
      </c>
      <c r="C6082">
        <v>14798.414056101001</v>
      </c>
      <c r="D6082">
        <v>-3</v>
      </c>
      <c r="E6082" t="s">
        <v>30</v>
      </c>
      <c r="F6082" s="6" t="s">
        <v>41</v>
      </c>
      <c r="G6082" t="s">
        <v>32</v>
      </c>
      <c r="H6082" s="10" t="s">
        <v>42</v>
      </c>
      <c r="I6082" s="9">
        <v>3000000</v>
      </c>
      <c r="J6082" s="8" t="s">
        <v>11</v>
      </c>
      <c r="K6082" t="s">
        <v>34</v>
      </c>
    </row>
    <row r="6083" spans="1:11" ht="15.75" x14ac:dyDescent="0.2">
      <c r="A6083">
        <v>65</v>
      </c>
      <c r="B6083">
        <v>99</v>
      </c>
      <c r="C6083">
        <v>26526.844470363201</v>
      </c>
      <c r="D6083">
        <v>-3</v>
      </c>
      <c r="E6083" t="s">
        <v>30</v>
      </c>
      <c r="F6083" s="6" t="s">
        <v>41</v>
      </c>
      <c r="G6083" t="s">
        <v>32</v>
      </c>
      <c r="H6083" s="10" t="s">
        <v>42</v>
      </c>
      <c r="I6083" s="9">
        <v>3000000</v>
      </c>
      <c r="J6083" s="8" t="s">
        <v>11</v>
      </c>
      <c r="K6083" t="s">
        <v>34</v>
      </c>
    </row>
    <row r="6084" spans="1:11" ht="15.75" x14ac:dyDescent="0.2">
      <c r="A6084">
        <v>18</v>
      </c>
      <c r="B6084">
        <v>25</v>
      </c>
      <c r="C6084">
        <v>3409.11896346087</v>
      </c>
      <c r="D6084">
        <v>-3</v>
      </c>
      <c r="E6084" t="s">
        <v>35</v>
      </c>
      <c r="F6084" s="6" t="s">
        <v>41</v>
      </c>
      <c r="G6084" t="s">
        <v>32</v>
      </c>
      <c r="H6084" s="10" t="s">
        <v>42</v>
      </c>
      <c r="I6084" s="9">
        <v>3000000</v>
      </c>
      <c r="J6084" s="8" t="s">
        <v>11</v>
      </c>
      <c r="K6084" t="s">
        <v>34</v>
      </c>
    </row>
    <row r="6085" spans="1:11" ht="15.75" x14ac:dyDescent="0.2">
      <c r="A6085">
        <v>26</v>
      </c>
      <c r="B6085">
        <v>30</v>
      </c>
      <c r="C6085">
        <v>4016.7875082915598</v>
      </c>
      <c r="D6085">
        <v>-3</v>
      </c>
      <c r="E6085" t="s">
        <v>35</v>
      </c>
      <c r="F6085" s="6" t="s">
        <v>41</v>
      </c>
      <c r="G6085" t="s">
        <v>32</v>
      </c>
      <c r="H6085" s="10" t="s">
        <v>42</v>
      </c>
      <c r="I6085" s="9">
        <v>3000000</v>
      </c>
      <c r="J6085" s="8" t="s">
        <v>11</v>
      </c>
      <c r="K6085" t="s">
        <v>34</v>
      </c>
    </row>
    <row r="6086" spans="1:11" ht="15.75" x14ac:dyDescent="0.2">
      <c r="A6086">
        <v>31</v>
      </c>
      <c r="B6086">
        <v>35</v>
      </c>
      <c r="C6086">
        <v>5015.7756802408403</v>
      </c>
      <c r="D6086">
        <v>-3</v>
      </c>
      <c r="E6086" t="s">
        <v>35</v>
      </c>
      <c r="F6086" s="6" t="s">
        <v>41</v>
      </c>
      <c r="G6086" t="s">
        <v>32</v>
      </c>
      <c r="H6086" s="10" t="s">
        <v>42</v>
      </c>
      <c r="I6086" s="9">
        <v>3000000</v>
      </c>
      <c r="J6086" s="8" t="s">
        <v>11</v>
      </c>
      <c r="K6086" t="s">
        <v>34</v>
      </c>
    </row>
    <row r="6087" spans="1:11" ht="15.75" x14ac:dyDescent="0.2">
      <c r="A6087">
        <v>36</v>
      </c>
      <c r="B6087">
        <v>40</v>
      </c>
      <c r="C6087">
        <v>6014.7638521901199</v>
      </c>
      <c r="D6087">
        <v>-3</v>
      </c>
      <c r="E6087" t="s">
        <v>35</v>
      </c>
      <c r="F6087" s="6" t="s">
        <v>41</v>
      </c>
      <c r="G6087" t="s">
        <v>32</v>
      </c>
      <c r="H6087" s="10" t="s">
        <v>42</v>
      </c>
      <c r="I6087" s="9">
        <v>3000000</v>
      </c>
      <c r="J6087" s="8" t="s">
        <v>11</v>
      </c>
      <c r="K6087" t="s">
        <v>34</v>
      </c>
    </row>
    <row r="6088" spans="1:11" ht="15.75" x14ac:dyDescent="0.2">
      <c r="A6088">
        <v>41</v>
      </c>
      <c r="B6088">
        <v>45</v>
      </c>
      <c r="C6088">
        <v>6235.1404064752196</v>
      </c>
      <c r="D6088">
        <v>-3</v>
      </c>
      <c r="E6088" t="s">
        <v>35</v>
      </c>
      <c r="F6088" s="6" t="s">
        <v>41</v>
      </c>
      <c r="G6088" t="s">
        <v>32</v>
      </c>
      <c r="H6088" s="10" t="s">
        <v>42</v>
      </c>
      <c r="I6088" s="9">
        <v>3000000</v>
      </c>
      <c r="J6088" s="8" t="s">
        <v>11</v>
      </c>
      <c r="K6088" t="s">
        <v>34</v>
      </c>
    </row>
    <row r="6089" spans="1:11" ht="15.75" x14ac:dyDescent="0.2">
      <c r="A6089">
        <v>46</v>
      </c>
      <c r="B6089">
        <v>50</v>
      </c>
      <c r="C6089">
        <v>7312.0934199123403</v>
      </c>
      <c r="D6089">
        <v>-3</v>
      </c>
      <c r="E6089" t="s">
        <v>35</v>
      </c>
      <c r="F6089" s="6" t="s">
        <v>41</v>
      </c>
      <c r="G6089" t="s">
        <v>32</v>
      </c>
      <c r="H6089" s="10" t="s">
        <v>42</v>
      </c>
      <c r="I6089" s="9">
        <v>3000000</v>
      </c>
      <c r="J6089" s="8" t="s">
        <v>11</v>
      </c>
      <c r="K6089" t="s">
        <v>34</v>
      </c>
    </row>
    <row r="6090" spans="1:11" ht="15.75" x14ac:dyDescent="0.2">
      <c r="A6090">
        <v>51</v>
      </c>
      <c r="B6090">
        <v>55</v>
      </c>
      <c r="C6090">
        <v>9637.4676121572702</v>
      </c>
      <c r="D6090">
        <v>-3</v>
      </c>
      <c r="E6090" t="s">
        <v>35</v>
      </c>
      <c r="F6090" s="6" t="s">
        <v>41</v>
      </c>
      <c r="G6090" t="s">
        <v>32</v>
      </c>
      <c r="H6090" s="10" t="s">
        <v>42</v>
      </c>
      <c r="I6090" s="9">
        <v>3000000</v>
      </c>
      <c r="J6090" s="8" t="s">
        <v>11</v>
      </c>
      <c r="K6090" t="s">
        <v>34</v>
      </c>
    </row>
    <row r="6091" spans="1:11" ht="15.75" x14ac:dyDescent="0.2">
      <c r="A6091">
        <v>56</v>
      </c>
      <c r="B6091">
        <v>59</v>
      </c>
      <c r="C6091">
        <v>12196.6557435046</v>
      </c>
      <c r="D6091">
        <v>-3</v>
      </c>
      <c r="E6091" t="s">
        <v>35</v>
      </c>
      <c r="F6091" s="6" t="s">
        <v>41</v>
      </c>
      <c r="G6091" t="s">
        <v>32</v>
      </c>
      <c r="H6091" s="10" t="s">
        <v>42</v>
      </c>
      <c r="I6091" s="9">
        <v>3000000</v>
      </c>
      <c r="J6091" s="8" t="s">
        <v>11</v>
      </c>
      <c r="K6091" t="s">
        <v>34</v>
      </c>
    </row>
    <row r="6092" spans="1:11" ht="15.75" x14ac:dyDescent="0.2">
      <c r="A6092">
        <v>60</v>
      </c>
      <c r="B6092">
        <v>64</v>
      </c>
      <c r="C6092">
        <v>15550.7410006508</v>
      </c>
      <c r="D6092">
        <v>-3</v>
      </c>
      <c r="E6092" t="s">
        <v>35</v>
      </c>
      <c r="F6092" s="6" t="s">
        <v>41</v>
      </c>
      <c r="G6092" t="s">
        <v>32</v>
      </c>
      <c r="H6092" s="10" t="s">
        <v>42</v>
      </c>
      <c r="I6092" s="9">
        <v>3000000</v>
      </c>
      <c r="J6092" s="8" t="s">
        <v>11</v>
      </c>
      <c r="K6092" t="s">
        <v>34</v>
      </c>
    </row>
    <row r="6093" spans="1:11" ht="15.75" x14ac:dyDescent="0.2">
      <c r="A6093">
        <v>65</v>
      </c>
      <c r="B6093">
        <v>99</v>
      </c>
      <c r="C6093">
        <v>27881.0329705529</v>
      </c>
      <c r="D6093">
        <v>-3</v>
      </c>
      <c r="E6093" t="s">
        <v>35</v>
      </c>
      <c r="F6093" s="6" t="s">
        <v>41</v>
      </c>
      <c r="G6093" t="s">
        <v>32</v>
      </c>
      <c r="H6093" s="10" t="s">
        <v>42</v>
      </c>
      <c r="I6093" s="9">
        <v>3000000</v>
      </c>
      <c r="J6093" s="8" t="s">
        <v>11</v>
      </c>
      <c r="K6093" t="s">
        <v>34</v>
      </c>
    </row>
    <row r="6094" spans="1:11" ht="15.75" x14ac:dyDescent="0.2">
      <c r="A6094">
        <v>18</v>
      </c>
      <c r="B6094">
        <v>25</v>
      </c>
      <c r="C6094">
        <v>4345.5292454567598</v>
      </c>
      <c r="D6094">
        <v>-3</v>
      </c>
      <c r="E6094" t="s">
        <v>30</v>
      </c>
      <c r="F6094" s="6" t="s">
        <v>41</v>
      </c>
      <c r="G6094" s="1" t="s">
        <v>36</v>
      </c>
      <c r="H6094" s="10" t="s">
        <v>42</v>
      </c>
      <c r="I6094" s="9">
        <v>3000000</v>
      </c>
      <c r="J6094" s="8" t="s">
        <v>11</v>
      </c>
      <c r="K6094" t="s">
        <v>34</v>
      </c>
    </row>
    <row r="6095" spans="1:11" ht="15.75" x14ac:dyDescent="0.2">
      <c r="A6095">
        <v>26</v>
      </c>
      <c r="B6095">
        <v>30</v>
      </c>
      <c r="C6095">
        <v>5125.9813658263602</v>
      </c>
      <c r="D6095">
        <v>-3</v>
      </c>
      <c r="E6095" t="s">
        <v>30</v>
      </c>
      <c r="F6095" s="6" t="s">
        <v>41</v>
      </c>
      <c r="G6095" s="1" t="s">
        <v>36</v>
      </c>
      <c r="H6095" s="10" t="s">
        <v>42</v>
      </c>
      <c r="I6095" s="9">
        <v>3000000</v>
      </c>
      <c r="J6095" s="8" t="s">
        <v>11</v>
      </c>
      <c r="K6095" t="s">
        <v>34</v>
      </c>
    </row>
    <row r="6096" spans="1:11" ht="15.75" x14ac:dyDescent="0.2">
      <c r="A6096">
        <v>31</v>
      </c>
      <c r="B6096">
        <v>35</v>
      </c>
      <c r="C6096">
        <v>6409.1787171088999</v>
      </c>
      <c r="D6096">
        <v>-3</v>
      </c>
      <c r="E6096" t="s">
        <v>30</v>
      </c>
      <c r="F6096" s="6" t="s">
        <v>41</v>
      </c>
      <c r="G6096" s="1" t="s">
        <v>36</v>
      </c>
      <c r="H6096" s="10" t="s">
        <v>42</v>
      </c>
      <c r="I6096" s="9">
        <v>3000000</v>
      </c>
      <c r="J6096" s="8" t="s">
        <v>11</v>
      </c>
      <c r="K6096" t="s">
        <v>34</v>
      </c>
    </row>
    <row r="6097" spans="1:11" ht="15.75" x14ac:dyDescent="0.2">
      <c r="A6097">
        <v>36</v>
      </c>
      <c r="B6097">
        <v>40</v>
      </c>
      <c r="C6097">
        <v>7692.3760683914397</v>
      </c>
      <c r="D6097">
        <v>-3</v>
      </c>
      <c r="E6097" t="s">
        <v>30</v>
      </c>
      <c r="F6097" s="6" t="s">
        <v>41</v>
      </c>
      <c r="G6097" s="1" t="s">
        <v>36</v>
      </c>
      <c r="H6097" s="10" t="s">
        <v>42</v>
      </c>
      <c r="I6097" s="9">
        <v>3000000</v>
      </c>
      <c r="J6097" s="8" t="s">
        <v>11</v>
      </c>
      <c r="K6097" t="s">
        <v>34</v>
      </c>
    </row>
    <row r="6098" spans="1:11" ht="15.75" x14ac:dyDescent="0.2">
      <c r="A6098">
        <v>41</v>
      </c>
      <c r="B6098">
        <v>45</v>
      </c>
      <c r="C6098">
        <v>7973.7319323866996</v>
      </c>
      <c r="D6098">
        <v>-3</v>
      </c>
      <c r="E6098" t="s">
        <v>30</v>
      </c>
      <c r="F6098" s="6" t="s">
        <v>41</v>
      </c>
      <c r="G6098" s="1" t="s">
        <v>36</v>
      </c>
      <c r="H6098" s="10" t="s">
        <v>42</v>
      </c>
      <c r="I6098" s="9">
        <v>3000000</v>
      </c>
      <c r="J6098" s="8" t="s">
        <v>11</v>
      </c>
      <c r="K6098" t="s">
        <v>34</v>
      </c>
    </row>
    <row r="6099" spans="1:11" ht="15.75" x14ac:dyDescent="0.2">
      <c r="A6099">
        <v>46</v>
      </c>
      <c r="B6099">
        <v>50</v>
      </c>
      <c r="C6099">
        <v>9356.7521047896698</v>
      </c>
      <c r="D6099">
        <v>-3</v>
      </c>
      <c r="E6099" t="s">
        <v>30</v>
      </c>
      <c r="F6099" s="6" t="s">
        <v>41</v>
      </c>
      <c r="G6099" s="1" t="s">
        <v>36</v>
      </c>
      <c r="H6099" s="10" t="s">
        <v>42</v>
      </c>
      <c r="I6099" s="9">
        <v>3000000</v>
      </c>
      <c r="J6099" s="8" t="s">
        <v>11</v>
      </c>
      <c r="K6099" t="s">
        <v>34</v>
      </c>
    </row>
    <row r="6100" spans="1:11" ht="15.75" x14ac:dyDescent="0.2">
      <c r="A6100">
        <v>51</v>
      </c>
      <c r="B6100">
        <v>55</v>
      </c>
      <c r="C6100">
        <v>12344.151171415</v>
      </c>
      <c r="D6100">
        <v>-3</v>
      </c>
      <c r="E6100" t="s">
        <v>30</v>
      </c>
      <c r="F6100" s="6" t="s">
        <v>41</v>
      </c>
      <c r="G6100" s="1" t="s">
        <v>36</v>
      </c>
      <c r="H6100" s="10" t="s">
        <v>42</v>
      </c>
      <c r="I6100" s="9">
        <v>3000000</v>
      </c>
      <c r="J6100" s="8" t="s">
        <v>11</v>
      </c>
      <c r="K6100" t="s">
        <v>34</v>
      </c>
    </row>
    <row r="6101" spans="1:11" ht="15.75" x14ac:dyDescent="0.2">
      <c r="A6101">
        <v>56</v>
      </c>
      <c r="B6101">
        <v>59</v>
      </c>
      <c r="C6101">
        <v>15629.649835305299</v>
      </c>
      <c r="D6101">
        <v>-3</v>
      </c>
      <c r="E6101" t="s">
        <v>30</v>
      </c>
      <c r="F6101" s="6" t="s">
        <v>41</v>
      </c>
      <c r="G6101" s="1" t="s">
        <v>36</v>
      </c>
      <c r="H6101" s="10" t="s">
        <v>42</v>
      </c>
      <c r="I6101" s="9">
        <v>3000000</v>
      </c>
      <c r="J6101" s="8" t="s">
        <v>11</v>
      </c>
      <c r="K6101" t="s">
        <v>34</v>
      </c>
    </row>
    <row r="6102" spans="1:11" ht="15.75" x14ac:dyDescent="0.2">
      <c r="A6102">
        <v>60</v>
      </c>
      <c r="B6102">
        <v>64</v>
      </c>
      <c r="C6102">
        <v>19936.323412340698</v>
      </c>
      <c r="D6102">
        <v>-3</v>
      </c>
      <c r="E6102" t="s">
        <v>30</v>
      </c>
      <c r="F6102" s="6" t="s">
        <v>41</v>
      </c>
      <c r="G6102" s="1" t="s">
        <v>36</v>
      </c>
      <c r="H6102" s="10" t="s">
        <v>42</v>
      </c>
      <c r="I6102" s="9">
        <v>3000000</v>
      </c>
      <c r="J6102" s="8" t="s">
        <v>11</v>
      </c>
      <c r="K6102" t="s">
        <v>34</v>
      </c>
    </row>
    <row r="6103" spans="1:11" ht="15.75" x14ac:dyDescent="0.2">
      <c r="A6103">
        <v>65</v>
      </c>
      <c r="B6103">
        <v>99</v>
      </c>
      <c r="C6103">
        <v>35775.081311594797</v>
      </c>
      <c r="D6103">
        <v>-3</v>
      </c>
      <c r="E6103" t="s">
        <v>30</v>
      </c>
      <c r="F6103" s="6" t="s">
        <v>41</v>
      </c>
      <c r="G6103" s="1" t="s">
        <v>36</v>
      </c>
      <c r="H6103" s="10" t="s">
        <v>42</v>
      </c>
      <c r="I6103" s="9">
        <v>3000000</v>
      </c>
      <c r="J6103" s="8" t="s">
        <v>11</v>
      </c>
      <c r="K6103" t="s">
        <v>34</v>
      </c>
    </row>
    <row r="6104" spans="1:11" ht="15.75" x14ac:dyDescent="0.2">
      <c r="A6104">
        <v>18</v>
      </c>
      <c r="B6104">
        <v>25</v>
      </c>
      <c r="C6104">
        <v>4560.9914872765903</v>
      </c>
      <c r="D6104">
        <v>-3</v>
      </c>
      <c r="E6104" t="s">
        <v>35</v>
      </c>
      <c r="F6104" s="6" t="s">
        <v>41</v>
      </c>
      <c r="G6104" s="1" t="s">
        <v>36</v>
      </c>
      <c r="H6104" s="10" t="s">
        <v>42</v>
      </c>
      <c r="I6104" s="9">
        <v>3000000</v>
      </c>
      <c r="J6104" s="8" t="s">
        <v>11</v>
      </c>
      <c r="K6104" t="s">
        <v>34</v>
      </c>
    </row>
    <row r="6105" spans="1:11" ht="15.75" x14ac:dyDescent="0.2">
      <c r="A6105">
        <v>26</v>
      </c>
      <c r="B6105">
        <v>30</v>
      </c>
      <c r="C6105">
        <v>5381.34402279801</v>
      </c>
      <c r="D6105">
        <v>-3</v>
      </c>
      <c r="E6105" t="s">
        <v>35</v>
      </c>
      <c r="F6105" s="6" t="s">
        <v>41</v>
      </c>
      <c r="G6105" s="1" t="s">
        <v>36</v>
      </c>
      <c r="H6105" s="10" t="s">
        <v>42</v>
      </c>
      <c r="I6105" s="9">
        <v>3000000</v>
      </c>
      <c r="J6105" s="8" t="s">
        <v>11</v>
      </c>
      <c r="K6105" t="s">
        <v>34</v>
      </c>
    </row>
    <row r="6106" spans="1:11" ht="15.75" x14ac:dyDescent="0.2">
      <c r="A6106">
        <v>31</v>
      </c>
      <c r="B6106">
        <v>35</v>
      </c>
      <c r="C6106">
        <v>6729.9780549295401</v>
      </c>
      <c r="D6106">
        <v>-3</v>
      </c>
      <c r="E6106" t="s">
        <v>35</v>
      </c>
      <c r="F6106" s="6" t="s">
        <v>41</v>
      </c>
      <c r="G6106" s="1" t="s">
        <v>36</v>
      </c>
      <c r="H6106" s="10" t="s">
        <v>42</v>
      </c>
      <c r="I6106" s="9">
        <v>3000000</v>
      </c>
      <c r="J6106" s="8" t="s">
        <v>11</v>
      </c>
      <c r="K6106" t="s">
        <v>34</v>
      </c>
    </row>
    <row r="6107" spans="1:11" ht="15.75" x14ac:dyDescent="0.2">
      <c r="A6107">
        <v>36</v>
      </c>
      <c r="B6107">
        <v>40</v>
      </c>
      <c r="C6107">
        <v>8078.6120870610603</v>
      </c>
      <c r="D6107">
        <v>-3</v>
      </c>
      <c r="E6107" t="s">
        <v>35</v>
      </c>
      <c r="F6107" s="6" t="s">
        <v>41</v>
      </c>
      <c r="G6107" s="1" t="s">
        <v>36</v>
      </c>
      <c r="H6107" s="10" t="s">
        <v>42</v>
      </c>
      <c r="I6107" s="9">
        <v>3000000</v>
      </c>
      <c r="J6107" s="8" t="s">
        <v>11</v>
      </c>
      <c r="K6107" t="s">
        <v>34</v>
      </c>
    </row>
    <row r="6108" spans="1:11" ht="15.75" x14ac:dyDescent="0.2">
      <c r="A6108">
        <v>41</v>
      </c>
      <c r="B6108">
        <v>45</v>
      </c>
      <c r="C6108">
        <v>8375.9039853459599</v>
      </c>
      <c r="D6108">
        <v>-3</v>
      </c>
      <c r="E6108" t="s">
        <v>35</v>
      </c>
      <c r="F6108" s="6" t="s">
        <v>41</v>
      </c>
      <c r="G6108" s="1" t="s">
        <v>36</v>
      </c>
      <c r="H6108" s="10" t="s">
        <v>42</v>
      </c>
      <c r="I6108" s="9">
        <v>3000000</v>
      </c>
      <c r="J6108" s="8" t="s">
        <v>11</v>
      </c>
      <c r="K6108" t="s">
        <v>34</v>
      </c>
    </row>
    <row r="6109" spans="1:11" ht="15.75" x14ac:dyDescent="0.2">
      <c r="A6109">
        <v>46</v>
      </c>
      <c r="B6109">
        <v>50</v>
      </c>
      <c r="C6109">
        <v>9829.7905534860693</v>
      </c>
      <c r="D6109">
        <v>-3</v>
      </c>
      <c r="E6109" t="s">
        <v>35</v>
      </c>
      <c r="F6109" s="6" t="s">
        <v>41</v>
      </c>
      <c r="G6109" s="1" t="s">
        <v>36</v>
      </c>
      <c r="H6109" s="10" t="s">
        <v>42</v>
      </c>
      <c r="I6109" s="9">
        <v>3000000</v>
      </c>
      <c r="J6109" s="8" t="s">
        <v>11</v>
      </c>
      <c r="K6109" t="s">
        <v>34</v>
      </c>
    </row>
    <row r="6110" spans="1:11" ht="15.75" x14ac:dyDescent="0.2">
      <c r="A6110">
        <v>51</v>
      </c>
      <c r="B6110">
        <v>55</v>
      </c>
      <c r="C6110">
        <v>12969.0457130167</v>
      </c>
      <c r="D6110">
        <v>-3</v>
      </c>
      <c r="E6110" t="s">
        <v>35</v>
      </c>
      <c r="F6110" s="6" t="s">
        <v>41</v>
      </c>
      <c r="G6110" s="1" t="s">
        <v>36</v>
      </c>
      <c r="H6110" s="10" t="s">
        <v>42</v>
      </c>
      <c r="I6110" s="9">
        <v>3000000</v>
      </c>
      <c r="J6110" s="8" t="s">
        <v>11</v>
      </c>
      <c r="K6110" t="s">
        <v>34</v>
      </c>
    </row>
    <row r="6111" spans="1:11" ht="15.75" x14ac:dyDescent="0.2">
      <c r="A6111">
        <v>56</v>
      </c>
      <c r="B6111">
        <v>59</v>
      </c>
      <c r="C6111">
        <v>16423.949690335601</v>
      </c>
      <c r="D6111">
        <v>-3</v>
      </c>
      <c r="E6111" t="s">
        <v>35</v>
      </c>
      <c r="F6111" s="6" t="s">
        <v>41</v>
      </c>
      <c r="G6111" s="1" t="s">
        <v>36</v>
      </c>
      <c r="H6111" s="10" t="s">
        <v>42</v>
      </c>
      <c r="I6111" s="9">
        <v>3000000</v>
      </c>
      <c r="J6111" s="8" t="s">
        <v>11</v>
      </c>
      <c r="K6111" t="s">
        <v>34</v>
      </c>
    </row>
    <row r="6112" spans="1:11" ht="15.75" x14ac:dyDescent="0.2">
      <c r="A6112">
        <v>60</v>
      </c>
      <c r="B6112">
        <v>64</v>
      </c>
      <c r="C6112">
        <v>20951.964787483001</v>
      </c>
      <c r="D6112">
        <v>-3</v>
      </c>
      <c r="E6112" t="s">
        <v>35</v>
      </c>
      <c r="F6112" s="6" t="s">
        <v>41</v>
      </c>
      <c r="G6112" s="1" t="s">
        <v>36</v>
      </c>
      <c r="H6112" s="10" t="s">
        <v>42</v>
      </c>
      <c r="I6112" s="9">
        <v>3000000</v>
      </c>
      <c r="J6112" s="8" t="s">
        <v>11</v>
      </c>
      <c r="K6112" t="s">
        <v>34</v>
      </c>
    </row>
    <row r="6113" spans="1:11" ht="15.75" x14ac:dyDescent="0.2">
      <c r="A6113">
        <v>65</v>
      </c>
      <c r="B6113">
        <v>99</v>
      </c>
      <c r="C6113">
        <v>37603.235786850899</v>
      </c>
      <c r="D6113">
        <v>-3</v>
      </c>
      <c r="E6113" t="s">
        <v>35</v>
      </c>
      <c r="F6113" s="6" t="s">
        <v>41</v>
      </c>
      <c r="G6113" s="1" t="s">
        <v>36</v>
      </c>
      <c r="H6113" s="10" t="s">
        <v>42</v>
      </c>
      <c r="I6113" s="9">
        <v>3000000</v>
      </c>
      <c r="J6113" s="8" t="s">
        <v>11</v>
      </c>
      <c r="K6113" t="s">
        <v>34</v>
      </c>
    </row>
    <row r="6114" spans="1:11" ht="15.75" x14ac:dyDescent="0.2">
      <c r="A6114">
        <v>0</v>
      </c>
      <c r="B6114">
        <v>10</v>
      </c>
      <c r="C6114">
        <v>2525.3986575057402</v>
      </c>
      <c r="D6114">
        <v>-3</v>
      </c>
      <c r="E6114" t="s">
        <v>30</v>
      </c>
      <c r="F6114" s="6" t="s">
        <v>41</v>
      </c>
      <c r="G6114" t="s">
        <v>32</v>
      </c>
      <c r="H6114" s="10" t="s">
        <v>42</v>
      </c>
      <c r="I6114" s="9">
        <v>3000000</v>
      </c>
      <c r="J6114" s="8" t="s">
        <v>11</v>
      </c>
      <c r="K6114" t="s">
        <v>37</v>
      </c>
    </row>
    <row r="6115" spans="1:11" ht="15.75" x14ac:dyDescent="0.2">
      <c r="A6115">
        <v>11</v>
      </c>
      <c r="B6115">
        <v>17</v>
      </c>
      <c r="C6115">
        <v>2675.5424419288902</v>
      </c>
      <c r="D6115">
        <v>-3</v>
      </c>
      <c r="E6115" t="s">
        <v>30</v>
      </c>
      <c r="F6115" s="6" t="s">
        <v>41</v>
      </c>
      <c r="G6115" t="s">
        <v>32</v>
      </c>
      <c r="H6115" s="10" t="s">
        <v>42</v>
      </c>
      <c r="I6115" s="9">
        <v>3000000</v>
      </c>
      <c r="J6115" s="8" t="s">
        <v>11</v>
      </c>
      <c r="K6115" t="s">
        <v>37</v>
      </c>
    </row>
    <row r="6116" spans="1:11" ht="15.75" x14ac:dyDescent="0.2">
      <c r="A6116">
        <v>18</v>
      </c>
      <c r="B6116">
        <v>25</v>
      </c>
      <c r="C6116">
        <v>3249.5173028535901</v>
      </c>
      <c r="D6116">
        <v>-3</v>
      </c>
      <c r="E6116" t="s">
        <v>30</v>
      </c>
      <c r="F6116" s="6" t="s">
        <v>41</v>
      </c>
      <c r="G6116" t="s">
        <v>32</v>
      </c>
      <c r="H6116" s="10" t="s">
        <v>42</v>
      </c>
      <c r="I6116" s="9">
        <v>3000000</v>
      </c>
      <c r="J6116" s="8" t="s">
        <v>11</v>
      </c>
      <c r="K6116" t="s">
        <v>37</v>
      </c>
    </row>
    <row r="6117" spans="1:11" ht="15.75" x14ac:dyDescent="0.2">
      <c r="A6117">
        <v>26</v>
      </c>
      <c r="B6117">
        <v>30</v>
      </c>
      <c r="C6117">
        <v>3827.62998460885</v>
      </c>
      <c r="D6117">
        <v>-3</v>
      </c>
      <c r="E6117" t="s">
        <v>30</v>
      </c>
      <c r="F6117" s="6" t="s">
        <v>41</v>
      </c>
      <c r="G6117" t="s">
        <v>32</v>
      </c>
      <c r="H6117" s="10" t="s">
        <v>42</v>
      </c>
      <c r="I6117" s="9">
        <v>3000000</v>
      </c>
      <c r="J6117" s="8" t="s">
        <v>11</v>
      </c>
      <c r="K6117" t="s">
        <v>37</v>
      </c>
    </row>
    <row r="6118" spans="1:11" ht="15.75" x14ac:dyDescent="0.2">
      <c r="A6118">
        <v>31</v>
      </c>
      <c r="B6118">
        <v>35</v>
      </c>
      <c r="C6118">
        <v>4778.14654111444</v>
      </c>
      <c r="D6118">
        <v>-3</v>
      </c>
      <c r="E6118" t="s">
        <v>30</v>
      </c>
      <c r="F6118" s="6" t="s">
        <v>41</v>
      </c>
      <c r="G6118" t="s">
        <v>32</v>
      </c>
      <c r="H6118" s="10" t="s">
        <v>42</v>
      </c>
      <c r="I6118" s="9">
        <v>3000000</v>
      </c>
      <c r="J6118" s="8" t="s">
        <v>11</v>
      </c>
      <c r="K6118" t="s">
        <v>37</v>
      </c>
    </row>
    <row r="6119" spans="1:11" ht="15.75" x14ac:dyDescent="0.2">
      <c r="A6119">
        <v>36</v>
      </c>
      <c r="B6119">
        <v>40</v>
      </c>
      <c r="C6119">
        <v>5728.6630976200304</v>
      </c>
      <c r="D6119">
        <v>-3</v>
      </c>
      <c r="E6119" t="s">
        <v>30</v>
      </c>
      <c r="F6119" s="6" t="s">
        <v>41</v>
      </c>
      <c r="G6119" t="s">
        <v>32</v>
      </c>
      <c r="H6119" s="10" t="s">
        <v>42</v>
      </c>
      <c r="I6119" s="9">
        <v>3000000</v>
      </c>
      <c r="J6119" s="8" t="s">
        <v>11</v>
      </c>
      <c r="K6119" t="s">
        <v>37</v>
      </c>
    </row>
    <row r="6120" spans="1:11" ht="15.75" x14ac:dyDescent="0.2">
      <c r="A6120">
        <v>41</v>
      </c>
      <c r="B6120">
        <v>45</v>
      </c>
      <c r="C6120">
        <v>5937.2351820609501</v>
      </c>
      <c r="D6120">
        <v>-3</v>
      </c>
      <c r="E6120" t="s">
        <v>30</v>
      </c>
      <c r="F6120" s="6" t="s">
        <v>41</v>
      </c>
      <c r="G6120" t="s">
        <v>32</v>
      </c>
      <c r="H6120" s="10" t="s">
        <v>42</v>
      </c>
      <c r="I6120" s="9">
        <v>3000000</v>
      </c>
      <c r="J6120" s="8" t="s">
        <v>11</v>
      </c>
      <c r="K6120" t="s">
        <v>37</v>
      </c>
    </row>
    <row r="6121" spans="1:11" ht="15.75" x14ac:dyDescent="0.2">
      <c r="A6121">
        <v>46</v>
      </c>
      <c r="B6121">
        <v>50</v>
      </c>
      <c r="C6121">
        <v>6961.69456902612</v>
      </c>
      <c r="D6121">
        <v>-3</v>
      </c>
      <c r="E6121" t="s">
        <v>30</v>
      </c>
      <c r="F6121" s="6" t="s">
        <v>41</v>
      </c>
      <c r="G6121" t="s">
        <v>32</v>
      </c>
      <c r="H6121" s="10" t="s">
        <v>42</v>
      </c>
      <c r="I6121" s="9">
        <v>3000000</v>
      </c>
      <c r="J6121" s="8" t="s">
        <v>11</v>
      </c>
      <c r="K6121" t="s">
        <v>37</v>
      </c>
    </row>
    <row r="6122" spans="1:11" ht="15.75" x14ac:dyDescent="0.2">
      <c r="A6122">
        <v>51</v>
      </c>
      <c r="B6122">
        <v>55</v>
      </c>
      <c r="C6122">
        <v>9174.5827665263205</v>
      </c>
      <c r="D6122">
        <v>-3</v>
      </c>
      <c r="E6122" t="s">
        <v>30</v>
      </c>
      <c r="F6122" s="6" t="s">
        <v>41</v>
      </c>
      <c r="G6122" t="s">
        <v>32</v>
      </c>
      <c r="H6122" s="10" t="s">
        <v>42</v>
      </c>
      <c r="I6122" s="9">
        <v>3000000</v>
      </c>
      <c r="J6122" s="8" t="s">
        <v>11</v>
      </c>
      <c r="K6122" t="s">
        <v>37</v>
      </c>
    </row>
    <row r="6123" spans="1:11" ht="15.75" x14ac:dyDescent="0.2">
      <c r="A6123">
        <v>56</v>
      </c>
      <c r="B6123">
        <v>59</v>
      </c>
      <c r="C6123">
        <v>11608.2854805192</v>
      </c>
      <c r="D6123">
        <v>-3</v>
      </c>
      <c r="E6123" t="s">
        <v>30</v>
      </c>
      <c r="F6123" s="6" t="s">
        <v>41</v>
      </c>
      <c r="G6123" t="s">
        <v>32</v>
      </c>
      <c r="H6123" s="10" t="s">
        <v>42</v>
      </c>
      <c r="I6123" s="9">
        <v>3000000</v>
      </c>
      <c r="J6123" s="8" t="s">
        <v>11</v>
      </c>
      <c r="K6123" t="s">
        <v>37</v>
      </c>
    </row>
    <row r="6124" spans="1:11" ht="15.75" x14ac:dyDescent="0.2">
      <c r="A6124">
        <v>60</v>
      </c>
      <c r="B6124">
        <v>64</v>
      </c>
      <c r="C6124">
        <v>14798.414056101001</v>
      </c>
      <c r="D6124">
        <v>-3</v>
      </c>
      <c r="E6124" t="s">
        <v>30</v>
      </c>
      <c r="F6124" s="6" t="s">
        <v>41</v>
      </c>
      <c r="G6124" t="s">
        <v>32</v>
      </c>
      <c r="H6124" s="10" t="s">
        <v>42</v>
      </c>
      <c r="I6124" s="9">
        <v>3000000</v>
      </c>
      <c r="J6124" s="8" t="s">
        <v>11</v>
      </c>
      <c r="K6124" t="s">
        <v>37</v>
      </c>
    </row>
    <row r="6125" spans="1:11" ht="15.75" x14ac:dyDescent="0.2">
      <c r="A6125">
        <v>65</v>
      </c>
      <c r="B6125">
        <v>99</v>
      </c>
      <c r="C6125">
        <v>26526.844470363201</v>
      </c>
      <c r="D6125">
        <v>-3</v>
      </c>
      <c r="E6125" t="s">
        <v>30</v>
      </c>
      <c r="F6125" s="6" t="s">
        <v>41</v>
      </c>
      <c r="G6125" t="s">
        <v>32</v>
      </c>
      <c r="H6125" s="10" t="s">
        <v>42</v>
      </c>
      <c r="I6125" s="9">
        <v>3000000</v>
      </c>
      <c r="J6125" s="8" t="s">
        <v>11</v>
      </c>
      <c r="K6125" t="s">
        <v>37</v>
      </c>
    </row>
    <row r="6126" spans="1:11" ht="15.75" x14ac:dyDescent="0.2">
      <c r="A6126">
        <v>0</v>
      </c>
      <c r="B6126">
        <v>10</v>
      </c>
      <c r="C6126">
        <v>2525.3986575057402</v>
      </c>
      <c r="D6126">
        <v>-3</v>
      </c>
      <c r="E6126" t="s">
        <v>35</v>
      </c>
      <c r="F6126" s="6" t="s">
        <v>41</v>
      </c>
      <c r="G6126" t="s">
        <v>32</v>
      </c>
      <c r="H6126" s="10" t="s">
        <v>42</v>
      </c>
      <c r="I6126" s="9">
        <v>3000000</v>
      </c>
      <c r="J6126" s="8" t="s">
        <v>11</v>
      </c>
      <c r="K6126" t="s">
        <v>37</v>
      </c>
    </row>
    <row r="6127" spans="1:11" ht="15.75" x14ac:dyDescent="0.2">
      <c r="A6127">
        <v>11</v>
      </c>
      <c r="B6127">
        <v>17</v>
      </c>
      <c r="C6127">
        <v>2675.5424419288902</v>
      </c>
      <c r="D6127">
        <v>-3</v>
      </c>
      <c r="E6127" t="s">
        <v>35</v>
      </c>
      <c r="F6127" s="6" t="s">
        <v>41</v>
      </c>
      <c r="G6127" t="s">
        <v>32</v>
      </c>
      <c r="H6127" s="10" t="s">
        <v>42</v>
      </c>
      <c r="I6127" s="9">
        <v>3000000</v>
      </c>
      <c r="J6127" s="8" t="s">
        <v>11</v>
      </c>
      <c r="K6127" t="s">
        <v>37</v>
      </c>
    </row>
    <row r="6128" spans="1:11" ht="15.75" x14ac:dyDescent="0.2">
      <c r="A6128">
        <v>18</v>
      </c>
      <c r="B6128">
        <v>25</v>
      </c>
      <c r="C6128">
        <v>3409.11896346087</v>
      </c>
      <c r="D6128">
        <v>-3</v>
      </c>
      <c r="E6128" t="s">
        <v>35</v>
      </c>
      <c r="F6128" s="6" t="s">
        <v>41</v>
      </c>
      <c r="G6128" t="s">
        <v>32</v>
      </c>
      <c r="H6128" s="10" t="s">
        <v>42</v>
      </c>
      <c r="I6128" s="9">
        <v>3000000</v>
      </c>
      <c r="J6128" s="8" t="s">
        <v>11</v>
      </c>
      <c r="K6128" t="s">
        <v>37</v>
      </c>
    </row>
    <row r="6129" spans="1:11" ht="15.75" x14ac:dyDescent="0.2">
      <c r="A6129">
        <v>26</v>
      </c>
      <c r="B6129">
        <v>30</v>
      </c>
      <c r="C6129">
        <v>4016.7875082915598</v>
      </c>
      <c r="D6129">
        <v>-3</v>
      </c>
      <c r="E6129" t="s">
        <v>35</v>
      </c>
      <c r="F6129" s="6" t="s">
        <v>41</v>
      </c>
      <c r="G6129" t="s">
        <v>32</v>
      </c>
      <c r="H6129" s="10" t="s">
        <v>42</v>
      </c>
      <c r="I6129" s="9">
        <v>3000000</v>
      </c>
      <c r="J6129" s="8" t="s">
        <v>11</v>
      </c>
      <c r="K6129" t="s">
        <v>37</v>
      </c>
    </row>
    <row r="6130" spans="1:11" ht="15.75" x14ac:dyDescent="0.2">
      <c r="A6130">
        <v>31</v>
      </c>
      <c r="B6130">
        <v>35</v>
      </c>
      <c r="C6130">
        <v>5015.7756802408403</v>
      </c>
      <c r="D6130">
        <v>-3</v>
      </c>
      <c r="E6130" t="s">
        <v>35</v>
      </c>
      <c r="F6130" s="6" t="s">
        <v>41</v>
      </c>
      <c r="G6130" t="s">
        <v>32</v>
      </c>
      <c r="H6130" s="10" t="s">
        <v>42</v>
      </c>
      <c r="I6130" s="9">
        <v>3000000</v>
      </c>
      <c r="J6130" s="8" t="s">
        <v>11</v>
      </c>
      <c r="K6130" t="s">
        <v>37</v>
      </c>
    </row>
    <row r="6131" spans="1:11" ht="15.75" x14ac:dyDescent="0.2">
      <c r="A6131">
        <v>36</v>
      </c>
      <c r="B6131">
        <v>40</v>
      </c>
      <c r="C6131">
        <v>6014.7638521901199</v>
      </c>
      <c r="D6131">
        <v>-3</v>
      </c>
      <c r="E6131" t="s">
        <v>35</v>
      </c>
      <c r="F6131" s="6" t="s">
        <v>41</v>
      </c>
      <c r="G6131" t="s">
        <v>32</v>
      </c>
      <c r="H6131" s="10" t="s">
        <v>42</v>
      </c>
      <c r="I6131" s="9">
        <v>3000000</v>
      </c>
      <c r="J6131" s="8" t="s">
        <v>11</v>
      </c>
      <c r="K6131" t="s">
        <v>37</v>
      </c>
    </row>
    <row r="6132" spans="1:11" ht="15.75" x14ac:dyDescent="0.2">
      <c r="A6132">
        <v>41</v>
      </c>
      <c r="B6132">
        <v>45</v>
      </c>
      <c r="C6132">
        <v>6235.1404064752196</v>
      </c>
      <c r="D6132">
        <v>-3</v>
      </c>
      <c r="E6132" t="s">
        <v>35</v>
      </c>
      <c r="F6132" s="6" t="s">
        <v>41</v>
      </c>
      <c r="G6132" t="s">
        <v>32</v>
      </c>
      <c r="H6132" s="10" t="s">
        <v>42</v>
      </c>
      <c r="I6132" s="9">
        <v>3000000</v>
      </c>
      <c r="J6132" s="8" t="s">
        <v>11</v>
      </c>
      <c r="K6132" t="s">
        <v>37</v>
      </c>
    </row>
    <row r="6133" spans="1:11" ht="15.75" x14ac:dyDescent="0.2">
      <c r="A6133">
        <v>46</v>
      </c>
      <c r="B6133">
        <v>50</v>
      </c>
      <c r="C6133">
        <v>7312.0934199123403</v>
      </c>
      <c r="D6133">
        <v>-3</v>
      </c>
      <c r="E6133" t="s">
        <v>35</v>
      </c>
      <c r="F6133" s="6" t="s">
        <v>41</v>
      </c>
      <c r="G6133" t="s">
        <v>32</v>
      </c>
      <c r="H6133" s="10" t="s">
        <v>42</v>
      </c>
      <c r="I6133" s="9">
        <v>3000000</v>
      </c>
      <c r="J6133" s="8" t="s">
        <v>11</v>
      </c>
      <c r="K6133" t="s">
        <v>37</v>
      </c>
    </row>
    <row r="6134" spans="1:11" ht="15.75" x14ac:dyDescent="0.2">
      <c r="A6134">
        <v>51</v>
      </c>
      <c r="B6134">
        <v>55</v>
      </c>
      <c r="C6134">
        <v>9637.4676121572702</v>
      </c>
      <c r="D6134">
        <v>-3</v>
      </c>
      <c r="E6134" t="s">
        <v>35</v>
      </c>
      <c r="F6134" s="6" t="s">
        <v>41</v>
      </c>
      <c r="G6134" t="s">
        <v>32</v>
      </c>
      <c r="H6134" s="10" t="s">
        <v>42</v>
      </c>
      <c r="I6134" s="9">
        <v>3000000</v>
      </c>
      <c r="J6134" s="8" t="s">
        <v>11</v>
      </c>
      <c r="K6134" t="s">
        <v>37</v>
      </c>
    </row>
    <row r="6135" spans="1:11" ht="15.75" x14ac:dyDescent="0.2">
      <c r="A6135">
        <v>56</v>
      </c>
      <c r="B6135">
        <v>59</v>
      </c>
      <c r="C6135">
        <v>12196.6557435046</v>
      </c>
      <c r="D6135">
        <v>-3</v>
      </c>
      <c r="E6135" t="s">
        <v>35</v>
      </c>
      <c r="F6135" s="6" t="s">
        <v>41</v>
      </c>
      <c r="G6135" t="s">
        <v>32</v>
      </c>
      <c r="H6135" s="10" t="s">
        <v>42</v>
      </c>
      <c r="I6135" s="9">
        <v>3000000</v>
      </c>
      <c r="J6135" s="8" t="s">
        <v>11</v>
      </c>
      <c r="K6135" t="s">
        <v>37</v>
      </c>
    </row>
    <row r="6136" spans="1:11" ht="15.75" x14ac:dyDescent="0.2">
      <c r="A6136">
        <v>60</v>
      </c>
      <c r="B6136">
        <v>64</v>
      </c>
      <c r="C6136">
        <v>15550.7410006508</v>
      </c>
      <c r="D6136">
        <v>-3</v>
      </c>
      <c r="E6136" t="s">
        <v>35</v>
      </c>
      <c r="F6136" s="6" t="s">
        <v>41</v>
      </c>
      <c r="G6136" t="s">
        <v>32</v>
      </c>
      <c r="H6136" s="10" t="s">
        <v>42</v>
      </c>
      <c r="I6136" s="9">
        <v>3000000</v>
      </c>
      <c r="J6136" s="8" t="s">
        <v>11</v>
      </c>
      <c r="K6136" t="s">
        <v>37</v>
      </c>
    </row>
    <row r="6137" spans="1:11" ht="15.75" x14ac:dyDescent="0.2">
      <c r="A6137">
        <v>65</v>
      </c>
      <c r="B6137">
        <v>99</v>
      </c>
      <c r="C6137">
        <v>27881.0329705529</v>
      </c>
      <c r="D6137">
        <v>-3</v>
      </c>
      <c r="E6137" t="s">
        <v>35</v>
      </c>
      <c r="F6137" s="6" t="s">
        <v>41</v>
      </c>
      <c r="G6137" t="s">
        <v>32</v>
      </c>
      <c r="H6137" s="10" t="s">
        <v>42</v>
      </c>
      <c r="I6137" s="9">
        <v>3000000</v>
      </c>
      <c r="J6137" s="8" t="s">
        <v>11</v>
      </c>
      <c r="K6137" t="s">
        <v>37</v>
      </c>
    </row>
    <row r="6138" spans="1:11" ht="15.75" x14ac:dyDescent="0.2">
      <c r="A6138">
        <v>0</v>
      </c>
      <c r="B6138">
        <v>10</v>
      </c>
      <c r="C6138">
        <v>3367.9690742371599</v>
      </c>
      <c r="D6138">
        <v>-3</v>
      </c>
      <c r="E6138" t="s">
        <v>30</v>
      </c>
      <c r="F6138" s="6" t="s">
        <v>41</v>
      </c>
      <c r="G6138" s="1" t="s">
        <v>36</v>
      </c>
      <c r="H6138" s="10" t="s">
        <v>42</v>
      </c>
      <c r="I6138" s="9">
        <v>3000000</v>
      </c>
      <c r="J6138" s="8" t="s">
        <v>11</v>
      </c>
      <c r="K6138" t="s">
        <v>37</v>
      </c>
    </row>
    <row r="6139" spans="1:11" ht="15.75" x14ac:dyDescent="0.2">
      <c r="A6139">
        <v>11</v>
      </c>
      <c r="B6139">
        <v>17</v>
      </c>
      <c r="C6139">
        <v>3570.6631832084099</v>
      </c>
      <c r="D6139">
        <v>-3</v>
      </c>
      <c r="E6139" t="s">
        <v>30</v>
      </c>
      <c r="F6139" s="6" t="s">
        <v>41</v>
      </c>
      <c r="G6139" s="1" t="s">
        <v>36</v>
      </c>
      <c r="H6139" s="10" t="s">
        <v>42</v>
      </c>
      <c r="I6139" s="9">
        <v>3000000</v>
      </c>
      <c r="J6139" s="8" t="s">
        <v>11</v>
      </c>
      <c r="K6139" t="s">
        <v>37</v>
      </c>
    </row>
    <row r="6140" spans="1:11" ht="15.75" x14ac:dyDescent="0.2">
      <c r="A6140">
        <v>18</v>
      </c>
      <c r="B6140">
        <v>25</v>
      </c>
      <c r="C6140">
        <v>4345.5292454567598</v>
      </c>
      <c r="D6140">
        <v>-3</v>
      </c>
      <c r="E6140" t="s">
        <v>30</v>
      </c>
      <c r="F6140" s="6" t="s">
        <v>41</v>
      </c>
      <c r="G6140" s="1" t="s">
        <v>36</v>
      </c>
      <c r="H6140" s="10" t="s">
        <v>42</v>
      </c>
      <c r="I6140" s="9">
        <v>3000000</v>
      </c>
      <c r="J6140" s="8" t="s">
        <v>11</v>
      </c>
      <c r="K6140" t="s">
        <v>37</v>
      </c>
    </row>
    <row r="6141" spans="1:11" ht="15.75" x14ac:dyDescent="0.2">
      <c r="A6141">
        <v>26</v>
      </c>
      <c r="B6141">
        <v>30</v>
      </c>
      <c r="C6141">
        <v>5125.9813658263602</v>
      </c>
      <c r="D6141">
        <v>-3</v>
      </c>
      <c r="E6141" t="s">
        <v>30</v>
      </c>
      <c r="F6141" s="6" t="s">
        <v>41</v>
      </c>
      <c r="G6141" s="1" t="s">
        <v>36</v>
      </c>
      <c r="H6141" s="10" t="s">
        <v>42</v>
      </c>
      <c r="I6141" s="9">
        <v>3000000</v>
      </c>
      <c r="J6141" s="8" t="s">
        <v>11</v>
      </c>
      <c r="K6141" t="s">
        <v>37</v>
      </c>
    </row>
    <row r="6142" spans="1:11" ht="15.75" x14ac:dyDescent="0.2">
      <c r="A6142">
        <v>31</v>
      </c>
      <c r="B6142">
        <v>35</v>
      </c>
      <c r="C6142">
        <v>6409.1787171088999</v>
      </c>
      <c r="D6142">
        <v>-3</v>
      </c>
      <c r="E6142" t="s">
        <v>30</v>
      </c>
      <c r="F6142" s="6" t="s">
        <v>41</v>
      </c>
      <c r="G6142" s="1" t="s">
        <v>36</v>
      </c>
      <c r="H6142" s="10" t="s">
        <v>42</v>
      </c>
      <c r="I6142" s="9">
        <v>3000000</v>
      </c>
      <c r="J6142" s="8" t="s">
        <v>11</v>
      </c>
      <c r="K6142" t="s">
        <v>37</v>
      </c>
    </row>
    <row r="6143" spans="1:11" ht="15.75" x14ac:dyDescent="0.2">
      <c r="A6143">
        <v>36</v>
      </c>
      <c r="B6143">
        <v>40</v>
      </c>
      <c r="C6143">
        <v>7692.3760683914397</v>
      </c>
      <c r="D6143">
        <v>-3</v>
      </c>
      <c r="E6143" t="s">
        <v>30</v>
      </c>
      <c r="F6143" s="6" t="s">
        <v>41</v>
      </c>
      <c r="G6143" s="1" t="s">
        <v>36</v>
      </c>
      <c r="H6143" s="10" t="s">
        <v>42</v>
      </c>
      <c r="I6143" s="9">
        <v>3000000</v>
      </c>
      <c r="J6143" s="8" t="s">
        <v>11</v>
      </c>
      <c r="K6143" t="s">
        <v>37</v>
      </c>
    </row>
    <row r="6144" spans="1:11" ht="15.75" x14ac:dyDescent="0.2">
      <c r="A6144">
        <v>41</v>
      </c>
      <c r="B6144">
        <v>45</v>
      </c>
      <c r="C6144">
        <v>7973.7319323866996</v>
      </c>
      <c r="D6144">
        <v>-3</v>
      </c>
      <c r="E6144" t="s">
        <v>30</v>
      </c>
      <c r="F6144" s="6" t="s">
        <v>41</v>
      </c>
      <c r="G6144" s="1" t="s">
        <v>36</v>
      </c>
      <c r="H6144" s="10" t="s">
        <v>42</v>
      </c>
      <c r="I6144" s="9">
        <v>3000000</v>
      </c>
      <c r="J6144" s="8" t="s">
        <v>11</v>
      </c>
      <c r="K6144" t="s">
        <v>37</v>
      </c>
    </row>
    <row r="6145" spans="1:11" ht="15.75" x14ac:dyDescent="0.2">
      <c r="A6145">
        <v>46</v>
      </c>
      <c r="B6145">
        <v>50</v>
      </c>
      <c r="C6145">
        <v>9356.7521047896698</v>
      </c>
      <c r="D6145">
        <v>-3</v>
      </c>
      <c r="E6145" t="s">
        <v>30</v>
      </c>
      <c r="F6145" s="6" t="s">
        <v>41</v>
      </c>
      <c r="G6145" s="1" t="s">
        <v>36</v>
      </c>
      <c r="H6145" s="10" t="s">
        <v>42</v>
      </c>
      <c r="I6145" s="9">
        <v>3000000</v>
      </c>
      <c r="J6145" s="8" t="s">
        <v>11</v>
      </c>
      <c r="K6145" t="s">
        <v>37</v>
      </c>
    </row>
    <row r="6146" spans="1:11" ht="15.75" x14ac:dyDescent="0.2">
      <c r="A6146">
        <v>51</v>
      </c>
      <c r="B6146">
        <v>55</v>
      </c>
      <c r="C6146">
        <v>12344.151171415</v>
      </c>
      <c r="D6146">
        <v>-3</v>
      </c>
      <c r="E6146" t="s">
        <v>30</v>
      </c>
      <c r="F6146" s="6" t="s">
        <v>41</v>
      </c>
      <c r="G6146" s="1" t="s">
        <v>36</v>
      </c>
      <c r="H6146" s="10" t="s">
        <v>42</v>
      </c>
      <c r="I6146" s="9">
        <v>3000000</v>
      </c>
      <c r="J6146" s="8" t="s">
        <v>11</v>
      </c>
      <c r="K6146" t="s">
        <v>37</v>
      </c>
    </row>
    <row r="6147" spans="1:11" ht="15.75" x14ac:dyDescent="0.2">
      <c r="A6147">
        <v>56</v>
      </c>
      <c r="B6147">
        <v>59</v>
      </c>
      <c r="C6147">
        <v>15629.649835305299</v>
      </c>
      <c r="D6147">
        <v>-3</v>
      </c>
      <c r="E6147" t="s">
        <v>30</v>
      </c>
      <c r="F6147" s="6" t="s">
        <v>41</v>
      </c>
      <c r="G6147" s="1" t="s">
        <v>36</v>
      </c>
      <c r="H6147" s="10" t="s">
        <v>42</v>
      </c>
      <c r="I6147" s="9">
        <v>3000000</v>
      </c>
      <c r="J6147" s="8" t="s">
        <v>11</v>
      </c>
      <c r="K6147" t="s">
        <v>37</v>
      </c>
    </row>
    <row r="6148" spans="1:11" ht="15.75" x14ac:dyDescent="0.2">
      <c r="A6148">
        <v>60</v>
      </c>
      <c r="B6148">
        <v>64</v>
      </c>
      <c r="C6148">
        <v>19936.323412340698</v>
      </c>
      <c r="D6148">
        <v>-3</v>
      </c>
      <c r="E6148" t="s">
        <v>30</v>
      </c>
      <c r="F6148" s="6" t="s">
        <v>41</v>
      </c>
      <c r="G6148" s="1" t="s">
        <v>36</v>
      </c>
      <c r="H6148" s="10" t="s">
        <v>42</v>
      </c>
      <c r="I6148" s="9">
        <v>3000000</v>
      </c>
      <c r="J6148" s="8" t="s">
        <v>11</v>
      </c>
      <c r="K6148" t="s">
        <v>37</v>
      </c>
    </row>
    <row r="6149" spans="1:11" ht="15.75" x14ac:dyDescent="0.2">
      <c r="A6149">
        <v>65</v>
      </c>
      <c r="B6149">
        <v>99</v>
      </c>
      <c r="C6149">
        <v>35775.081311594797</v>
      </c>
      <c r="D6149">
        <v>-3</v>
      </c>
      <c r="E6149" t="s">
        <v>30</v>
      </c>
      <c r="F6149" s="6" t="s">
        <v>41</v>
      </c>
      <c r="G6149" s="1" t="s">
        <v>36</v>
      </c>
      <c r="H6149" s="10" t="s">
        <v>42</v>
      </c>
      <c r="I6149" s="9">
        <v>3000000</v>
      </c>
      <c r="J6149" s="8" t="s">
        <v>11</v>
      </c>
      <c r="K6149" t="s">
        <v>37</v>
      </c>
    </row>
    <row r="6150" spans="1:11" ht="15.75" x14ac:dyDescent="0.2">
      <c r="A6150">
        <v>0</v>
      </c>
      <c r="B6150">
        <v>10</v>
      </c>
      <c r="C6150">
        <v>3367.9690742371599</v>
      </c>
      <c r="D6150">
        <v>-3</v>
      </c>
      <c r="E6150" t="s">
        <v>35</v>
      </c>
      <c r="F6150" s="6" t="s">
        <v>41</v>
      </c>
      <c r="G6150" s="1" t="s">
        <v>36</v>
      </c>
      <c r="H6150" s="10" t="s">
        <v>42</v>
      </c>
      <c r="I6150" s="9">
        <v>3000000</v>
      </c>
      <c r="J6150" s="8" t="s">
        <v>11</v>
      </c>
      <c r="K6150" t="s">
        <v>37</v>
      </c>
    </row>
    <row r="6151" spans="1:11" ht="15.75" x14ac:dyDescent="0.2">
      <c r="A6151">
        <v>11</v>
      </c>
      <c r="B6151">
        <v>17</v>
      </c>
      <c r="C6151">
        <v>3570.6631832084099</v>
      </c>
      <c r="D6151">
        <v>-3</v>
      </c>
      <c r="E6151" t="s">
        <v>35</v>
      </c>
      <c r="F6151" s="6" t="s">
        <v>41</v>
      </c>
      <c r="G6151" s="1" t="s">
        <v>36</v>
      </c>
      <c r="H6151" s="10" t="s">
        <v>42</v>
      </c>
      <c r="I6151" s="9">
        <v>3000000</v>
      </c>
      <c r="J6151" s="8" t="s">
        <v>11</v>
      </c>
      <c r="K6151" t="s">
        <v>37</v>
      </c>
    </row>
    <row r="6152" spans="1:11" ht="15.75" x14ac:dyDescent="0.2">
      <c r="A6152">
        <v>18</v>
      </c>
      <c r="B6152">
        <v>25</v>
      </c>
      <c r="C6152">
        <v>4560.9914872765903</v>
      </c>
      <c r="D6152">
        <v>-3</v>
      </c>
      <c r="E6152" t="s">
        <v>35</v>
      </c>
      <c r="F6152" s="6" t="s">
        <v>41</v>
      </c>
      <c r="G6152" s="1" t="s">
        <v>36</v>
      </c>
      <c r="H6152" s="10" t="s">
        <v>42</v>
      </c>
      <c r="I6152" s="9">
        <v>3000000</v>
      </c>
      <c r="J6152" s="8" t="s">
        <v>11</v>
      </c>
      <c r="K6152" t="s">
        <v>37</v>
      </c>
    </row>
    <row r="6153" spans="1:11" ht="15.75" x14ac:dyDescent="0.2">
      <c r="A6153">
        <v>26</v>
      </c>
      <c r="B6153">
        <v>30</v>
      </c>
      <c r="C6153">
        <v>5381.34402279801</v>
      </c>
      <c r="D6153">
        <v>-3</v>
      </c>
      <c r="E6153" t="s">
        <v>35</v>
      </c>
      <c r="F6153" s="6" t="s">
        <v>41</v>
      </c>
      <c r="G6153" s="1" t="s">
        <v>36</v>
      </c>
      <c r="H6153" s="10" t="s">
        <v>42</v>
      </c>
      <c r="I6153" s="9">
        <v>3000000</v>
      </c>
      <c r="J6153" s="8" t="s">
        <v>11</v>
      </c>
      <c r="K6153" t="s">
        <v>37</v>
      </c>
    </row>
    <row r="6154" spans="1:11" ht="15.75" x14ac:dyDescent="0.2">
      <c r="A6154">
        <v>31</v>
      </c>
      <c r="B6154">
        <v>35</v>
      </c>
      <c r="C6154">
        <v>6729.9780549295401</v>
      </c>
      <c r="D6154">
        <v>-3</v>
      </c>
      <c r="E6154" t="s">
        <v>35</v>
      </c>
      <c r="F6154" s="6" t="s">
        <v>41</v>
      </c>
      <c r="G6154" s="1" t="s">
        <v>36</v>
      </c>
      <c r="H6154" s="10" t="s">
        <v>42</v>
      </c>
      <c r="I6154" s="9">
        <v>3000000</v>
      </c>
      <c r="J6154" s="8" t="s">
        <v>11</v>
      </c>
      <c r="K6154" t="s">
        <v>37</v>
      </c>
    </row>
    <row r="6155" spans="1:11" ht="15.75" x14ac:dyDescent="0.2">
      <c r="A6155">
        <v>36</v>
      </c>
      <c r="B6155">
        <v>40</v>
      </c>
      <c r="C6155">
        <v>8078.6120870610603</v>
      </c>
      <c r="D6155">
        <v>-3</v>
      </c>
      <c r="E6155" t="s">
        <v>35</v>
      </c>
      <c r="F6155" s="6" t="s">
        <v>41</v>
      </c>
      <c r="G6155" s="1" t="s">
        <v>36</v>
      </c>
      <c r="H6155" s="10" t="s">
        <v>42</v>
      </c>
      <c r="I6155" s="9">
        <v>3000000</v>
      </c>
      <c r="J6155" s="8" t="s">
        <v>11</v>
      </c>
      <c r="K6155" t="s">
        <v>37</v>
      </c>
    </row>
    <row r="6156" spans="1:11" ht="15.75" x14ac:dyDescent="0.2">
      <c r="A6156">
        <v>41</v>
      </c>
      <c r="B6156">
        <v>45</v>
      </c>
      <c r="C6156">
        <v>8375.9039853459599</v>
      </c>
      <c r="D6156">
        <v>-3</v>
      </c>
      <c r="E6156" t="s">
        <v>35</v>
      </c>
      <c r="F6156" s="6" t="s">
        <v>41</v>
      </c>
      <c r="G6156" s="1" t="s">
        <v>36</v>
      </c>
      <c r="H6156" s="10" t="s">
        <v>42</v>
      </c>
      <c r="I6156" s="9">
        <v>3000000</v>
      </c>
      <c r="J6156" s="8" t="s">
        <v>11</v>
      </c>
      <c r="K6156" t="s">
        <v>37</v>
      </c>
    </row>
    <row r="6157" spans="1:11" ht="15.75" x14ac:dyDescent="0.2">
      <c r="A6157">
        <v>46</v>
      </c>
      <c r="B6157">
        <v>50</v>
      </c>
      <c r="C6157">
        <v>9829.7905534860693</v>
      </c>
      <c r="D6157">
        <v>-3</v>
      </c>
      <c r="E6157" t="s">
        <v>35</v>
      </c>
      <c r="F6157" s="6" t="s">
        <v>41</v>
      </c>
      <c r="G6157" s="1" t="s">
        <v>36</v>
      </c>
      <c r="H6157" s="10" t="s">
        <v>42</v>
      </c>
      <c r="I6157" s="9">
        <v>3000000</v>
      </c>
      <c r="J6157" s="8" t="s">
        <v>11</v>
      </c>
      <c r="K6157" t="s">
        <v>37</v>
      </c>
    </row>
    <row r="6158" spans="1:11" ht="15.75" x14ac:dyDescent="0.2">
      <c r="A6158">
        <v>51</v>
      </c>
      <c r="B6158">
        <v>55</v>
      </c>
      <c r="C6158">
        <v>12969.0457130167</v>
      </c>
      <c r="D6158">
        <v>-3</v>
      </c>
      <c r="E6158" t="s">
        <v>35</v>
      </c>
      <c r="F6158" s="6" t="s">
        <v>41</v>
      </c>
      <c r="G6158" s="1" t="s">
        <v>36</v>
      </c>
      <c r="H6158" s="10" t="s">
        <v>42</v>
      </c>
      <c r="I6158" s="9">
        <v>3000000</v>
      </c>
      <c r="J6158" s="8" t="s">
        <v>11</v>
      </c>
      <c r="K6158" t="s">
        <v>37</v>
      </c>
    </row>
    <row r="6159" spans="1:11" ht="15.75" x14ac:dyDescent="0.2">
      <c r="A6159">
        <v>56</v>
      </c>
      <c r="B6159">
        <v>59</v>
      </c>
      <c r="C6159">
        <v>16423.949690335601</v>
      </c>
      <c r="D6159">
        <v>-3</v>
      </c>
      <c r="E6159" t="s">
        <v>35</v>
      </c>
      <c r="F6159" s="6" t="s">
        <v>41</v>
      </c>
      <c r="G6159" s="1" t="s">
        <v>36</v>
      </c>
      <c r="H6159" s="10" t="s">
        <v>42</v>
      </c>
      <c r="I6159" s="9">
        <v>3000000</v>
      </c>
      <c r="J6159" s="8" t="s">
        <v>11</v>
      </c>
      <c r="K6159" t="s">
        <v>37</v>
      </c>
    </row>
    <row r="6160" spans="1:11" ht="15.75" x14ac:dyDescent="0.2">
      <c r="A6160">
        <v>60</v>
      </c>
      <c r="B6160">
        <v>64</v>
      </c>
      <c r="C6160">
        <v>20951.964787483001</v>
      </c>
      <c r="D6160">
        <v>-3</v>
      </c>
      <c r="E6160" t="s">
        <v>35</v>
      </c>
      <c r="F6160" s="6" t="s">
        <v>41</v>
      </c>
      <c r="G6160" s="1" t="s">
        <v>36</v>
      </c>
      <c r="H6160" s="10" t="s">
        <v>42</v>
      </c>
      <c r="I6160" s="9">
        <v>3000000</v>
      </c>
      <c r="J6160" s="8" t="s">
        <v>11</v>
      </c>
      <c r="K6160" t="s">
        <v>37</v>
      </c>
    </row>
    <row r="6161" spans="1:12" ht="15.75" x14ac:dyDescent="0.2">
      <c r="A6161">
        <v>65</v>
      </c>
      <c r="B6161">
        <v>99</v>
      </c>
      <c r="C6161">
        <v>37603.235786850899</v>
      </c>
      <c r="D6161">
        <v>-3</v>
      </c>
      <c r="E6161" t="s">
        <v>35</v>
      </c>
      <c r="F6161" s="6" t="s">
        <v>41</v>
      </c>
      <c r="G6161" s="1" t="s">
        <v>36</v>
      </c>
      <c r="H6161" s="10" t="s">
        <v>42</v>
      </c>
      <c r="I6161" s="9">
        <v>3000000</v>
      </c>
      <c r="J6161" s="8" t="s">
        <v>11</v>
      </c>
      <c r="K6161" t="s">
        <v>37</v>
      </c>
    </row>
    <row r="6162" spans="1:12" ht="15.75" x14ac:dyDescent="0.2">
      <c r="A6162">
        <v>0</v>
      </c>
      <c r="B6162">
        <v>10</v>
      </c>
      <c r="C6162">
        <v>2525.3986575057402</v>
      </c>
      <c r="D6162">
        <v>-3</v>
      </c>
      <c r="E6162" t="s">
        <v>30</v>
      </c>
      <c r="F6162" s="6" t="s">
        <v>41</v>
      </c>
      <c r="G6162" t="s">
        <v>32</v>
      </c>
      <c r="H6162" s="10" t="s">
        <v>42</v>
      </c>
      <c r="I6162" s="9">
        <v>3000000</v>
      </c>
      <c r="J6162" s="8" t="s">
        <v>11</v>
      </c>
      <c r="L6162" t="s">
        <v>38</v>
      </c>
    </row>
    <row r="6163" spans="1:12" ht="15.75" x14ac:dyDescent="0.2">
      <c r="A6163">
        <v>11</v>
      </c>
      <c r="B6163">
        <v>17</v>
      </c>
      <c r="C6163">
        <v>2675.5424419288902</v>
      </c>
      <c r="D6163">
        <v>-3</v>
      </c>
      <c r="E6163" t="s">
        <v>30</v>
      </c>
      <c r="F6163" s="6" t="s">
        <v>41</v>
      </c>
      <c r="G6163" t="s">
        <v>32</v>
      </c>
      <c r="H6163" s="10" t="s">
        <v>42</v>
      </c>
      <c r="I6163" s="9">
        <v>3000000</v>
      </c>
      <c r="J6163" s="8" t="s">
        <v>11</v>
      </c>
      <c r="L6163" t="s">
        <v>38</v>
      </c>
    </row>
    <row r="6164" spans="1:12" ht="15.75" x14ac:dyDescent="0.2">
      <c r="A6164">
        <v>18</v>
      </c>
      <c r="B6164">
        <v>25</v>
      </c>
      <c r="C6164">
        <v>3249.5173028535901</v>
      </c>
      <c r="D6164">
        <v>-3</v>
      </c>
      <c r="E6164" t="s">
        <v>30</v>
      </c>
      <c r="F6164" s="6" t="s">
        <v>41</v>
      </c>
      <c r="G6164" t="s">
        <v>32</v>
      </c>
      <c r="H6164" s="10" t="s">
        <v>42</v>
      </c>
      <c r="I6164" s="9">
        <v>3000000</v>
      </c>
      <c r="J6164" s="8" t="s">
        <v>11</v>
      </c>
      <c r="L6164" t="s">
        <v>38</v>
      </c>
    </row>
    <row r="6165" spans="1:12" ht="15.75" x14ac:dyDescent="0.2">
      <c r="A6165">
        <v>26</v>
      </c>
      <c r="B6165">
        <v>30</v>
      </c>
      <c r="C6165">
        <v>3827.62998460885</v>
      </c>
      <c r="D6165">
        <v>-3</v>
      </c>
      <c r="E6165" t="s">
        <v>30</v>
      </c>
      <c r="F6165" s="6" t="s">
        <v>41</v>
      </c>
      <c r="G6165" t="s">
        <v>32</v>
      </c>
      <c r="H6165" s="10" t="s">
        <v>42</v>
      </c>
      <c r="I6165" s="9">
        <v>3000000</v>
      </c>
      <c r="J6165" s="8" t="s">
        <v>11</v>
      </c>
      <c r="L6165" t="s">
        <v>38</v>
      </c>
    </row>
    <row r="6166" spans="1:12" ht="15.75" x14ac:dyDescent="0.2">
      <c r="A6166">
        <v>31</v>
      </c>
      <c r="B6166">
        <v>35</v>
      </c>
      <c r="C6166">
        <v>4778.14654111444</v>
      </c>
      <c r="D6166">
        <v>-3</v>
      </c>
      <c r="E6166" t="s">
        <v>30</v>
      </c>
      <c r="F6166" s="6" t="s">
        <v>41</v>
      </c>
      <c r="G6166" t="s">
        <v>32</v>
      </c>
      <c r="H6166" s="10" t="s">
        <v>42</v>
      </c>
      <c r="I6166" s="9">
        <v>3000000</v>
      </c>
      <c r="J6166" s="8" t="s">
        <v>11</v>
      </c>
      <c r="L6166" t="s">
        <v>38</v>
      </c>
    </row>
    <row r="6167" spans="1:12" ht="15.75" x14ac:dyDescent="0.2">
      <c r="A6167">
        <v>36</v>
      </c>
      <c r="B6167">
        <v>40</v>
      </c>
      <c r="C6167">
        <v>5728.6630976200304</v>
      </c>
      <c r="D6167">
        <v>-3</v>
      </c>
      <c r="E6167" t="s">
        <v>30</v>
      </c>
      <c r="F6167" s="6" t="s">
        <v>41</v>
      </c>
      <c r="G6167" t="s">
        <v>32</v>
      </c>
      <c r="H6167" s="10" t="s">
        <v>42</v>
      </c>
      <c r="I6167" s="9">
        <v>3000000</v>
      </c>
      <c r="J6167" s="8" t="s">
        <v>11</v>
      </c>
      <c r="L6167" t="s">
        <v>38</v>
      </c>
    </row>
    <row r="6168" spans="1:12" ht="15.75" x14ac:dyDescent="0.2">
      <c r="A6168">
        <v>41</v>
      </c>
      <c r="B6168">
        <v>45</v>
      </c>
      <c r="C6168">
        <v>5937.2351820609501</v>
      </c>
      <c r="D6168">
        <v>-3</v>
      </c>
      <c r="E6168" t="s">
        <v>30</v>
      </c>
      <c r="F6168" s="6" t="s">
        <v>41</v>
      </c>
      <c r="G6168" t="s">
        <v>32</v>
      </c>
      <c r="H6168" s="10" t="s">
        <v>42</v>
      </c>
      <c r="I6168" s="9">
        <v>3000000</v>
      </c>
      <c r="J6168" s="8" t="s">
        <v>11</v>
      </c>
      <c r="L6168" t="s">
        <v>38</v>
      </c>
    </row>
    <row r="6169" spans="1:12" ht="15.75" x14ac:dyDescent="0.2">
      <c r="A6169">
        <v>46</v>
      </c>
      <c r="B6169">
        <v>50</v>
      </c>
      <c r="C6169">
        <v>6961.69456902612</v>
      </c>
      <c r="D6169">
        <v>-3</v>
      </c>
      <c r="E6169" t="s">
        <v>30</v>
      </c>
      <c r="F6169" s="6" t="s">
        <v>41</v>
      </c>
      <c r="G6169" t="s">
        <v>32</v>
      </c>
      <c r="H6169" s="10" t="s">
        <v>42</v>
      </c>
      <c r="I6169" s="9">
        <v>3000000</v>
      </c>
      <c r="J6169" s="8" t="s">
        <v>11</v>
      </c>
      <c r="L6169" t="s">
        <v>38</v>
      </c>
    </row>
    <row r="6170" spans="1:12" ht="15.75" x14ac:dyDescent="0.2">
      <c r="A6170">
        <v>51</v>
      </c>
      <c r="B6170">
        <v>55</v>
      </c>
      <c r="C6170">
        <v>9174.5827665263205</v>
      </c>
      <c r="D6170">
        <v>-3</v>
      </c>
      <c r="E6170" t="s">
        <v>30</v>
      </c>
      <c r="F6170" s="6" t="s">
        <v>41</v>
      </c>
      <c r="G6170" t="s">
        <v>32</v>
      </c>
      <c r="H6170" s="10" t="s">
        <v>42</v>
      </c>
      <c r="I6170" s="9">
        <v>3000000</v>
      </c>
      <c r="J6170" s="8" t="s">
        <v>11</v>
      </c>
      <c r="L6170" t="s">
        <v>38</v>
      </c>
    </row>
    <row r="6171" spans="1:12" ht="15.75" x14ac:dyDescent="0.2">
      <c r="A6171">
        <v>56</v>
      </c>
      <c r="B6171">
        <v>59</v>
      </c>
      <c r="C6171">
        <v>11608.2854805192</v>
      </c>
      <c r="D6171">
        <v>-3</v>
      </c>
      <c r="E6171" t="s">
        <v>30</v>
      </c>
      <c r="F6171" s="6" t="s">
        <v>41</v>
      </c>
      <c r="G6171" t="s">
        <v>32</v>
      </c>
      <c r="H6171" s="10" t="s">
        <v>42</v>
      </c>
      <c r="I6171" s="9">
        <v>3000000</v>
      </c>
      <c r="J6171" s="8" t="s">
        <v>11</v>
      </c>
      <c r="L6171" t="s">
        <v>38</v>
      </c>
    </row>
    <row r="6172" spans="1:12" ht="15.75" x14ac:dyDescent="0.2">
      <c r="A6172">
        <v>60</v>
      </c>
      <c r="B6172">
        <v>64</v>
      </c>
      <c r="C6172">
        <v>14798.414056101001</v>
      </c>
      <c r="D6172">
        <v>-3</v>
      </c>
      <c r="E6172" t="s">
        <v>30</v>
      </c>
      <c r="F6172" s="6" t="s">
        <v>41</v>
      </c>
      <c r="G6172" t="s">
        <v>32</v>
      </c>
      <c r="H6172" s="10" t="s">
        <v>42</v>
      </c>
      <c r="I6172" s="9">
        <v>3000000</v>
      </c>
      <c r="J6172" s="8" t="s">
        <v>11</v>
      </c>
      <c r="L6172" t="s">
        <v>38</v>
      </c>
    </row>
    <row r="6173" spans="1:12" ht="15.75" x14ac:dyDescent="0.2">
      <c r="A6173">
        <v>65</v>
      </c>
      <c r="B6173">
        <v>99</v>
      </c>
      <c r="C6173">
        <v>26526.844470363201</v>
      </c>
      <c r="D6173">
        <v>-3</v>
      </c>
      <c r="E6173" t="s">
        <v>30</v>
      </c>
      <c r="F6173" s="6" t="s">
        <v>41</v>
      </c>
      <c r="G6173" t="s">
        <v>32</v>
      </c>
      <c r="H6173" s="10" t="s">
        <v>42</v>
      </c>
      <c r="I6173" s="9">
        <v>3000000</v>
      </c>
      <c r="J6173" s="8" t="s">
        <v>11</v>
      </c>
      <c r="L6173" t="s">
        <v>38</v>
      </c>
    </row>
    <row r="6174" spans="1:12" ht="15.75" x14ac:dyDescent="0.2">
      <c r="A6174">
        <v>0</v>
      </c>
      <c r="B6174">
        <v>10</v>
      </c>
      <c r="C6174">
        <v>2525.3986575057402</v>
      </c>
      <c r="D6174">
        <v>-3</v>
      </c>
      <c r="E6174" t="s">
        <v>35</v>
      </c>
      <c r="F6174" s="6" t="s">
        <v>41</v>
      </c>
      <c r="G6174" t="s">
        <v>32</v>
      </c>
      <c r="H6174" s="10" t="s">
        <v>42</v>
      </c>
      <c r="I6174" s="9">
        <v>3000000</v>
      </c>
      <c r="J6174" s="8" t="s">
        <v>11</v>
      </c>
      <c r="L6174" t="s">
        <v>38</v>
      </c>
    </row>
    <row r="6175" spans="1:12" ht="15.75" x14ac:dyDescent="0.2">
      <c r="A6175">
        <v>11</v>
      </c>
      <c r="B6175">
        <v>17</v>
      </c>
      <c r="C6175">
        <v>2675.5424419288902</v>
      </c>
      <c r="D6175">
        <v>-3</v>
      </c>
      <c r="E6175" t="s">
        <v>35</v>
      </c>
      <c r="F6175" s="6" t="s">
        <v>41</v>
      </c>
      <c r="G6175" t="s">
        <v>32</v>
      </c>
      <c r="H6175" s="10" t="s">
        <v>42</v>
      </c>
      <c r="I6175" s="9">
        <v>3000000</v>
      </c>
      <c r="J6175" s="8" t="s">
        <v>11</v>
      </c>
      <c r="L6175" t="s">
        <v>38</v>
      </c>
    </row>
    <row r="6176" spans="1:12" ht="15.75" x14ac:dyDescent="0.2">
      <c r="A6176">
        <v>18</v>
      </c>
      <c r="B6176">
        <v>25</v>
      </c>
      <c r="C6176">
        <v>3409.11896346087</v>
      </c>
      <c r="D6176">
        <v>-3</v>
      </c>
      <c r="E6176" t="s">
        <v>35</v>
      </c>
      <c r="F6176" s="6" t="s">
        <v>41</v>
      </c>
      <c r="G6176" t="s">
        <v>32</v>
      </c>
      <c r="H6176" s="10" t="s">
        <v>42</v>
      </c>
      <c r="I6176" s="9">
        <v>3000000</v>
      </c>
      <c r="J6176" s="8" t="s">
        <v>11</v>
      </c>
      <c r="L6176" t="s">
        <v>38</v>
      </c>
    </row>
    <row r="6177" spans="1:12" ht="15.75" x14ac:dyDescent="0.2">
      <c r="A6177">
        <v>26</v>
      </c>
      <c r="B6177">
        <v>30</v>
      </c>
      <c r="C6177">
        <v>4016.7875082915598</v>
      </c>
      <c r="D6177">
        <v>-3</v>
      </c>
      <c r="E6177" t="s">
        <v>35</v>
      </c>
      <c r="F6177" s="6" t="s">
        <v>41</v>
      </c>
      <c r="G6177" t="s">
        <v>32</v>
      </c>
      <c r="H6177" s="10" t="s">
        <v>42</v>
      </c>
      <c r="I6177" s="9">
        <v>3000000</v>
      </c>
      <c r="J6177" s="8" t="s">
        <v>11</v>
      </c>
      <c r="L6177" t="s">
        <v>38</v>
      </c>
    </row>
    <row r="6178" spans="1:12" ht="15.75" x14ac:dyDescent="0.2">
      <c r="A6178">
        <v>31</v>
      </c>
      <c r="B6178">
        <v>35</v>
      </c>
      <c r="C6178">
        <v>5015.7756802408403</v>
      </c>
      <c r="D6178">
        <v>-3</v>
      </c>
      <c r="E6178" t="s">
        <v>35</v>
      </c>
      <c r="F6178" s="6" t="s">
        <v>41</v>
      </c>
      <c r="G6178" t="s">
        <v>32</v>
      </c>
      <c r="H6178" s="10" t="s">
        <v>42</v>
      </c>
      <c r="I6178" s="9">
        <v>3000000</v>
      </c>
      <c r="J6178" s="8" t="s">
        <v>11</v>
      </c>
      <c r="L6178" t="s">
        <v>38</v>
      </c>
    </row>
    <row r="6179" spans="1:12" ht="15.75" x14ac:dyDescent="0.2">
      <c r="A6179">
        <v>36</v>
      </c>
      <c r="B6179">
        <v>40</v>
      </c>
      <c r="C6179">
        <v>6014.7638521901199</v>
      </c>
      <c r="D6179">
        <v>-3</v>
      </c>
      <c r="E6179" t="s">
        <v>35</v>
      </c>
      <c r="F6179" s="6" t="s">
        <v>41</v>
      </c>
      <c r="G6179" t="s">
        <v>32</v>
      </c>
      <c r="H6179" s="10" t="s">
        <v>42</v>
      </c>
      <c r="I6179" s="9">
        <v>3000000</v>
      </c>
      <c r="J6179" s="8" t="s">
        <v>11</v>
      </c>
      <c r="L6179" t="s">
        <v>38</v>
      </c>
    </row>
    <row r="6180" spans="1:12" ht="15.75" x14ac:dyDescent="0.2">
      <c r="A6180">
        <v>41</v>
      </c>
      <c r="B6180">
        <v>45</v>
      </c>
      <c r="C6180">
        <v>6235.1404064752196</v>
      </c>
      <c r="D6180">
        <v>-3</v>
      </c>
      <c r="E6180" t="s">
        <v>35</v>
      </c>
      <c r="F6180" s="6" t="s">
        <v>41</v>
      </c>
      <c r="G6180" t="s">
        <v>32</v>
      </c>
      <c r="H6180" s="10" t="s">
        <v>42</v>
      </c>
      <c r="I6180" s="9">
        <v>3000000</v>
      </c>
      <c r="J6180" s="8" t="s">
        <v>11</v>
      </c>
      <c r="L6180" t="s">
        <v>38</v>
      </c>
    </row>
    <row r="6181" spans="1:12" ht="15.75" x14ac:dyDescent="0.2">
      <c r="A6181">
        <v>46</v>
      </c>
      <c r="B6181">
        <v>50</v>
      </c>
      <c r="C6181">
        <v>7312.0934199123403</v>
      </c>
      <c r="D6181">
        <v>-3</v>
      </c>
      <c r="E6181" t="s">
        <v>35</v>
      </c>
      <c r="F6181" s="6" t="s">
        <v>41</v>
      </c>
      <c r="G6181" t="s">
        <v>32</v>
      </c>
      <c r="H6181" s="10" t="s">
        <v>42</v>
      </c>
      <c r="I6181" s="9">
        <v>3000000</v>
      </c>
      <c r="J6181" s="8" t="s">
        <v>11</v>
      </c>
      <c r="L6181" t="s">
        <v>38</v>
      </c>
    </row>
    <row r="6182" spans="1:12" ht="15.75" x14ac:dyDescent="0.2">
      <c r="A6182">
        <v>51</v>
      </c>
      <c r="B6182">
        <v>55</v>
      </c>
      <c r="C6182">
        <v>9637.4676121572702</v>
      </c>
      <c r="D6182">
        <v>-3</v>
      </c>
      <c r="E6182" t="s">
        <v>35</v>
      </c>
      <c r="F6182" s="6" t="s">
        <v>41</v>
      </c>
      <c r="G6182" t="s">
        <v>32</v>
      </c>
      <c r="H6182" s="10" t="s">
        <v>42</v>
      </c>
      <c r="I6182" s="9">
        <v>3000000</v>
      </c>
      <c r="J6182" s="8" t="s">
        <v>11</v>
      </c>
      <c r="L6182" t="s">
        <v>38</v>
      </c>
    </row>
    <row r="6183" spans="1:12" ht="15.75" x14ac:dyDescent="0.2">
      <c r="A6183">
        <v>56</v>
      </c>
      <c r="B6183">
        <v>59</v>
      </c>
      <c r="C6183">
        <v>12196.6557435046</v>
      </c>
      <c r="D6183">
        <v>-3</v>
      </c>
      <c r="E6183" t="s">
        <v>35</v>
      </c>
      <c r="F6183" s="6" t="s">
        <v>41</v>
      </c>
      <c r="G6183" t="s">
        <v>32</v>
      </c>
      <c r="H6183" s="10" t="s">
        <v>42</v>
      </c>
      <c r="I6183" s="9">
        <v>3000000</v>
      </c>
      <c r="J6183" s="8" t="s">
        <v>11</v>
      </c>
      <c r="L6183" t="s">
        <v>38</v>
      </c>
    </row>
    <row r="6184" spans="1:12" ht="15.75" x14ac:dyDescent="0.2">
      <c r="A6184">
        <v>60</v>
      </c>
      <c r="B6184">
        <v>64</v>
      </c>
      <c r="C6184">
        <v>15550.7410006508</v>
      </c>
      <c r="D6184">
        <v>-3</v>
      </c>
      <c r="E6184" t="s">
        <v>35</v>
      </c>
      <c r="F6184" s="6" t="s">
        <v>41</v>
      </c>
      <c r="G6184" t="s">
        <v>32</v>
      </c>
      <c r="H6184" s="10" t="s">
        <v>42</v>
      </c>
      <c r="I6184" s="9">
        <v>3000000</v>
      </c>
      <c r="J6184" s="8" t="s">
        <v>11</v>
      </c>
      <c r="L6184" t="s">
        <v>38</v>
      </c>
    </row>
    <row r="6185" spans="1:12" ht="15.75" x14ac:dyDescent="0.2">
      <c r="A6185">
        <v>65</v>
      </c>
      <c r="B6185">
        <v>99</v>
      </c>
      <c r="C6185">
        <v>27881.0329705529</v>
      </c>
      <c r="D6185">
        <v>-3</v>
      </c>
      <c r="E6185" t="s">
        <v>35</v>
      </c>
      <c r="F6185" s="6" t="s">
        <v>41</v>
      </c>
      <c r="G6185" t="s">
        <v>32</v>
      </c>
      <c r="H6185" s="10" t="s">
        <v>42</v>
      </c>
      <c r="I6185" s="9">
        <v>3000000</v>
      </c>
      <c r="J6185" s="8" t="s">
        <v>11</v>
      </c>
      <c r="L6185" t="s">
        <v>38</v>
      </c>
    </row>
    <row r="6186" spans="1:12" ht="15.75" x14ac:dyDescent="0.2">
      <c r="A6186">
        <v>0</v>
      </c>
      <c r="B6186">
        <v>10</v>
      </c>
      <c r="C6186">
        <v>3367.9690742371599</v>
      </c>
      <c r="D6186">
        <v>-3</v>
      </c>
      <c r="E6186" t="s">
        <v>30</v>
      </c>
      <c r="F6186" s="6" t="s">
        <v>41</v>
      </c>
      <c r="G6186" s="1" t="s">
        <v>36</v>
      </c>
      <c r="H6186" s="10" t="s">
        <v>42</v>
      </c>
      <c r="I6186" s="9">
        <v>3000000</v>
      </c>
      <c r="J6186" s="8" t="s">
        <v>11</v>
      </c>
      <c r="L6186" t="s">
        <v>38</v>
      </c>
    </row>
    <row r="6187" spans="1:12" ht="15.75" x14ac:dyDescent="0.2">
      <c r="A6187">
        <v>11</v>
      </c>
      <c r="B6187">
        <v>17</v>
      </c>
      <c r="C6187">
        <v>3570.6631832084099</v>
      </c>
      <c r="D6187">
        <v>-3</v>
      </c>
      <c r="E6187" t="s">
        <v>30</v>
      </c>
      <c r="F6187" s="6" t="s">
        <v>41</v>
      </c>
      <c r="G6187" s="1" t="s">
        <v>36</v>
      </c>
      <c r="H6187" s="10" t="s">
        <v>42</v>
      </c>
      <c r="I6187" s="9">
        <v>3000000</v>
      </c>
      <c r="J6187" s="8" t="s">
        <v>11</v>
      </c>
      <c r="L6187" t="s">
        <v>38</v>
      </c>
    </row>
    <row r="6188" spans="1:12" ht="15.75" x14ac:dyDescent="0.2">
      <c r="A6188">
        <v>18</v>
      </c>
      <c r="B6188">
        <v>25</v>
      </c>
      <c r="C6188">
        <v>4345.5292454567598</v>
      </c>
      <c r="D6188">
        <v>-3</v>
      </c>
      <c r="E6188" t="s">
        <v>30</v>
      </c>
      <c r="F6188" s="6" t="s">
        <v>41</v>
      </c>
      <c r="G6188" s="1" t="s">
        <v>36</v>
      </c>
      <c r="H6188" s="10" t="s">
        <v>42</v>
      </c>
      <c r="I6188" s="9">
        <v>3000000</v>
      </c>
      <c r="J6188" s="8" t="s">
        <v>11</v>
      </c>
      <c r="L6188" t="s">
        <v>38</v>
      </c>
    </row>
    <row r="6189" spans="1:12" ht="15.75" x14ac:dyDescent="0.2">
      <c r="A6189">
        <v>26</v>
      </c>
      <c r="B6189">
        <v>30</v>
      </c>
      <c r="C6189">
        <v>5125.9813658263602</v>
      </c>
      <c r="D6189">
        <v>-3</v>
      </c>
      <c r="E6189" t="s">
        <v>30</v>
      </c>
      <c r="F6189" s="6" t="s">
        <v>41</v>
      </c>
      <c r="G6189" s="1" t="s">
        <v>36</v>
      </c>
      <c r="H6189" s="10" t="s">
        <v>42</v>
      </c>
      <c r="I6189" s="9">
        <v>3000000</v>
      </c>
      <c r="J6189" s="8" t="s">
        <v>11</v>
      </c>
      <c r="L6189" t="s">
        <v>38</v>
      </c>
    </row>
    <row r="6190" spans="1:12" ht="15.75" x14ac:dyDescent="0.2">
      <c r="A6190">
        <v>31</v>
      </c>
      <c r="B6190">
        <v>35</v>
      </c>
      <c r="C6190">
        <v>6409.1787171088999</v>
      </c>
      <c r="D6190">
        <v>-3</v>
      </c>
      <c r="E6190" t="s">
        <v>30</v>
      </c>
      <c r="F6190" s="6" t="s">
        <v>41</v>
      </c>
      <c r="G6190" s="1" t="s">
        <v>36</v>
      </c>
      <c r="H6190" s="10" t="s">
        <v>42</v>
      </c>
      <c r="I6190" s="9">
        <v>3000000</v>
      </c>
      <c r="J6190" s="8" t="s">
        <v>11</v>
      </c>
      <c r="L6190" t="s">
        <v>38</v>
      </c>
    </row>
    <row r="6191" spans="1:12" ht="15.75" x14ac:dyDescent="0.2">
      <c r="A6191">
        <v>36</v>
      </c>
      <c r="B6191">
        <v>40</v>
      </c>
      <c r="C6191">
        <v>7692.3760683914397</v>
      </c>
      <c r="D6191">
        <v>-3</v>
      </c>
      <c r="E6191" t="s">
        <v>30</v>
      </c>
      <c r="F6191" s="6" t="s">
        <v>41</v>
      </c>
      <c r="G6191" s="1" t="s">
        <v>36</v>
      </c>
      <c r="H6191" s="10" t="s">
        <v>42</v>
      </c>
      <c r="I6191" s="9">
        <v>3000000</v>
      </c>
      <c r="J6191" s="8" t="s">
        <v>11</v>
      </c>
      <c r="L6191" t="s">
        <v>38</v>
      </c>
    </row>
    <row r="6192" spans="1:12" ht="15.75" x14ac:dyDescent="0.2">
      <c r="A6192">
        <v>41</v>
      </c>
      <c r="B6192">
        <v>45</v>
      </c>
      <c r="C6192">
        <v>7973.7319323866996</v>
      </c>
      <c r="D6192">
        <v>-3</v>
      </c>
      <c r="E6192" t="s">
        <v>30</v>
      </c>
      <c r="F6192" s="6" t="s">
        <v>41</v>
      </c>
      <c r="G6192" s="1" t="s">
        <v>36</v>
      </c>
      <c r="H6192" s="10" t="s">
        <v>42</v>
      </c>
      <c r="I6192" s="9">
        <v>3000000</v>
      </c>
      <c r="J6192" s="8" t="s">
        <v>11</v>
      </c>
      <c r="L6192" t="s">
        <v>38</v>
      </c>
    </row>
    <row r="6193" spans="1:12" ht="15.75" x14ac:dyDescent="0.2">
      <c r="A6193">
        <v>46</v>
      </c>
      <c r="B6193">
        <v>50</v>
      </c>
      <c r="C6193">
        <v>9356.7521047896698</v>
      </c>
      <c r="D6193">
        <v>-3</v>
      </c>
      <c r="E6193" t="s">
        <v>30</v>
      </c>
      <c r="F6193" s="6" t="s">
        <v>41</v>
      </c>
      <c r="G6193" s="1" t="s">
        <v>36</v>
      </c>
      <c r="H6193" s="10" t="s">
        <v>42</v>
      </c>
      <c r="I6193" s="9">
        <v>3000000</v>
      </c>
      <c r="J6193" s="8" t="s">
        <v>11</v>
      </c>
      <c r="L6193" t="s">
        <v>38</v>
      </c>
    </row>
    <row r="6194" spans="1:12" ht="15.75" x14ac:dyDescent="0.2">
      <c r="A6194">
        <v>51</v>
      </c>
      <c r="B6194">
        <v>55</v>
      </c>
      <c r="C6194">
        <v>12344.151171415</v>
      </c>
      <c r="D6194">
        <v>-3</v>
      </c>
      <c r="E6194" t="s">
        <v>30</v>
      </c>
      <c r="F6194" s="6" t="s">
        <v>41</v>
      </c>
      <c r="G6194" s="1" t="s">
        <v>36</v>
      </c>
      <c r="H6194" s="10" t="s">
        <v>42</v>
      </c>
      <c r="I6194" s="9">
        <v>3000000</v>
      </c>
      <c r="J6194" s="8" t="s">
        <v>11</v>
      </c>
      <c r="L6194" t="s">
        <v>38</v>
      </c>
    </row>
    <row r="6195" spans="1:12" ht="15.75" x14ac:dyDescent="0.2">
      <c r="A6195">
        <v>56</v>
      </c>
      <c r="B6195">
        <v>59</v>
      </c>
      <c r="C6195">
        <v>15629.649835305299</v>
      </c>
      <c r="D6195">
        <v>-3</v>
      </c>
      <c r="E6195" t="s">
        <v>30</v>
      </c>
      <c r="F6195" s="6" t="s">
        <v>41</v>
      </c>
      <c r="G6195" s="1" t="s">
        <v>36</v>
      </c>
      <c r="H6195" s="10" t="s">
        <v>42</v>
      </c>
      <c r="I6195" s="9">
        <v>3000000</v>
      </c>
      <c r="J6195" s="8" t="s">
        <v>11</v>
      </c>
      <c r="L6195" t="s">
        <v>38</v>
      </c>
    </row>
    <row r="6196" spans="1:12" ht="15.75" x14ac:dyDescent="0.2">
      <c r="A6196">
        <v>60</v>
      </c>
      <c r="B6196">
        <v>64</v>
      </c>
      <c r="C6196">
        <v>19936.323412340698</v>
      </c>
      <c r="D6196">
        <v>-3</v>
      </c>
      <c r="E6196" t="s">
        <v>30</v>
      </c>
      <c r="F6196" s="6" t="s">
        <v>41</v>
      </c>
      <c r="G6196" s="1" t="s">
        <v>36</v>
      </c>
      <c r="H6196" s="10" t="s">
        <v>42</v>
      </c>
      <c r="I6196" s="9">
        <v>3000000</v>
      </c>
      <c r="J6196" s="8" t="s">
        <v>11</v>
      </c>
      <c r="L6196" t="s">
        <v>38</v>
      </c>
    </row>
    <row r="6197" spans="1:12" ht="15.75" x14ac:dyDescent="0.2">
      <c r="A6197">
        <v>65</v>
      </c>
      <c r="B6197">
        <v>99</v>
      </c>
      <c r="C6197">
        <v>35775.081311594797</v>
      </c>
      <c r="D6197">
        <v>-3</v>
      </c>
      <c r="E6197" t="s">
        <v>30</v>
      </c>
      <c r="F6197" s="6" t="s">
        <v>41</v>
      </c>
      <c r="G6197" s="1" t="s">
        <v>36</v>
      </c>
      <c r="H6197" s="10" t="s">
        <v>42</v>
      </c>
      <c r="I6197" s="9">
        <v>3000000</v>
      </c>
      <c r="J6197" s="8" t="s">
        <v>11</v>
      </c>
      <c r="L6197" t="s">
        <v>38</v>
      </c>
    </row>
    <row r="6198" spans="1:12" ht="15.75" x14ac:dyDescent="0.2">
      <c r="A6198">
        <v>0</v>
      </c>
      <c r="B6198">
        <v>10</v>
      </c>
      <c r="C6198">
        <v>3367.9690742371599</v>
      </c>
      <c r="D6198">
        <v>-3</v>
      </c>
      <c r="E6198" t="s">
        <v>35</v>
      </c>
      <c r="F6198" s="6" t="s">
        <v>41</v>
      </c>
      <c r="G6198" s="1" t="s">
        <v>36</v>
      </c>
      <c r="H6198" s="10" t="s">
        <v>42</v>
      </c>
      <c r="I6198" s="9">
        <v>3000000</v>
      </c>
      <c r="J6198" s="8" t="s">
        <v>11</v>
      </c>
      <c r="L6198" t="s">
        <v>38</v>
      </c>
    </row>
    <row r="6199" spans="1:12" ht="15.75" x14ac:dyDescent="0.2">
      <c r="A6199">
        <v>11</v>
      </c>
      <c r="B6199">
        <v>17</v>
      </c>
      <c r="C6199">
        <v>3570.6631832084099</v>
      </c>
      <c r="D6199">
        <v>-3</v>
      </c>
      <c r="E6199" t="s">
        <v>35</v>
      </c>
      <c r="F6199" s="6" t="s">
        <v>41</v>
      </c>
      <c r="G6199" s="1" t="s">
        <v>36</v>
      </c>
      <c r="H6199" s="10" t="s">
        <v>42</v>
      </c>
      <c r="I6199" s="9">
        <v>3000000</v>
      </c>
      <c r="J6199" s="8" t="s">
        <v>11</v>
      </c>
      <c r="L6199" t="s">
        <v>38</v>
      </c>
    </row>
    <row r="6200" spans="1:12" ht="15.75" x14ac:dyDescent="0.2">
      <c r="A6200">
        <v>18</v>
      </c>
      <c r="B6200">
        <v>25</v>
      </c>
      <c r="C6200">
        <v>4560.9914872765903</v>
      </c>
      <c r="D6200">
        <v>-3</v>
      </c>
      <c r="E6200" t="s">
        <v>35</v>
      </c>
      <c r="F6200" s="6" t="s">
        <v>41</v>
      </c>
      <c r="G6200" s="1" t="s">
        <v>36</v>
      </c>
      <c r="H6200" s="10" t="s">
        <v>42</v>
      </c>
      <c r="I6200" s="9">
        <v>3000000</v>
      </c>
      <c r="J6200" s="8" t="s">
        <v>11</v>
      </c>
      <c r="L6200" t="s">
        <v>38</v>
      </c>
    </row>
    <row r="6201" spans="1:12" ht="15.75" x14ac:dyDescent="0.2">
      <c r="A6201">
        <v>26</v>
      </c>
      <c r="B6201">
        <v>30</v>
      </c>
      <c r="C6201">
        <v>5381.34402279801</v>
      </c>
      <c r="D6201">
        <v>-3</v>
      </c>
      <c r="E6201" t="s">
        <v>35</v>
      </c>
      <c r="F6201" s="6" t="s">
        <v>41</v>
      </c>
      <c r="G6201" s="1" t="s">
        <v>36</v>
      </c>
      <c r="H6201" s="10" t="s">
        <v>42</v>
      </c>
      <c r="I6201" s="9">
        <v>3000000</v>
      </c>
      <c r="J6201" s="8" t="s">
        <v>11</v>
      </c>
      <c r="L6201" t="s">
        <v>38</v>
      </c>
    </row>
    <row r="6202" spans="1:12" ht="15.75" x14ac:dyDescent="0.2">
      <c r="A6202">
        <v>31</v>
      </c>
      <c r="B6202">
        <v>35</v>
      </c>
      <c r="C6202">
        <v>6729.9780549295401</v>
      </c>
      <c r="D6202">
        <v>-3</v>
      </c>
      <c r="E6202" t="s">
        <v>35</v>
      </c>
      <c r="F6202" s="6" t="s">
        <v>41</v>
      </c>
      <c r="G6202" s="1" t="s">
        <v>36</v>
      </c>
      <c r="H6202" s="10" t="s">
        <v>42</v>
      </c>
      <c r="I6202" s="9">
        <v>3000000</v>
      </c>
      <c r="J6202" s="8" t="s">
        <v>11</v>
      </c>
      <c r="L6202" t="s">
        <v>38</v>
      </c>
    </row>
    <row r="6203" spans="1:12" ht="15.75" x14ac:dyDescent="0.2">
      <c r="A6203">
        <v>36</v>
      </c>
      <c r="B6203">
        <v>40</v>
      </c>
      <c r="C6203">
        <v>8078.6120870610603</v>
      </c>
      <c r="D6203">
        <v>-3</v>
      </c>
      <c r="E6203" t="s">
        <v>35</v>
      </c>
      <c r="F6203" s="6" t="s">
        <v>41</v>
      </c>
      <c r="G6203" s="1" t="s">
        <v>36</v>
      </c>
      <c r="H6203" s="10" t="s">
        <v>42</v>
      </c>
      <c r="I6203" s="9">
        <v>3000000</v>
      </c>
      <c r="J6203" s="8" t="s">
        <v>11</v>
      </c>
      <c r="L6203" t="s">
        <v>38</v>
      </c>
    </row>
    <row r="6204" spans="1:12" ht="15.75" x14ac:dyDescent="0.2">
      <c r="A6204">
        <v>41</v>
      </c>
      <c r="B6204">
        <v>45</v>
      </c>
      <c r="C6204">
        <v>8375.9039853459599</v>
      </c>
      <c r="D6204">
        <v>-3</v>
      </c>
      <c r="E6204" t="s">
        <v>35</v>
      </c>
      <c r="F6204" s="6" t="s">
        <v>41</v>
      </c>
      <c r="G6204" s="1" t="s">
        <v>36</v>
      </c>
      <c r="H6204" s="10" t="s">
        <v>42</v>
      </c>
      <c r="I6204" s="9">
        <v>3000000</v>
      </c>
      <c r="J6204" s="8" t="s">
        <v>11</v>
      </c>
      <c r="L6204" t="s">
        <v>38</v>
      </c>
    </row>
    <row r="6205" spans="1:12" ht="15.75" x14ac:dyDescent="0.2">
      <c r="A6205">
        <v>46</v>
      </c>
      <c r="B6205">
        <v>50</v>
      </c>
      <c r="C6205">
        <v>9829.7905534860693</v>
      </c>
      <c r="D6205">
        <v>-3</v>
      </c>
      <c r="E6205" t="s">
        <v>35</v>
      </c>
      <c r="F6205" s="6" t="s">
        <v>41</v>
      </c>
      <c r="G6205" s="1" t="s">
        <v>36</v>
      </c>
      <c r="H6205" s="10" t="s">
        <v>42</v>
      </c>
      <c r="I6205" s="9">
        <v>3000000</v>
      </c>
      <c r="J6205" s="8" t="s">
        <v>11</v>
      </c>
      <c r="L6205" t="s">
        <v>38</v>
      </c>
    </row>
    <row r="6206" spans="1:12" ht="15.75" x14ac:dyDescent="0.2">
      <c r="A6206">
        <v>51</v>
      </c>
      <c r="B6206">
        <v>55</v>
      </c>
      <c r="C6206">
        <v>12969.0457130167</v>
      </c>
      <c r="D6206">
        <v>-3</v>
      </c>
      <c r="E6206" t="s">
        <v>35</v>
      </c>
      <c r="F6206" s="6" t="s">
        <v>41</v>
      </c>
      <c r="G6206" s="1" t="s">
        <v>36</v>
      </c>
      <c r="H6206" s="10" t="s">
        <v>42</v>
      </c>
      <c r="I6206" s="9">
        <v>3000000</v>
      </c>
      <c r="J6206" s="8" t="s">
        <v>11</v>
      </c>
      <c r="L6206" t="s">
        <v>38</v>
      </c>
    </row>
    <row r="6207" spans="1:12" ht="15.75" x14ac:dyDescent="0.2">
      <c r="A6207">
        <v>56</v>
      </c>
      <c r="B6207">
        <v>59</v>
      </c>
      <c r="C6207">
        <v>16423.949690335601</v>
      </c>
      <c r="D6207">
        <v>-3</v>
      </c>
      <c r="E6207" t="s">
        <v>35</v>
      </c>
      <c r="F6207" s="6" t="s">
        <v>41</v>
      </c>
      <c r="G6207" s="1" t="s">
        <v>36</v>
      </c>
      <c r="H6207" s="10" t="s">
        <v>42</v>
      </c>
      <c r="I6207" s="9">
        <v>3000000</v>
      </c>
      <c r="J6207" s="8" t="s">
        <v>11</v>
      </c>
      <c r="L6207" t="s">
        <v>38</v>
      </c>
    </row>
    <row r="6208" spans="1:12" ht="15.75" x14ac:dyDescent="0.2">
      <c r="A6208">
        <v>60</v>
      </c>
      <c r="B6208">
        <v>64</v>
      </c>
      <c r="C6208">
        <v>20951.964787483001</v>
      </c>
      <c r="D6208">
        <v>-3</v>
      </c>
      <c r="E6208" t="s">
        <v>35</v>
      </c>
      <c r="F6208" s="6" t="s">
        <v>41</v>
      </c>
      <c r="G6208" s="1" t="s">
        <v>36</v>
      </c>
      <c r="H6208" s="10" t="s">
        <v>42</v>
      </c>
      <c r="I6208" s="9">
        <v>3000000</v>
      </c>
      <c r="J6208" s="8" t="s">
        <v>11</v>
      </c>
      <c r="L6208" t="s">
        <v>38</v>
      </c>
    </row>
    <row r="6209" spans="1:12" ht="15.75" x14ac:dyDescent="0.2">
      <c r="A6209">
        <v>65</v>
      </c>
      <c r="B6209">
        <v>99</v>
      </c>
      <c r="C6209">
        <v>37603.235786850899</v>
      </c>
      <c r="D6209">
        <v>-3</v>
      </c>
      <c r="E6209" t="s">
        <v>35</v>
      </c>
      <c r="F6209" s="6" t="s">
        <v>41</v>
      </c>
      <c r="G6209" s="1" t="s">
        <v>36</v>
      </c>
      <c r="H6209" s="10" t="s">
        <v>42</v>
      </c>
      <c r="I6209" s="9">
        <v>3000000</v>
      </c>
      <c r="J6209" s="8" t="s">
        <v>11</v>
      </c>
      <c r="L6209" t="s">
        <v>38</v>
      </c>
    </row>
    <row r="6210" spans="1:12" ht="15.75" x14ac:dyDescent="0.2">
      <c r="A6210">
        <v>0</v>
      </c>
      <c r="B6210">
        <v>10</v>
      </c>
      <c r="C6210">
        <v>2525.3986575057402</v>
      </c>
      <c r="D6210">
        <v>-3</v>
      </c>
      <c r="E6210" t="s">
        <v>30</v>
      </c>
      <c r="F6210" s="6" t="s">
        <v>41</v>
      </c>
      <c r="G6210" t="s">
        <v>32</v>
      </c>
      <c r="H6210" s="10" t="s">
        <v>42</v>
      </c>
      <c r="I6210" s="9">
        <v>3000000</v>
      </c>
      <c r="J6210" s="8" t="s">
        <v>11</v>
      </c>
      <c r="L6210" t="s">
        <v>39</v>
      </c>
    </row>
    <row r="6211" spans="1:12" ht="15.75" x14ac:dyDescent="0.2">
      <c r="A6211">
        <v>11</v>
      </c>
      <c r="B6211">
        <v>17</v>
      </c>
      <c r="C6211">
        <v>2675.5424419288902</v>
      </c>
      <c r="D6211">
        <v>-3</v>
      </c>
      <c r="E6211" t="s">
        <v>30</v>
      </c>
      <c r="F6211" s="6" t="s">
        <v>41</v>
      </c>
      <c r="G6211" t="s">
        <v>32</v>
      </c>
      <c r="H6211" s="10" t="s">
        <v>42</v>
      </c>
      <c r="I6211" s="9">
        <v>3000000</v>
      </c>
      <c r="J6211" s="8" t="s">
        <v>11</v>
      </c>
      <c r="L6211" t="s">
        <v>39</v>
      </c>
    </row>
    <row r="6212" spans="1:12" ht="15.75" x14ac:dyDescent="0.2">
      <c r="A6212">
        <v>18</v>
      </c>
      <c r="B6212">
        <v>25</v>
      </c>
      <c r="C6212">
        <v>3249.5173028535901</v>
      </c>
      <c r="D6212">
        <v>-3</v>
      </c>
      <c r="E6212" t="s">
        <v>30</v>
      </c>
      <c r="F6212" s="6" t="s">
        <v>41</v>
      </c>
      <c r="G6212" t="s">
        <v>32</v>
      </c>
      <c r="H6212" s="10" t="s">
        <v>42</v>
      </c>
      <c r="I6212" s="9">
        <v>3000000</v>
      </c>
      <c r="J6212" s="8" t="s">
        <v>11</v>
      </c>
      <c r="L6212" t="s">
        <v>39</v>
      </c>
    </row>
    <row r="6213" spans="1:12" ht="15.75" x14ac:dyDescent="0.2">
      <c r="A6213">
        <v>26</v>
      </c>
      <c r="B6213">
        <v>30</v>
      </c>
      <c r="C6213">
        <v>3827.62998460885</v>
      </c>
      <c r="D6213">
        <v>-3</v>
      </c>
      <c r="E6213" t="s">
        <v>30</v>
      </c>
      <c r="F6213" s="6" t="s">
        <v>41</v>
      </c>
      <c r="G6213" t="s">
        <v>32</v>
      </c>
      <c r="H6213" s="10" t="s">
        <v>42</v>
      </c>
      <c r="I6213" s="9">
        <v>3000000</v>
      </c>
      <c r="J6213" s="8" t="s">
        <v>11</v>
      </c>
      <c r="L6213" t="s">
        <v>39</v>
      </c>
    </row>
    <row r="6214" spans="1:12" ht="15.75" x14ac:dyDescent="0.2">
      <c r="A6214">
        <v>31</v>
      </c>
      <c r="B6214">
        <v>35</v>
      </c>
      <c r="C6214">
        <v>4778.14654111444</v>
      </c>
      <c r="D6214">
        <v>-3</v>
      </c>
      <c r="E6214" t="s">
        <v>30</v>
      </c>
      <c r="F6214" s="6" t="s">
        <v>41</v>
      </c>
      <c r="G6214" t="s">
        <v>32</v>
      </c>
      <c r="H6214" s="10" t="s">
        <v>42</v>
      </c>
      <c r="I6214" s="9">
        <v>3000000</v>
      </c>
      <c r="J6214" s="8" t="s">
        <v>11</v>
      </c>
      <c r="L6214" t="s">
        <v>39</v>
      </c>
    </row>
    <row r="6215" spans="1:12" ht="15.75" x14ac:dyDescent="0.2">
      <c r="A6215">
        <v>36</v>
      </c>
      <c r="B6215">
        <v>40</v>
      </c>
      <c r="C6215">
        <v>5728.6630976200304</v>
      </c>
      <c r="D6215">
        <v>-3</v>
      </c>
      <c r="E6215" t="s">
        <v>30</v>
      </c>
      <c r="F6215" s="6" t="s">
        <v>41</v>
      </c>
      <c r="G6215" t="s">
        <v>32</v>
      </c>
      <c r="H6215" s="10" t="s">
        <v>42</v>
      </c>
      <c r="I6215" s="9">
        <v>3000000</v>
      </c>
      <c r="J6215" s="8" t="s">
        <v>11</v>
      </c>
      <c r="L6215" t="s">
        <v>39</v>
      </c>
    </row>
    <row r="6216" spans="1:12" ht="15.75" x14ac:dyDescent="0.2">
      <c r="A6216">
        <v>41</v>
      </c>
      <c r="B6216">
        <v>45</v>
      </c>
      <c r="C6216">
        <v>5937.2351820609501</v>
      </c>
      <c r="D6216">
        <v>-3</v>
      </c>
      <c r="E6216" t="s">
        <v>30</v>
      </c>
      <c r="F6216" s="6" t="s">
        <v>41</v>
      </c>
      <c r="G6216" t="s">
        <v>32</v>
      </c>
      <c r="H6216" s="10" t="s">
        <v>42</v>
      </c>
      <c r="I6216" s="9">
        <v>3000000</v>
      </c>
      <c r="J6216" s="8" t="s">
        <v>11</v>
      </c>
      <c r="L6216" t="s">
        <v>39</v>
      </c>
    </row>
    <row r="6217" spans="1:12" ht="15.75" x14ac:dyDescent="0.2">
      <c r="A6217">
        <v>46</v>
      </c>
      <c r="B6217">
        <v>50</v>
      </c>
      <c r="C6217">
        <v>6961.69456902612</v>
      </c>
      <c r="D6217">
        <v>-3</v>
      </c>
      <c r="E6217" t="s">
        <v>30</v>
      </c>
      <c r="F6217" s="6" t="s">
        <v>41</v>
      </c>
      <c r="G6217" t="s">
        <v>32</v>
      </c>
      <c r="H6217" s="10" t="s">
        <v>42</v>
      </c>
      <c r="I6217" s="9">
        <v>3000000</v>
      </c>
      <c r="J6217" s="8" t="s">
        <v>11</v>
      </c>
      <c r="L6217" t="s">
        <v>39</v>
      </c>
    </row>
    <row r="6218" spans="1:12" ht="15.75" x14ac:dyDescent="0.2">
      <c r="A6218">
        <v>51</v>
      </c>
      <c r="B6218">
        <v>55</v>
      </c>
      <c r="C6218">
        <v>9174.5827665263205</v>
      </c>
      <c r="D6218">
        <v>-3</v>
      </c>
      <c r="E6218" t="s">
        <v>30</v>
      </c>
      <c r="F6218" s="6" t="s">
        <v>41</v>
      </c>
      <c r="G6218" t="s">
        <v>32</v>
      </c>
      <c r="H6218" s="10" t="s">
        <v>42</v>
      </c>
      <c r="I6218" s="9">
        <v>3000000</v>
      </c>
      <c r="J6218" s="8" t="s">
        <v>11</v>
      </c>
      <c r="L6218" t="s">
        <v>39</v>
      </c>
    </row>
    <row r="6219" spans="1:12" ht="15.75" x14ac:dyDescent="0.2">
      <c r="A6219">
        <v>56</v>
      </c>
      <c r="B6219">
        <v>59</v>
      </c>
      <c r="C6219">
        <v>11608.2854805192</v>
      </c>
      <c r="D6219">
        <v>-3</v>
      </c>
      <c r="E6219" t="s">
        <v>30</v>
      </c>
      <c r="F6219" s="6" t="s">
        <v>41</v>
      </c>
      <c r="G6219" t="s">
        <v>32</v>
      </c>
      <c r="H6219" s="10" t="s">
        <v>42</v>
      </c>
      <c r="I6219" s="9">
        <v>3000000</v>
      </c>
      <c r="J6219" s="8" t="s">
        <v>11</v>
      </c>
      <c r="L6219" t="s">
        <v>39</v>
      </c>
    </row>
    <row r="6220" spans="1:12" ht="15.75" x14ac:dyDescent="0.2">
      <c r="A6220">
        <v>60</v>
      </c>
      <c r="B6220">
        <v>64</v>
      </c>
      <c r="C6220">
        <v>14798.414056101001</v>
      </c>
      <c r="D6220">
        <v>-3</v>
      </c>
      <c r="E6220" t="s">
        <v>30</v>
      </c>
      <c r="F6220" s="6" t="s">
        <v>41</v>
      </c>
      <c r="G6220" t="s">
        <v>32</v>
      </c>
      <c r="H6220" s="10" t="s">
        <v>42</v>
      </c>
      <c r="I6220" s="9">
        <v>3000000</v>
      </c>
      <c r="J6220" s="8" t="s">
        <v>11</v>
      </c>
      <c r="L6220" t="s">
        <v>39</v>
      </c>
    </row>
    <row r="6221" spans="1:12" ht="15.75" x14ac:dyDescent="0.2">
      <c r="A6221">
        <v>65</v>
      </c>
      <c r="B6221">
        <v>99</v>
      </c>
      <c r="C6221">
        <v>26526.844470363201</v>
      </c>
      <c r="D6221">
        <v>-3</v>
      </c>
      <c r="E6221" t="s">
        <v>30</v>
      </c>
      <c r="F6221" s="6" t="s">
        <v>41</v>
      </c>
      <c r="G6221" t="s">
        <v>32</v>
      </c>
      <c r="H6221" s="10" t="s">
        <v>42</v>
      </c>
      <c r="I6221" s="9">
        <v>3000000</v>
      </c>
      <c r="J6221" s="8" t="s">
        <v>11</v>
      </c>
      <c r="L6221" t="s">
        <v>39</v>
      </c>
    </row>
    <row r="6222" spans="1:12" ht="15.75" x14ac:dyDescent="0.2">
      <c r="A6222">
        <v>0</v>
      </c>
      <c r="B6222">
        <v>10</v>
      </c>
      <c r="C6222">
        <v>2525.3986575057402</v>
      </c>
      <c r="D6222">
        <v>-3</v>
      </c>
      <c r="E6222" t="s">
        <v>35</v>
      </c>
      <c r="F6222" s="6" t="s">
        <v>41</v>
      </c>
      <c r="G6222" t="s">
        <v>32</v>
      </c>
      <c r="H6222" s="10" t="s">
        <v>42</v>
      </c>
      <c r="I6222" s="9">
        <v>3000000</v>
      </c>
      <c r="J6222" s="8" t="s">
        <v>11</v>
      </c>
      <c r="L6222" t="s">
        <v>39</v>
      </c>
    </row>
    <row r="6223" spans="1:12" ht="15.75" x14ac:dyDescent="0.2">
      <c r="A6223">
        <v>11</v>
      </c>
      <c r="B6223">
        <v>17</v>
      </c>
      <c r="C6223">
        <v>2675.5424419288902</v>
      </c>
      <c r="D6223">
        <v>-3</v>
      </c>
      <c r="E6223" t="s">
        <v>35</v>
      </c>
      <c r="F6223" s="6" t="s">
        <v>41</v>
      </c>
      <c r="G6223" t="s">
        <v>32</v>
      </c>
      <c r="H6223" s="10" t="s">
        <v>42</v>
      </c>
      <c r="I6223" s="9">
        <v>3000000</v>
      </c>
      <c r="J6223" s="8" t="s">
        <v>11</v>
      </c>
      <c r="L6223" t="s">
        <v>39</v>
      </c>
    </row>
    <row r="6224" spans="1:12" ht="15.75" x14ac:dyDescent="0.2">
      <c r="A6224">
        <v>18</v>
      </c>
      <c r="B6224">
        <v>25</v>
      </c>
      <c r="C6224">
        <v>3409.11896346087</v>
      </c>
      <c r="D6224">
        <v>-3</v>
      </c>
      <c r="E6224" t="s">
        <v>35</v>
      </c>
      <c r="F6224" s="6" t="s">
        <v>41</v>
      </c>
      <c r="G6224" t="s">
        <v>32</v>
      </c>
      <c r="H6224" s="10" t="s">
        <v>42</v>
      </c>
      <c r="I6224" s="9">
        <v>3000000</v>
      </c>
      <c r="J6224" s="8" t="s">
        <v>11</v>
      </c>
      <c r="L6224" t="s">
        <v>39</v>
      </c>
    </row>
    <row r="6225" spans="1:12" ht="15.75" x14ac:dyDescent="0.2">
      <c r="A6225">
        <v>26</v>
      </c>
      <c r="B6225">
        <v>30</v>
      </c>
      <c r="C6225">
        <v>4016.7875082915598</v>
      </c>
      <c r="D6225">
        <v>-3</v>
      </c>
      <c r="E6225" t="s">
        <v>35</v>
      </c>
      <c r="F6225" s="6" t="s">
        <v>41</v>
      </c>
      <c r="G6225" t="s">
        <v>32</v>
      </c>
      <c r="H6225" s="10" t="s">
        <v>42</v>
      </c>
      <c r="I6225" s="9">
        <v>3000000</v>
      </c>
      <c r="J6225" s="8" t="s">
        <v>11</v>
      </c>
      <c r="L6225" t="s">
        <v>39</v>
      </c>
    </row>
    <row r="6226" spans="1:12" ht="15.75" x14ac:dyDescent="0.2">
      <c r="A6226">
        <v>31</v>
      </c>
      <c r="B6226">
        <v>35</v>
      </c>
      <c r="C6226">
        <v>5015.7756802408403</v>
      </c>
      <c r="D6226">
        <v>-3</v>
      </c>
      <c r="E6226" t="s">
        <v>35</v>
      </c>
      <c r="F6226" s="6" t="s">
        <v>41</v>
      </c>
      <c r="G6226" t="s">
        <v>32</v>
      </c>
      <c r="H6226" s="10" t="s">
        <v>42</v>
      </c>
      <c r="I6226" s="9">
        <v>3000000</v>
      </c>
      <c r="J6226" s="8" t="s">
        <v>11</v>
      </c>
      <c r="L6226" t="s">
        <v>39</v>
      </c>
    </row>
    <row r="6227" spans="1:12" ht="15.75" x14ac:dyDescent="0.2">
      <c r="A6227">
        <v>36</v>
      </c>
      <c r="B6227">
        <v>40</v>
      </c>
      <c r="C6227">
        <v>6014.7638521901199</v>
      </c>
      <c r="D6227">
        <v>-3</v>
      </c>
      <c r="E6227" t="s">
        <v>35</v>
      </c>
      <c r="F6227" s="6" t="s">
        <v>41</v>
      </c>
      <c r="G6227" t="s">
        <v>32</v>
      </c>
      <c r="H6227" s="10" t="s">
        <v>42</v>
      </c>
      <c r="I6227" s="9">
        <v>3000000</v>
      </c>
      <c r="J6227" s="8" t="s">
        <v>11</v>
      </c>
      <c r="L6227" t="s">
        <v>39</v>
      </c>
    </row>
    <row r="6228" spans="1:12" ht="15.75" x14ac:dyDescent="0.2">
      <c r="A6228">
        <v>41</v>
      </c>
      <c r="B6228">
        <v>45</v>
      </c>
      <c r="C6228">
        <v>6235.1404064752196</v>
      </c>
      <c r="D6228">
        <v>-3</v>
      </c>
      <c r="E6228" t="s">
        <v>35</v>
      </c>
      <c r="F6228" s="6" t="s">
        <v>41</v>
      </c>
      <c r="G6228" t="s">
        <v>32</v>
      </c>
      <c r="H6228" s="10" t="s">
        <v>42</v>
      </c>
      <c r="I6228" s="9">
        <v>3000000</v>
      </c>
      <c r="J6228" s="8" t="s">
        <v>11</v>
      </c>
      <c r="L6228" t="s">
        <v>39</v>
      </c>
    </row>
    <row r="6229" spans="1:12" ht="15.75" x14ac:dyDescent="0.2">
      <c r="A6229">
        <v>46</v>
      </c>
      <c r="B6229">
        <v>50</v>
      </c>
      <c r="C6229">
        <v>7312.0934199123403</v>
      </c>
      <c r="D6229">
        <v>-3</v>
      </c>
      <c r="E6229" t="s">
        <v>35</v>
      </c>
      <c r="F6229" s="6" t="s">
        <v>41</v>
      </c>
      <c r="G6229" t="s">
        <v>32</v>
      </c>
      <c r="H6229" s="10" t="s">
        <v>42</v>
      </c>
      <c r="I6229" s="9">
        <v>3000000</v>
      </c>
      <c r="J6229" s="8" t="s">
        <v>11</v>
      </c>
      <c r="L6229" t="s">
        <v>39</v>
      </c>
    </row>
    <row r="6230" spans="1:12" ht="15.75" x14ac:dyDescent="0.2">
      <c r="A6230">
        <v>51</v>
      </c>
      <c r="B6230">
        <v>55</v>
      </c>
      <c r="C6230">
        <v>9637.4676121572702</v>
      </c>
      <c r="D6230">
        <v>-3</v>
      </c>
      <c r="E6230" t="s">
        <v>35</v>
      </c>
      <c r="F6230" s="6" t="s">
        <v>41</v>
      </c>
      <c r="G6230" t="s">
        <v>32</v>
      </c>
      <c r="H6230" s="10" t="s">
        <v>42</v>
      </c>
      <c r="I6230" s="9">
        <v>3000000</v>
      </c>
      <c r="J6230" s="8" t="s">
        <v>11</v>
      </c>
      <c r="L6230" t="s">
        <v>39</v>
      </c>
    </row>
    <row r="6231" spans="1:12" ht="15.75" x14ac:dyDescent="0.2">
      <c r="A6231">
        <v>56</v>
      </c>
      <c r="B6231">
        <v>59</v>
      </c>
      <c r="C6231">
        <v>12196.6557435046</v>
      </c>
      <c r="D6231">
        <v>-3</v>
      </c>
      <c r="E6231" t="s">
        <v>35</v>
      </c>
      <c r="F6231" s="6" t="s">
        <v>41</v>
      </c>
      <c r="G6231" t="s">
        <v>32</v>
      </c>
      <c r="H6231" s="10" t="s">
        <v>42</v>
      </c>
      <c r="I6231" s="9">
        <v>3000000</v>
      </c>
      <c r="J6231" s="8" t="s">
        <v>11</v>
      </c>
      <c r="L6231" t="s">
        <v>39</v>
      </c>
    </row>
    <row r="6232" spans="1:12" ht="15.75" x14ac:dyDescent="0.2">
      <c r="A6232">
        <v>60</v>
      </c>
      <c r="B6232">
        <v>64</v>
      </c>
      <c r="C6232">
        <v>15550.7410006508</v>
      </c>
      <c r="D6232">
        <v>-3</v>
      </c>
      <c r="E6232" t="s">
        <v>35</v>
      </c>
      <c r="F6232" s="6" t="s">
        <v>41</v>
      </c>
      <c r="G6232" t="s">
        <v>32</v>
      </c>
      <c r="H6232" s="10" t="s">
        <v>42</v>
      </c>
      <c r="I6232" s="9">
        <v>3000000</v>
      </c>
      <c r="J6232" s="8" t="s">
        <v>11</v>
      </c>
      <c r="L6232" t="s">
        <v>39</v>
      </c>
    </row>
    <row r="6233" spans="1:12" ht="15.75" x14ac:dyDescent="0.2">
      <c r="A6233">
        <v>65</v>
      </c>
      <c r="B6233">
        <v>99</v>
      </c>
      <c r="C6233">
        <v>27881.0329705529</v>
      </c>
      <c r="D6233">
        <v>-3</v>
      </c>
      <c r="E6233" t="s">
        <v>35</v>
      </c>
      <c r="F6233" s="6" t="s">
        <v>41</v>
      </c>
      <c r="G6233" t="s">
        <v>32</v>
      </c>
      <c r="H6233" s="10" t="s">
        <v>42</v>
      </c>
      <c r="I6233" s="9">
        <v>3000000</v>
      </c>
      <c r="J6233" s="8" t="s">
        <v>11</v>
      </c>
      <c r="L6233" t="s">
        <v>39</v>
      </c>
    </row>
    <row r="6234" spans="1:12" ht="15.75" x14ac:dyDescent="0.2">
      <c r="A6234">
        <v>0</v>
      </c>
      <c r="B6234">
        <v>10</v>
      </c>
      <c r="C6234">
        <v>3367.9690742371599</v>
      </c>
      <c r="D6234">
        <v>-3</v>
      </c>
      <c r="E6234" t="s">
        <v>30</v>
      </c>
      <c r="F6234" s="6" t="s">
        <v>41</v>
      </c>
      <c r="G6234" s="1" t="s">
        <v>36</v>
      </c>
      <c r="H6234" s="10" t="s">
        <v>42</v>
      </c>
      <c r="I6234" s="9">
        <v>3000000</v>
      </c>
      <c r="J6234" s="8" t="s">
        <v>11</v>
      </c>
      <c r="L6234" t="s">
        <v>39</v>
      </c>
    </row>
    <row r="6235" spans="1:12" ht="15.75" x14ac:dyDescent="0.2">
      <c r="A6235">
        <v>11</v>
      </c>
      <c r="B6235">
        <v>17</v>
      </c>
      <c r="C6235">
        <v>3570.6631832084099</v>
      </c>
      <c r="D6235">
        <v>-3</v>
      </c>
      <c r="E6235" t="s">
        <v>30</v>
      </c>
      <c r="F6235" s="6" t="s">
        <v>41</v>
      </c>
      <c r="G6235" s="1" t="s">
        <v>36</v>
      </c>
      <c r="H6235" s="10" t="s">
        <v>42</v>
      </c>
      <c r="I6235" s="9">
        <v>3000000</v>
      </c>
      <c r="J6235" s="8" t="s">
        <v>11</v>
      </c>
      <c r="L6235" t="s">
        <v>39</v>
      </c>
    </row>
    <row r="6236" spans="1:12" ht="15.75" x14ac:dyDescent="0.2">
      <c r="A6236">
        <v>18</v>
      </c>
      <c r="B6236">
        <v>25</v>
      </c>
      <c r="C6236">
        <v>4345.5292454567598</v>
      </c>
      <c r="D6236">
        <v>-3</v>
      </c>
      <c r="E6236" t="s">
        <v>30</v>
      </c>
      <c r="F6236" s="6" t="s">
        <v>41</v>
      </c>
      <c r="G6236" s="1" t="s">
        <v>36</v>
      </c>
      <c r="H6236" s="10" t="s">
        <v>42</v>
      </c>
      <c r="I6236" s="9">
        <v>3000000</v>
      </c>
      <c r="J6236" s="8" t="s">
        <v>11</v>
      </c>
      <c r="L6236" t="s">
        <v>39</v>
      </c>
    </row>
    <row r="6237" spans="1:12" ht="15.75" x14ac:dyDescent="0.2">
      <c r="A6237">
        <v>26</v>
      </c>
      <c r="B6237">
        <v>30</v>
      </c>
      <c r="C6237">
        <v>5125.9813658263602</v>
      </c>
      <c r="D6237">
        <v>-3</v>
      </c>
      <c r="E6237" t="s">
        <v>30</v>
      </c>
      <c r="F6237" s="6" t="s">
        <v>41</v>
      </c>
      <c r="G6237" s="1" t="s">
        <v>36</v>
      </c>
      <c r="H6237" s="10" t="s">
        <v>42</v>
      </c>
      <c r="I6237" s="9">
        <v>3000000</v>
      </c>
      <c r="J6237" s="8" t="s">
        <v>11</v>
      </c>
      <c r="L6237" t="s">
        <v>39</v>
      </c>
    </row>
    <row r="6238" spans="1:12" ht="15.75" x14ac:dyDescent="0.2">
      <c r="A6238">
        <v>31</v>
      </c>
      <c r="B6238">
        <v>35</v>
      </c>
      <c r="C6238">
        <v>6409.1787171088999</v>
      </c>
      <c r="D6238">
        <v>-3</v>
      </c>
      <c r="E6238" t="s">
        <v>30</v>
      </c>
      <c r="F6238" s="6" t="s">
        <v>41</v>
      </c>
      <c r="G6238" s="1" t="s">
        <v>36</v>
      </c>
      <c r="H6238" s="10" t="s">
        <v>42</v>
      </c>
      <c r="I6238" s="9">
        <v>3000000</v>
      </c>
      <c r="J6238" s="8" t="s">
        <v>11</v>
      </c>
      <c r="L6238" t="s">
        <v>39</v>
      </c>
    </row>
    <row r="6239" spans="1:12" ht="15.75" x14ac:dyDescent="0.2">
      <c r="A6239">
        <v>36</v>
      </c>
      <c r="B6239">
        <v>40</v>
      </c>
      <c r="C6239">
        <v>7692.3760683914397</v>
      </c>
      <c r="D6239">
        <v>-3</v>
      </c>
      <c r="E6239" t="s">
        <v>30</v>
      </c>
      <c r="F6239" s="6" t="s">
        <v>41</v>
      </c>
      <c r="G6239" s="1" t="s">
        <v>36</v>
      </c>
      <c r="H6239" s="10" t="s">
        <v>42</v>
      </c>
      <c r="I6239" s="9">
        <v>3000000</v>
      </c>
      <c r="J6239" s="8" t="s">
        <v>11</v>
      </c>
      <c r="L6239" t="s">
        <v>39</v>
      </c>
    </row>
    <row r="6240" spans="1:12" ht="15.75" x14ac:dyDescent="0.2">
      <c r="A6240">
        <v>41</v>
      </c>
      <c r="B6240">
        <v>45</v>
      </c>
      <c r="C6240">
        <v>7973.7319323866996</v>
      </c>
      <c r="D6240">
        <v>-3</v>
      </c>
      <c r="E6240" t="s">
        <v>30</v>
      </c>
      <c r="F6240" s="6" t="s">
        <v>41</v>
      </c>
      <c r="G6240" s="1" t="s">
        <v>36</v>
      </c>
      <c r="H6240" s="10" t="s">
        <v>42</v>
      </c>
      <c r="I6240" s="9">
        <v>3000000</v>
      </c>
      <c r="J6240" s="8" t="s">
        <v>11</v>
      </c>
      <c r="L6240" t="s">
        <v>39</v>
      </c>
    </row>
    <row r="6241" spans="1:12" ht="15.75" x14ac:dyDescent="0.2">
      <c r="A6241">
        <v>46</v>
      </c>
      <c r="B6241">
        <v>50</v>
      </c>
      <c r="C6241">
        <v>9356.7521047896698</v>
      </c>
      <c r="D6241">
        <v>-3</v>
      </c>
      <c r="E6241" t="s">
        <v>30</v>
      </c>
      <c r="F6241" s="6" t="s">
        <v>41</v>
      </c>
      <c r="G6241" s="1" t="s">
        <v>36</v>
      </c>
      <c r="H6241" s="10" t="s">
        <v>42</v>
      </c>
      <c r="I6241" s="9">
        <v>3000000</v>
      </c>
      <c r="J6241" s="8" t="s">
        <v>11</v>
      </c>
      <c r="L6241" t="s">
        <v>39</v>
      </c>
    </row>
    <row r="6242" spans="1:12" ht="15.75" x14ac:dyDescent="0.2">
      <c r="A6242">
        <v>51</v>
      </c>
      <c r="B6242">
        <v>55</v>
      </c>
      <c r="C6242">
        <v>12344.151171415</v>
      </c>
      <c r="D6242">
        <v>-3</v>
      </c>
      <c r="E6242" t="s">
        <v>30</v>
      </c>
      <c r="F6242" s="6" t="s">
        <v>41</v>
      </c>
      <c r="G6242" s="1" t="s">
        <v>36</v>
      </c>
      <c r="H6242" s="10" t="s">
        <v>42</v>
      </c>
      <c r="I6242" s="9">
        <v>3000000</v>
      </c>
      <c r="J6242" s="8" t="s">
        <v>11</v>
      </c>
      <c r="L6242" t="s">
        <v>39</v>
      </c>
    </row>
    <row r="6243" spans="1:12" ht="15.75" x14ac:dyDescent="0.2">
      <c r="A6243">
        <v>56</v>
      </c>
      <c r="B6243">
        <v>59</v>
      </c>
      <c r="C6243">
        <v>15629.649835305299</v>
      </c>
      <c r="D6243">
        <v>-3</v>
      </c>
      <c r="E6243" t="s">
        <v>30</v>
      </c>
      <c r="F6243" s="6" t="s">
        <v>41</v>
      </c>
      <c r="G6243" s="1" t="s">
        <v>36</v>
      </c>
      <c r="H6243" s="10" t="s">
        <v>42</v>
      </c>
      <c r="I6243" s="9">
        <v>3000000</v>
      </c>
      <c r="J6243" s="8" t="s">
        <v>11</v>
      </c>
      <c r="L6243" t="s">
        <v>39</v>
      </c>
    </row>
    <row r="6244" spans="1:12" ht="15.75" x14ac:dyDescent="0.2">
      <c r="A6244">
        <v>60</v>
      </c>
      <c r="B6244">
        <v>64</v>
      </c>
      <c r="C6244">
        <v>19936.323412340698</v>
      </c>
      <c r="D6244">
        <v>-3</v>
      </c>
      <c r="E6244" t="s">
        <v>30</v>
      </c>
      <c r="F6244" s="6" t="s">
        <v>41</v>
      </c>
      <c r="G6244" s="1" t="s">
        <v>36</v>
      </c>
      <c r="H6244" s="10" t="s">
        <v>42</v>
      </c>
      <c r="I6244" s="9">
        <v>3000000</v>
      </c>
      <c r="J6244" s="8" t="s">
        <v>11</v>
      </c>
      <c r="L6244" t="s">
        <v>39</v>
      </c>
    </row>
    <row r="6245" spans="1:12" ht="15.75" x14ac:dyDescent="0.2">
      <c r="A6245">
        <v>65</v>
      </c>
      <c r="B6245">
        <v>99</v>
      </c>
      <c r="C6245">
        <v>35775.081311594797</v>
      </c>
      <c r="D6245">
        <v>-3</v>
      </c>
      <c r="E6245" t="s">
        <v>30</v>
      </c>
      <c r="F6245" s="6" t="s">
        <v>41</v>
      </c>
      <c r="G6245" s="1" t="s">
        <v>36</v>
      </c>
      <c r="H6245" s="10" t="s">
        <v>42</v>
      </c>
      <c r="I6245" s="9">
        <v>3000000</v>
      </c>
      <c r="J6245" s="8" t="s">
        <v>11</v>
      </c>
      <c r="L6245" t="s">
        <v>39</v>
      </c>
    </row>
    <row r="6246" spans="1:12" ht="15.75" x14ac:dyDescent="0.2">
      <c r="A6246">
        <v>0</v>
      </c>
      <c r="B6246">
        <v>10</v>
      </c>
      <c r="C6246">
        <v>3367.9690742371599</v>
      </c>
      <c r="D6246">
        <v>-3</v>
      </c>
      <c r="E6246" t="s">
        <v>35</v>
      </c>
      <c r="F6246" s="6" t="s">
        <v>41</v>
      </c>
      <c r="G6246" s="1" t="s">
        <v>36</v>
      </c>
      <c r="H6246" s="10" t="s">
        <v>42</v>
      </c>
      <c r="I6246" s="9">
        <v>3000000</v>
      </c>
      <c r="J6246" s="8" t="s">
        <v>11</v>
      </c>
      <c r="L6246" t="s">
        <v>39</v>
      </c>
    </row>
    <row r="6247" spans="1:12" ht="15.75" x14ac:dyDescent="0.2">
      <c r="A6247">
        <v>11</v>
      </c>
      <c r="B6247">
        <v>17</v>
      </c>
      <c r="C6247">
        <v>3570.6631832084099</v>
      </c>
      <c r="D6247">
        <v>-3</v>
      </c>
      <c r="E6247" t="s">
        <v>35</v>
      </c>
      <c r="F6247" s="6" t="s">
        <v>41</v>
      </c>
      <c r="G6247" s="1" t="s">
        <v>36</v>
      </c>
      <c r="H6247" s="10" t="s">
        <v>42</v>
      </c>
      <c r="I6247" s="9">
        <v>3000000</v>
      </c>
      <c r="J6247" s="8" t="s">
        <v>11</v>
      </c>
      <c r="L6247" t="s">
        <v>39</v>
      </c>
    </row>
    <row r="6248" spans="1:12" ht="15.75" x14ac:dyDescent="0.2">
      <c r="A6248">
        <v>18</v>
      </c>
      <c r="B6248">
        <v>25</v>
      </c>
      <c r="C6248">
        <v>4560.9914872765903</v>
      </c>
      <c r="D6248">
        <v>-3</v>
      </c>
      <c r="E6248" t="s">
        <v>35</v>
      </c>
      <c r="F6248" s="6" t="s">
        <v>41</v>
      </c>
      <c r="G6248" s="1" t="s">
        <v>36</v>
      </c>
      <c r="H6248" s="10" t="s">
        <v>42</v>
      </c>
      <c r="I6248" s="9">
        <v>3000000</v>
      </c>
      <c r="J6248" s="8" t="s">
        <v>11</v>
      </c>
      <c r="L6248" t="s">
        <v>39</v>
      </c>
    </row>
    <row r="6249" spans="1:12" ht="15.75" x14ac:dyDescent="0.2">
      <c r="A6249">
        <v>26</v>
      </c>
      <c r="B6249">
        <v>30</v>
      </c>
      <c r="C6249">
        <v>5381.34402279801</v>
      </c>
      <c r="D6249">
        <v>-3</v>
      </c>
      <c r="E6249" t="s">
        <v>35</v>
      </c>
      <c r="F6249" s="6" t="s">
        <v>41</v>
      </c>
      <c r="G6249" s="1" t="s">
        <v>36</v>
      </c>
      <c r="H6249" s="10" t="s">
        <v>42</v>
      </c>
      <c r="I6249" s="9">
        <v>3000000</v>
      </c>
      <c r="J6249" s="8" t="s">
        <v>11</v>
      </c>
      <c r="L6249" t="s">
        <v>39</v>
      </c>
    </row>
    <row r="6250" spans="1:12" ht="15.75" x14ac:dyDescent="0.2">
      <c r="A6250">
        <v>31</v>
      </c>
      <c r="B6250">
        <v>35</v>
      </c>
      <c r="C6250">
        <v>6729.9780549295401</v>
      </c>
      <c r="D6250">
        <v>-3</v>
      </c>
      <c r="E6250" t="s">
        <v>35</v>
      </c>
      <c r="F6250" s="6" t="s">
        <v>41</v>
      </c>
      <c r="G6250" s="1" t="s">
        <v>36</v>
      </c>
      <c r="H6250" s="10" t="s">
        <v>42</v>
      </c>
      <c r="I6250" s="9">
        <v>3000000</v>
      </c>
      <c r="J6250" s="8" t="s">
        <v>11</v>
      </c>
      <c r="L6250" t="s">
        <v>39</v>
      </c>
    </row>
    <row r="6251" spans="1:12" ht="15.75" x14ac:dyDescent="0.2">
      <c r="A6251">
        <v>36</v>
      </c>
      <c r="B6251">
        <v>40</v>
      </c>
      <c r="C6251">
        <v>8078.6120870610603</v>
      </c>
      <c r="D6251">
        <v>-3</v>
      </c>
      <c r="E6251" t="s">
        <v>35</v>
      </c>
      <c r="F6251" s="6" t="s">
        <v>41</v>
      </c>
      <c r="G6251" s="1" t="s">
        <v>36</v>
      </c>
      <c r="H6251" s="10" t="s">
        <v>42</v>
      </c>
      <c r="I6251" s="9">
        <v>3000000</v>
      </c>
      <c r="J6251" s="8" t="s">
        <v>11</v>
      </c>
      <c r="L6251" t="s">
        <v>39</v>
      </c>
    </row>
    <row r="6252" spans="1:12" ht="15.75" x14ac:dyDescent="0.2">
      <c r="A6252">
        <v>41</v>
      </c>
      <c r="B6252">
        <v>45</v>
      </c>
      <c r="C6252">
        <v>8375.9039853459599</v>
      </c>
      <c r="D6252">
        <v>-3</v>
      </c>
      <c r="E6252" t="s">
        <v>35</v>
      </c>
      <c r="F6252" s="6" t="s">
        <v>41</v>
      </c>
      <c r="G6252" s="1" t="s">
        <v>36</v>
      </c>
      <c r="H6252" s="10" t="s">
        <v>42</v>
      </c>
      <c r="I6252" s="9">
        <v>3000000</v>
      </c>
      <c r="J6252" s="8" t="s">
        <v>11</v>
      </c>
      <c r="L6252" t="s">
        <v>39</v>
      </c>
    </row>
    <row r="6253" spans="1:12" ht="15.75" x14ac:dyDescent="0.2">
      <c r="A6253">
        <v>46</v>
      </c>
      <c r="B6253">
        <v>50</v>
      </c>
      <c r="C6253">
        <v>9829.7905534860693</v>
      </c>
      <c r="D6253">
        <v>-3</v>
      </c>
      <c r="E6253" t="s">
        <v>35</v>
      </c>
      <c r="F6253" s="6" t="s">
        <v>41</v>
      </c>
      <c r="G6253" s="1" t="s">
        <v>36</v>
      </c>
      <c r="H6253" s="10" t="s">
        <v>42</v>
      </c>
      <c r="I6253" s="9">
        <v>3000000</v>
      </c>
      <c r="J6253" s="8" t="s">
        <v>11</v>
      </c>
      <c r="L6253" t="s">
        <v>39</v>
      </c>
    </row>
    <row r="6254" spans="1:12" ht="15.75" x14ac:dyDescent="0.2">
      <c r="A6254">
        <v>51</v>
      </c>
      <c r="B6254">
        <v>55</v>
      </c>
      <c r="C6254">
        <v>12969.0457130167</v>
      </c>
      <c r="D6254">
        <v>-3</v>
      </c>
      <c r="E6254" t="s">
        <v>35</v>
      </c>
      <c r="F6254" s="6" t="s">
        <v>41</v>
      </c>
      <c r="G6254" s="1" t="s">
        <v>36</v>
      </c>
      <c r="H6254" s="10" t="s">
        <v>42</v>
      </c>
      <c r="I6254" s="9">
        <v>3000000</v>
      </c>
      <c r="J6254" s="8" t="s">
        <v>11</v>
      </c>
      <c r="L6254" t="s">
        <v>39</v>
      </c>
    </row>
    <row r="6255" spans="1:12" ht="15.75" x14ac:dyDescent="0.2">
      <c r="A6255">
        <v>56</v>
      </c>
      <c r="B6255">
        <v>59</v>
      </c>
      <c r="C6255">
        <v>16423.949690335601</v>
      </c>
      <c r="D6255">
        <v>-3</v>
      </c>
      <c r="E6255" t="s">
        <v>35</v>
      </c>
      <c r="F6255" s="6" t="s">
        <v>41</v>
      </c>
      <c r="G6255" s="1" t="s">
        <v>36</v>
      </c>
      <c r="H6255" s="10" t="s">
        <v>42</v>
      </c>
      <c r="I6255" s="9">
        <v>3000000</v>
      </c>
      <c r="J6255" s="8" t="s">
        <v>11</v>
      </c>
      <c r="L6255" t="s">
        <v>39</v>
      </c>
    </row>
    <row r="6256" spans="1:12" ht="15.75" x14ac:dyDescent="0.2">
      <c r="A6256">
        <v>60</v>
      </c>
      <c r="B6256">
        <v>64</v>
      </c>
      <c r="C6256">
        <v>20951.964787483001</v>
      </c>
      <c r="D6256">
        <v>-3</v>
      </c>
      <c r="E6256" t="s">
        <v>35</v>
      </c>
      <c r="F6256" s="6" t="s">
        <v>41</v>
      </c>
      <c r="G6256" s="1" t="s">
        <v>36</v>
      </c>
      <c r="H6256" s="10" t="s">
        <v>42</v>
      </c>
      <c r="I6256" s="9">
        <v>3000000</v>
      </c>
      <c r="J6256" s="8" t="s">
        <v>11</v>
      </c>
      <c r="L6256" t="s">
        <v>39</v>
      </c>
    </row>
    <row r="6257" spans="1:12" ht="15.75" x14ac:dyDescent="0.2">
      <c r="A6257">
        <v>65</v>
      </c>
      <c r="B6257">
        <v>99</v>
      </c>
      <c r="C6257">
        <v>37603.235786850899</v>
      </c>
      <c r="D6257">
        <v>-3</v>
      </c>
      <c r="E6257" t="s">
        <v>35</v>
      </c>
      <c r="F6257" s="6" t="s">
        <v>41</v>
      </c>
      <c r="G6257" s="1" t="s">
        <v>36</v>
      </c>
      <c r="H6257" s="10" t="s">
        <v>42</v>
      </c>
      <c r="I6257" s="9">
        <v>3000000</v>
      </c>
      <c r="J6257" s="8" t="s">
        <v>11</v>
      </c>
      <c r="L6257" t="s">
        <v>39</v>
      </c>
    </row>
    <row r="6258" spans="1:12" ht="15.75" x14ac:dyDescent="0.2">
      <c r="A6258">
        <v>18</v>
      </c>
      <c r="B6258">
        <v>25</v>
      </c>
      <c r="C6258">
        <v>3337.0657691912502</v>
      </c>
      <c r="D6258">
        <v>-4</v>
      </c>
      <c r="E6258" t="s">
        <v>30</v>
      </c>
      <c r="F6258" s="6" t="s">
        <v>41</v>
      </c>
      <c r="G6258" t="s">
        <v>32</v>
      </c>
      <c r="H6258" s="10" t="s">
        <v>42</v>
      </c>
      <c r="I6258" s="9">
        <v>4500000</v>
      </c>
      <c r="J6258" s="8" t="s">
        <v>11</v>
      </c>
      <c r="K6258" t="s">
        <v>34</v>
      </c>
    </row>
    <row r="6259" spans="1:12" ht="15.75" x14ac:dyDescent="0.2">
      <c r="A6259">
        <v>26</v>
      </c>
      <c r="B6259">
        <v>30</v>
      </c>
      <c r="C6259">
        <v>3931.4441044568198</v>
      </c>
      <c r="D6259">
        <v>-4</v>
      </c>
      <c r="E6259" t="s">
        <v>30</v>
      </c>
      <c r="F6259" s="6" t="s">
        <v>41</v>
      </c>
      <c r="G6259" t="s">
        <v>32</v>
      </c>
      <c r="H6259" s="10" t="s">
        <v>42</v>
      </c>
      <c r="I6259" s="9">
        <v>4500000</v>
      </c>
      <c r="J6259" s="8" t="s">
        <v>11</v>
      </c>
      <c r="K6259" t="s">
        <v>34</v>
      </c>
    </row>
    <row r="6260" spans="1:12" ht="15.75" x14ac:dyDescent="0.2">
      <c r="A6260">
        <v>31</v>
      </c>
      <c r="B6260">
        <v>35</v>
      </c>
      <c r="C6260">
        <v>4908.7041894333297</v>
      </c>
      <c r="D6260">
        <v>-4</v>
      </c>
      <c r="E6260" t="s">
        <v>30</v>
      </c>
      <c r="F6260" s="6" t="s">
        <v>41</v>
      </c>
      <c r="G6260" t="s">
        <v>32</v>
      </c>
      <c r="H6260" s="10" t="s">
        <v>42</v>
      </c>
      <c r="I6260" s="9">
        <v>4500000</v>
      </c>
      <c r="J6260" s="8" t="s">
        <v>11</v>
      </c>
      <c r="K6260" t="s">
        <v>34</v>
      </c>
    </row>
    <row r="6261" spans="1:12" ht="15.75" x14ac:dyDescent="0.2">
      <c r="A6261">
        <v>36</v>
      </c>
      <c r="B6261">
        <v>40</v>
      </c>
      <c r="C6261">
        <v>5885.9642744098501</v>
      </c>
      <c r="D6261">
        <v>-4</v>
      </c>
      <c r="E6261" t="s">
        <v>30</v>
      </c>
      <c r="F6261" s="6" t="s">
        <v>41</v>
      </c>
      <c r="G6261" t="s">
        <v>32</v>
      </c>
      <c r="H6261" s="10" t="s">
        <v>42</v>
      </c>
      <c r="I6261" s="9">
        <v>4500000</v>
      </c>
      <c r="J6261" s="8" t="s">
        <v>11</v>
      </c>
      <c r="K6261" t="s">
        <v>34</v>
      </c>
    </row>
    <row r="6262" spans="1:12" ht="15.75" x14ac:dyDescent="0.2">
      <c r="A6262">
        <v>41</v>
      </c>
      <c r="B6262">
        <v>45</v>
      </c>
      <c r="C6262">
        <v>6100.4046979557697</v>
      </c>
      <c r="D6262">
        <v>-4</v>
      </c>
      <c r="E6262" t="s">
        <v>30</v>
      </c>
      <c r="F6262" s="6" t="s">
        <v>41</v>
      </c>
      <c r="G6262" t="s">
        <v>32</v>
      </c>
      <c r="H6262" s="10" t="s">
        <v>42</v>
      </c>
      <c r="I6262" s="9">
        <v>4500000</v>
      </c>
      <c r="J6262" s="8" t="s">
        <v>11</v>
      </c>
      <c r="K6262" t="s">
        <v>34</v>
      </c>
    </row>
    <row r="6263" spans="1:12" ht="15.75" x14ac:dyDescent="0.2">
      <c r="A6263">
        <v>46</v>
      </c>
      <c r="B6263">
        <v>50</v>
      </c>
      <c r="C6263">
        <v>7153.6880528940301</v>
      </c>
      <c r="D6263">
        <v>-4</v>
      </c>
      <c r="E6263" t="s">
        <v>30</v>
      </c>
      <c r="F6263" s="6" t="s">
        <v>41</v>
      </c>
      <c r="G6263" t="s">
        <v>32</v>
      </c>
      <c r="H6263" s="10" t="s">
        <v>42</v>
      </c>
      <c r="I6263" s="9">
        <v>4500000</v>
      </c>
      <c r="J6263" s="8" t="s">
        <v>11</v>
      </c>
      <c r="K6263" t="s">
        <v>34</v>
      </c>
    </row>
    <row r="6264" spans="1:12" ht="15.75" x14ac:dyDescent="0.2">
      <c r="A6264">
        <v>51</v>
      </c>
      <c r="B6264">
        <v>55</v>
      </c>
      <c r="C6264">
        <v>9428.8375946157303</v>
      </c>
      <c r="D6264">
        <v>-4</v>
      </c>
      <c r="E6264" t="s">
        <v>30</v>
      </c>
      <c r="F6264" s="6" t="s">
        <v>41</v>
      </c>
      <c r="G6264" t="s">
        <v>32</v>
      </c>
      <c r="H6264" s="10" t="s">
        <v>42</v>
      </c>
      <c r="I6264" s="9">
        <v>4500000</v>
      </c>
      <c r="J6264" s="8" t="s">
        <v>11</v>
      </c>
      <c r="K6264" t="s">
        <v>34</v>
      </c>
    </row>
    <row r="6265" spans="1:12" ht="15.75" x14ac:dyDescent="0.2">
      <c r="A6265">
        <v>56</v>
      </c>
      <c r="B6265">
        <v>59</v>
      </c>
      <c r="C6265">
        <v>11931.014442358201</v>
      </c>
      <c r="D6265">
        <v>-4</v>
      </c>
      <c r="E6265" t="s">
        <v>30</v>
      </c>
      <c r="F6265" s="6" t="s">
        <v>41</v>
      </c>
      <c r="G6265" t="s">
        <v>32</v>
      </c>
      <c r="H6265" s="10" t="s">
        <v>42</v>
      </c>
      <c r="I6265" s="9">
        <v>4500000</v>
      </c>
      <c r="J6265" s="8" t="s">
        <v>11</v>
      </c>
      <c r="K6265" t="s">
        <v>34</v>
      </c>
    </row>
    <row r="6266" spans="1:12" ht="15.75" x14ac:dyDescent="0.2">
      <c r="A6266">
        <v>60</v>
      </c>
      <c r="B6266">
        <v>64</v>
      </c>
      <c r="C6266">
        <v>15210.8997863025</v>
      </c>
      <c r="D6266">
        <v>-4</v>
      </c>
      <c r="E6266" t="s">
        <v>30</v>
      </c>
      <c r="F6266" s="6" t="s">
        <v>41</v>
      </c>
      <c r="G6266" t="s">
        <v>32</v>
      </c>
      <c r="H6266" s="10" t="s">
        <v>42</v>
      </c>
      <c r="I6266" s="9">
        <v>4500000</v>
      </c>
      <c r="J6266" s="8" t="s">
        <v>11</v>
      </c>
      <c r="K6266" t="s">
        <v>34</v>
      </c>
    </row>
    <row r="6267" spans="1:12" ht="15.75" x14ac:dyDescent="0.2">
      <c r="A6267">
        <v>65</v>
      </c>
      <c r="B6267">
        <v>99</v>
      </c>
      <c r="C6267">
        <v>27269.3187847261</v>
      </c>
      <c r="D6267">
        <v>-4</v>
      </c>
      <c r="E6267" t="s">
        <v>30</v>
      </c>
      <c r="F6267" s="6" t="s">
        <v>41</v>
      </c>
      <c r="G6267" t="s">
        <v>32</v>
      </c>
      <c r="H6267" s="10" t="s">
        <v>42</v>
      </c>
      <c r="I6267" s="9">
        <v>4500000</v>
      </c>
      <c r="J6267" s="8" t="s">
        <v>11</v>
      </c>
      <c r="K6267" t="s">
        <v>34</v>
      </c>
    </row>
    <row r="6268" spans="1:12" ht="15.75" x14ac:dyDescent="0.2">
      <c r="A6268">
        <v>18</v>
      </c>
      <c r="B6268">
        <v>25</v>
      </c>
      <c r="C6268">
        <v>3501.1579476388001</v>
      </c>
      <c r="D6268">
        <v>-4</v>
      </c>
      <c r="E6268" t="s">
        <v>35</v>
      </c>
      <c r="F6268" s="6" t="s">
        <v>41</v>
      </c>
      <c r="G6268" t="s">
        <v>32</v>
      </c>
      <c r="H6268" s="10" t="s">
        <v>42</v>
      </c>
      <c r="I6268" s="9">
        <v>4500000</v>
      </c>
      <c r="J6268" s="8" t="s">
        <v>11</v>
      </c>
      <c r="K6268" t="s">
        <v>34</v>
      </c>
    </row>
    <row r="6269" spans="1:12" ht="15.75" x14ac:dyDescent="0.2">
      <c r="A6269">
        <v>26</v>
      </c>
      <c r="B6269">
        <v>30</v>
      </c>
      <c r="C6269">
        <v>4125.9237233576196</v>
      </c>
      <c r="D6269">
        <v>-4</v>
      </c>
      <c r="E6269" t="s">
        <v>35</v>
      </c>
      <c r="F6269" s="6" t="s">
        <v>41</v>
      </c>
      <c r="G6269" t="s">
        <v>32</v>
      </c>
      <c r="H6269" s="10" t="s">
        <v>42</v>
      </c>
      <c r="I6269" s="9">
        <v>4500000</v>
      </c>
      <c r="J6269" s="8" t="s">
        <v>11</v>
      </c>
      <c r="K6269" t="s">
        <v>34</v>
      </c>
    </row>
    <row r="6270" spans="1:12" ht="15.75" x14ac:dyDescent="0.2">
      <c r="A6270">
        <v>31</v>
      </c>
      <c r="B6270">
        <v>35</v>
      </c>
      <c r="C6270">
        <v>5153.0192106774603</v>
      </c>
      <c r="D6270">
        <v>-4</v>
      </c>
      <c r="E6270" t="s">
        <v>35</v>
      </c>
      <c r="F6270" s="6" t="s">
        <v>41</v>
      </c>
      <c r="G6270" t="s">
        <v>32</v>
      </c>
      <c r="H6270" s="10" t="s">
        <v>42</v>
      </c>
      <c r="I6270" s="9">
        <v>4500000</v>
      </c>
      <c r="J6270" s="8" t="s">
        <v>11</v>
      </c>
      <c r="K6270" t="s">
        <v>34</v>
      </c>
    </row>
    <row r="6271" spans="1:12" ht="15.75" x14ac:dyDescent="0.2">
      <c r="A6271">
        <v>36</v>
      </c>
      <c r="B6271">
        <v>40</v>
      </c>
      <c r="C6271">
        <v>6180.11469799731</v>
      </c>
      <c r="D6271">
        <v>-4</v>
      </c>
      <c r="E6271" t="s">
        <v>35</v>
      </c>
      <c r="F6271" s="6" t="s">
        <v>41</v>
      </c>
      <c r="G6271" t="s">
        <v>32</v>
      </c>
      <c r="H6271" s="10" t="s">
        <v>42</v>
      </c>
      <c r="I6271" s="9">
        <v>4500000</v>
      </c>
      <c r="J6271" s="8" t="s">
        <v>11</v>
      </c>
      <c r="K6271" t="s">
        <v>34</v>
      </c>
    </row>
    <row r="6272" spans="1:12" ht="15.75" x14ac:dyDescent="0.2">
      <c r="A6272">
        <v>41</v>
      </c>
      <c r="B6272">
        <v>45</v>
      </c>
      <c r="C6272">
        <v>6406.69171940054</v>
      </c>
      <c r="D6272">
        <v>-4</v>
      </c>
      <c r="E6272" t="s">
        <v>35</v>
      </c>
      <c r="F6272" s="6" t="s">
        <v>41</v>
      </c>
      <c r="G6272" t="s">
        <v>32</v>
      </c>
      <c r="H6272" s="10" t="s">
        <v>42</v>
      </c>
      <c r="I6272" s="9">
        <v>4500000</v>
      </c>
      <c r="J6272" s="8" t="s">
        <v>11</v>
      </c>
      <c r="K6272" t="s">
        <v>34</v>
      </c>
    </row>
    <row r="6273" spans="1:11" ht="15.75" x14ac:dyDescent="0.2">
      <c r="A6273">
        <v>46</v>
      </c>
      <c r="B6273">
        <v>50</v>
      </c>
      <c r="C6273">
        <v>7513.9456501437098</v>
      </c>
      <c r="D6273">
        <v>-4</v>
      </c>
      <c r="E6273" t="s">
        <v>35</v>
      </c>
      <c r="F6273" s="6" t="s">
        <v>41</v>
      </c>
      <c r="G6273" t="s">
        <v>32</v>
      </c>
      <c r="H6273" s="10" t="s">
        <v>42</v>
      </c>
      <c r="I6273" s="9">
        <v>4500000</v>
      </c>
      <c r="J6273" s="8" t="s">
        <v>11</v>
      </c>
      <c r="K6273" t="s">
        <v>34</v>
      </c>
    </row>
    <row r="6274" spans="1:11" ht="15.75" x14ac:dyDescent="0.2">
      <c r="A6274">
        <v>51</v>
      </c>
      <c r="B6274">
        <v>55</v>
      </c>
      <c r="C6274">
        <v>9904.7460682552191</v>
      </c>
      <c r="D6274">
        <v>-4</v>
      </c>
      <c r="E6274" t="s">
        <v>35</v>
      </c>
      <c r="F6274" s="6" t="s">
        <v>41</v>
      </c>
      <c r="G6274" t="s">
        <v>32</v>
      </c>
      <c r="H6274" s="10" t="s">
        <v>42</v>
      </c>
      <c r="I6274" s="9">
        <v>4500000</v>
      </c>
      <c r="J6274" s="8" t="s">
        <v>11</v>
      </c>
      <c r="K6274" t="s">
        <v>34</v>
      </c>
    </row>
    <row r="6275" spans="1:11" ht="15.75" x14ac:dyDescent="0.2">
      <c r="A6275">
        <v>56</v>
      </c>
      <c r="B6275">
        <v>59</v>
      </c>
      <c r="C6275">
        <v>12535.938963943299</v>
      </c>
      <c r="D6275">
        <v>-4</v>
      </c>
      <c r="E6275" t="s">
        <v>35</v>
      </c>
      <c r="F6275" s="6" t="s">
        <v>41</v>
      </c>
      <c r="G6275" t="s">
        <v>32</v>
      </c>
      <c r="H6275" s="10" t="s">
        <v>42</v>
      </c>
      <c r="I6275" s="9">
        <v>4500000</v>
      </c>
      <c r="J6275" s="8" t="s">
        <v>11</v>
      </c>
      <c r="K6275" t="s">
        <v>34</v>
      </c>
    </row>
    <row r="6276" spans="1:11" ht="15.75" x14ac:dyDescent="0.2">
      <c r="A6276">
        <v>60</v>
      </c>
      <c r="B6276">
        <v>64</v>
      </c>
      <c r="C6276">
        <v>15984.394039221001</v>
      </c>
      <c r="D6276">
        <v>-4</v>
      </c>
      <c r="E6276" t="s">
        <v>35</v>
      </c>
      <c r="F6276" s="6" t="s">
        <v>41</v>
      </c>
      <c r="G6276" t="s">
        <v>32</v>
      </c>
      <c r="H6276" s="10" t="s">
        <v>42</v>
      </c>
      <c r="I6276" s="9">
        <v>4500000</v>
      </c>
      <c r="J6276" s="8" t="s">
        <v>11</v>
      </c>
      <c r="K6276" t="s">
        <v>34</v>
      </c>
    </row>
    <row r="6277" spans="1:11" ht="15.75" x14ac:dyDescent="0.2">
      <c r="A6277">
        <v>65</v>
      </c>
      <c r="B6277">
        <v>99</v>
      </c>
      <c r="C6277">
        <v>28661.608439979202</v>
      </c>
      <c r="D6277">
        <v>-4</v>
      </c>
      <c r="E6277" t="s">
        <v>35</v>
      </c>
      <c r="F6277" s="6" t="s">
        <v>41</v>
      </c>
      <c r="G6277" t="s">
        <v>32</v>
      </c>
      <c r="H6277" s="10" t="s">
        <v>42</v>
      </c>
      <c r="I6277" s="9">
        <v>4500000</v>
      </c>
      <c r="J6277" s="8" t="s">
        <v>11</v>
      </c>
      <c r="K6277" t="s">
        <v>34</v>
      </c>
    </row>
    <row r="6278" spans="1:11" ht="15.75" x14ac:dyDescent="0.2">
      <c r="A6278">
        <v>18</v>
      </c>
      <c r="B6278">
        <v>25</v>
      </c>
      <c r="C6278">
        <v>4463.9148670137301</v>
      </c>
      <c r="D6278">
        <v>-4</v>
      </c>
      <c r="E6278" t="s">
        <v>30</v>
      </c>
      <c r="F6278" s="6" t="s">
        <v>41</v>
      </c>
      <c r="G6278" s="1" t="s">
        <v>36</v>
      </c>
      <c r="H6278" s="10" t="s">
        <v>42</v>
      </c>
      <c r="I6278" s="9">
        <v>4500000</v>
      </c>
      <c r="J6278" s="8" t="s">
        <v>11</v>
      </c>
      <c r="K6278" t="s">
        <v>34</v>
      </c>
    </row>
    <row r="6279" spans="1:11" ht="15.75" x14ac:dyDescent="0.2">
      <c r="A6279">
        <v>26</v>
      </c>
      <c r="B6279">
        <v>30</v>
      </c>
      <c r="C6279">
        <v>5266.3256196222401</v>
      </c>
      <c r="D6279">
        <v>-4</v>
      </c>
      <c r="E6279" t="s">
        <v>30</v>
      </c>
      <c r="F6279" s="6" t="s">
        <v>41</v>
      </c>
      <c r="G6279" s="1" t="s">
        <v>36</v>
      </c>
      <c r="H6279" s="10" t="s">
        <v>42</v>
      </c>
      <c r="I6279" s="9">
        <v>4500000</v>
      </c>
      <c r="J6279" s="8" t="s">
        <v>11</v>
      </c>
      <c r="K6279" t="s">
        <v>34</v>
      </c>
    </row>
    <row r="6280" spans="1:11" ht="15.75" x14ac:dyDescent="0.2">
      <c r="A6280">
        <v>31</v>
      </c>
      <c r="B6280">
        <v>35</v>
      </c>
      <c r="C6280">
        <v>6585.6267343405398</v>
      </c>
      <c r="D6280">
        <v>-4</v>
      </c>
      <c r="E6280" t="s">
        <v>30</v>
      </c>
      <c r="F6280" s="6" t="s">
        <v>41</v>
      </c>
      <c r="G6280" s="1" t="s">
        <v>36</v>
      </c>
      <c r="H6280" s="10" t="s">
        <v>42</v>
      </c>
      <c r="I6280" s="9">
        <v>4500000</v>
      </c>
      <c r="J6280" s="8" t="s">
        <v>11</v>
      </c>
      <c r="K6280" t="s">
        <v>34</v>
      </c>
    </row>
    <row r="6281" spans="1:11" ht="15.75" x14ac:dyDescent="0.2">
      <c r="A6281">
        <v>36</v>
      </c>
      <c r="B6281">
        <v>40</v>
      </c>
      <c r="C6281">
        <v>7904.9278490588304</v>
      </c>
      <c r="D6281">
        <v>-4</v>
      </c>
      <c r="E6281" t="s">
        <v>30</v>
      </c>
      <c r="F6281" s="6" t="s">
        <v>41</v>
      </c>
      <c r="G6281" s="1" t="s">
        <v>36</v>
      </c>
      <c r="H6281" s="10" t="s">
        <v>42</v>
      </c>
      <c r="I6281" s="9">
        <v>4500000</v>
      </c>
      <c r="J6281" s="8" t="s">
        <v>11</v>
      </c>
      <c r="K6281" t="s">
        <v>34</v>
      </c>
    </row>
    <row r="6282" spans="1:11" ht="15.75" x14ac:dyDescent="0.2">
      <c r="A6282">
        <v>41</v>
      </c>
      <c r="B6282">
        <v>45</v>
      </c>
      <c r="C6282">
        <v>8194.1998808553908</v>
      </c>
      <c r="D6282">
        <v>-4</v>
      </c>
      <c r="E6282" t="s">
        <v>30</v>
      </c>
      <c r="F6282" s="6" t="s">
        <v>41</v>
      </c>
      <c r="G6282" s="1" t="s">
        <v>36</v>
      </c>
      <c r="H6282" s="10" t="s">
        <v>42</v>
      </c>
      <c r="I6282" s="9">
        <v>4500000</v>
      </c>
      <c r="J6282" s="8" t="s">
        <v>11</v>
      </c>
      <c r="K6282" t="s">
        <v>34</v>
      </c>
    </row>
    <row r="6283" spans="1:11" ht="15.75" x14ac:dyDescent="0.2">
      <c r="A6283">
        <v>46</v>
      </c>
      <c r="B6283">
        <v>50</v>
      </c>
      <c r="C6283">
        <v>9616.1324100220299</v>
      </c>
      <c r="D6283">
        <v>-4</v>
      </c>
      <c r="E6283" t="s">
        <v>30</v>
      </c>
      <c r="F6283" s="6" t="s">
        <v>41</v>
      </c>
      <c r="G6283" s="1" t="s">
        <v>36</v>
      </c>
      <c r="H6283" s="10" t="s">
        <v>42</v>
      </c>
      <c r="I6283" s="9">
        <v>4500000</v>
      </c>
      <c r="J6283" s="8" t="s">
        <v>11</v>
      </c>
      <c r="K6283" t="s">
        <v>34</v>
      </c>
    </row>
    <row r="6284" spans="1:11" ht="15.75" x14ac:dyDescent="0.2">
      <c r="A6284">
        <v>51</v>
      </c>
      <c r="B6284">
        <v>55</v>
      </c>
      <c r="C6284">
        <v>12687.5842913463</v>
      </c>
      <c r="D6284">
        <v>-4</v>
      </c>
      <c r="E6284" t="s">
        <v>30</v>
      </c>
      <c r="F6284" s="6" t="s">
        <v>41</v>
      </c>
      <c r="G6284" s="1" t="s">
        <v>36</v>
      </c>
      <c r="H6284" s="10" t="s">
        <v>42</v>
      </c>
      <c r="I6284" s="9">
        <v>4500000</v>
      </c>
      <c r="J6284" s="8" t="s">
        <v>11</v>
      </c>
      <c r="K6284" t="s">
        <v>34</v>
      </c>
    </row>
    <row r="6285" spans="1:11" ht="15.75" x14ac:dyDescent="0.2">
      <c r="A6285">
        <v>56</v>
      </c>
      <c r="B6285">
        <v>59</v>
      </c>
      <c r="C6285">
        <v>16065.5230357987</v>
      </c>
      <c r="D6285">
        <v>-4</v>
      </c>
      <c r="E6285" t="s">
        <v>30</v>
      </c>
      <c r="F6285" s="6" t="s">
        <v>41</v>
      </c>
      <c r="G6285" s="1" t="s">
        <v>36</v>
      </c>
      <c r="H6285" s="10" t="s">
        <v>42</v>
      </c>
      <c r="I6285" s="9">
        <v>4500000</v>
      </c>
      <c r="J6285" s="8" t="s">
        <v>11</v>
      </c>
      <c r="K6285" t="s">
        <v>34</v>
      </c>
    </row>
    <row r="6286" spans="1:11" ht="15.75" x14ac:dyDescent="0.2">
      <c r="A6286">
        <v>60</v>
      </c>
      <c r="B6286">
        <v>64</v>
      </c>
      <c r="C6286">
        <v>20493.368250123502</v>
      </c>
      <c r="D6286">
        <v>-4</v>
      </c>
      <c r="E6286" t="s">
        <v>30</v>
      </c>
      <c r="F6286" s="6" t="s">
        <v>41</v>
      </c>
      <c r="G6286" s="1" t="s">
        <v>36</v>
      </c>
      <c r="H6286" s="10" t="s">
        <v>42</v>
      </c>
      <c r="I6286" s="9">
        <v>4500000</v>
      </c>
      <c r="J6286" s="8" t="s">
        <v>11</v>
      </c>
      <c r="K6286" t="s">
        <v>34</v>
      </c>
    </row>
    <row r="6287" spans="1:11" ht="15.75" x14ac:dyDescent="0.2">
      <c r="A6287">
        <v>65</v>
      </c>
      <c r="B6287">
        <v>99</v>
      </c>
      <c r="C6287">
        <v>36777.762019603797</v>
      </c>
      <c r="D6287">
        <v>-4</v>
      </c>
      <c r="E6287" t="s">
        <v>30</v>
      </c>
      <c r="F6287" s="6" t="s">
        <v>41</v>
      </c>
      <c r="G6287" s="1" t="s">
        <v>36</v>
      </c>
      <c r="H6287" s="10" t="s">
        <v>42</v>
      </c>
      <c r="I6287" s="9">
        <v>4500000</v>
      </c>
      <c r="J6287" s="8" t="s">
        <v>11</v>
      </c>
      <c r="K6287" t="s">
        <v>34</v>
      </c>
    </row>
    <row r="6288" spans="1:11" ht="15.75" x14ac:dyDescent="0.2">
      <c r="A6288">
        <v>18</v>
      </c>
      <c r="B6288">
        <v>25</v>
      </c>
      <c r="C6288">
        <v>4685.4393079179199</v>
      </c>
      <c r="D6288">
        <v>-4</v>
      </c>
      <c r="E6288" t="s">
        <v>35</v>
      </c>
      <c r="F6288" s="6" t="s">
        <v>41</v>
      </c>
      <c r="G6288" s="1" t="s">
        <v>36</v>
      </c>
      <c r="H6288" s="10" t="s">
        <v>42</v>
      </c>
      <c r="I6288" s="9">
        <v>4500000</v>
      </c>
      <c r="J6288" s="8" t="s">
        <v>11</v>
      </c>
      <c r="K6288" t="s">
        <v>34</v>
      </c>
    </row>
    <row r="6289" spans="1:11" ht="15.75" x14ac:dyDescent="0.2">
      <c r="A6289">
        <v>26</v>
      </c>
      <c r="B6289">
        <v>30</v>
      </c>
      <c r="C6289">
        <v>5528.8731051383202</v>
      </c>
      <c r="D6289">
        <v>-4</v>
      </c>
      <c r="E6289" t="s">
        <v>35</v>
      </c>
      <c r="F6289" s="6" t="s">
        <v>41</v>
      </c>
      <c r="G6289" s="1" t="s">
        <v>36</v>
      </c>
      <c r="H6289" s="10" t="s">
        <v>42</v>
      </c>
      <c r="I6289" s="9">
        <v>4500000</v>
      </c>
      <c r="J6289" s="8" t="s">
        <v>11</v>
      </c>
      <c r="K6289" t="s">
        <v>34</v>
      </c>
    </row>
    <row r="6290" spans="1:11" ht="15.75" x14ac:dyDescent="0.2">
      <c r="A6290">
        <v>31</v>
      </c>
      <c r="B6290">
        <v>35</v>
      </c>
      <c r="C6290">
        <v>6915.4520130201099</v>
      </c>
      <c r="D6290">
        <v>-4</v>
      </c>
      <c r="E6290" t="s">
        <v>35</v>
      </c>
      <c r="F6290" s="6" t="s">
        <v>41</v>
      </c>
      <c r="G6290" s="1" t="s">
        <v>36</v>
      </c>
      <c r="H6290" s="10" t="s">
        <v>42</v>
      </c>
      <c r="I6290" s="9">
        <v>4500000</v>
      </c>
      <c r="J6290" s="8" t="s">
        <v>11</v>
      </c>
      <c r="K6290" t="s">
        <v>34</v>
      </c>
    </row>
    <row r="6291" spans="1:11" ht="15.75" x14ac:dyDescent="0.2">
      <c r="A6291">
        <v>36</v>
      </c>
      <c r="B6291">
        <v>40</v>
      </c>
      <c r="C6291">
        <v>8302.0309209018997</v>
      </c>
      <c r="D6291">
        <v>-4</v>
      </c>
      <c r="E6291" t="s">
        <v>35</v>
      </c>
      <c r="F6291" s="6" t="s">
        <v>41</v>
      </c>
      <c r="G6291" s="1" t="s">
        <v>36</v>
      </c>
      <c r="H6291" s="10" t="s">
        <v>42</v>
      </c>
      <c r="I6291" s="9">
        <v>4500000</v>
      </c>
      <c r="J6291" s="8" t="s">
        <v>11</v>
      </c>
      <c r="K6291" t="s">
        <v>34</v>
      </c>
    </row>
    <row r="6292" spans="1:11" ht="15.75" x14ac:dyDescent="0.2">
      <c r="A6292">
        <v>41</v>
      </c>
      <c r="B6292">
        <v>45</v>
      </c>
      <c r="C6292">
        <v>8607.6873598058301</v>
      </c>
      <c r="D6292">
        <v>-4</v>
      </c>
      <c r="E6292" t="s">
        <v>35</v>
      </c>
      <c r="F6292" s="6" t="s">
        <v>41</v>
      </c>
      <c r="G6292" s="1" t="s">
        <v>36</v>
      </c>
      <c r="H6292" s="10" t="s">
        <v>42</v>
      </c>
      <c r="I6292" s="9">
        <v>4500000</v>
      </c>
      <c r="J6292" s="8" t="s">
        <v>11</v>
      </c>
      <c r="K6292" t="s">
        <v>34</v>
      </c>
    </row>
    <row r="6293" spans="1:11" ht="15.75" x14ac:dyDescent="0.2">
      <c r="A6293">
        <v>46</v>
      </c>
      <c r="B6293">
        <v>50</v>
      </c>
      <c r="C6293">
        <v>10102.4801663091</v>
      </c>
      <c r="D6293">
        <v>-4</v>
      </c>
      <c r="E6293" t="s">
        <v>35</v>
      </c>
      <c r="F6293" s="6" t="s">
        <v>41</v>
      </c>
      <c r="G6293" s="1" t="s">
        <v>36</v>
      </c>
      <c r="H6293" s="10" t="s">
        <v>42</v>
      </c>
      <c r="I6293" s="9">
        <v>4500000</v>
      </c>
      <c r="J6293" s="8" t="s">
        <v>11</v>
      </c>
      <c r="K6293" t="s">
        <v>34</v>
      </c>
    </row>
    <row r="6294" spans="1:11" ht="15.75" x14ac:dyDescent="0.2">
      <c r="A6294">
        <v>51</v>
      </c>
      <c r="B6294">
        <v>55</v>
      </c>
      <c r="C6294">
        <v>13330.0607307597</v>
      </c>
      <c r="D6294">
        <v>-4</v>
      </c>
      <c r="E6294" t="s">
        <v>35</v>
      </c>
      <c r="F6294" s="6" t="s">
        <v>41</v>
      </c>
      <c r="G6294" s="1" t="s">
        <v>36</v>
      </c>
      <c r="H6294" s="10" t="s">
        <v>42</v>
      </c>
      <c r="I6294" s="9">
        <v>4500000</v>
      </c>
      <c r="J6294" s="8" t="s">
        <v>11</v>
      </c>
      <c r="K6294" t="s">
        <v>34</v>
      </c>
    </row>
    <row r="6295" spans="1:11" ht="15.75" x14ac:dyDescent="0.2">
      <c r="A6295">
        <v>56</v>
      </c>
      <c r="B6295">
        <v>59</v>
      </c>
      <c r="C6295">
        <v>16882.171139938499</v>
      </c>
      <c r="D6295">
        <v>-4</v>
      </c>
      <c r="E6295" t="s">
        <v>35</v>
      </c>
      <c r="F6295" s="6" t="s">
        <v>41</v>
      </c>
      <c r="G6295" s="1" t="s">
        <v>36</v>
      </c>
      <c r="H6295" s="10" t="s">
        <v>42</v>
      </c>
      <c r="I6295" s="9">
        <v>4500000</v>
      </c>
      <c r="J6295" s="8" t="s">
        <v>11</v>
      </c>
      <c r="K6295" t="s">
        <v>34</v>
      </c>
    </row>
    <row r="6296" spans="1:11" ht="15.75" x14ac:dyDescent="0.2">
      <c r="A6296">
        <v>60</v>
      </c>
      <c r="B6296">
        <v>64</v>
      </c>
      <c r="C6296">
        <v>21537.585491563401</v>
      </c>
      <c r="D6296">
        <v>-4</v>
      </c>
      <c r="E6296" t="s">
        <v>35</v>
      </c>
      <c r="F6296" s="6" t="s">
        <v>41</v>
      </c>
      <c r="G6296" s="1" t="s">
        <v>36</v>
      </c>
      <c r="H6296" s="10" t="s">
        <v>42</v>
      </c>
      <c r="I6296" s="9">
        <v>4500000</v>
      </c>
      <c r="J6296" s="8" t="s">
        <v>11</v>
      </c>
      <c r="K6296" t="s">
        <v>34</v>
      </c>
    </row>
    <row r="6297" spans="1:11" ht="15.75" x14ac:dyDescent="0.2">
      <c r="A6297">
        <v>65</v>
      </c>
      <c r="B6297">
        <v>99</v>
      </c>
      <c r="C6297">
        <v>38657.353054195599</v>
      </c>
      <c r="D6297">
        <v>-4</v>
      </c>
      <c r="E6297" t="s">
        <v>35</v>
      </c>
      <c r="F6297" s="6" t="s">
        <v>41</v>
      </c>
      <c r="G6297" s="1" t="s">
        <v>36</v>
      </c>
      <c r="H6297" s="10" t="s">
        <v>42</v>
      </c>
      <c r="I6297" s="9">
        <v>4500000</v>
      </c>
      <c r="J6297" s="8" t="s">
        <v>11</v>
      </c>
      <c r="K6297" t="s">
        <v>34</v>
      </c>
    </row>
    <row r="6298" spans="1:11" ht="15.75" x14ac:dyDescent="0.2">
      <c r="A6298">
        <v>0</v>
      </c>
      <c r="B6298">
        <v>10</v>
      </c>
      <c r="C6298">
        <v>2592.5734780866301</v>
      </c>
      <c r="D6298">
        <v>-4</v>
      </c>
      <c r="E6298" t="s">
        <v>30</v>
      </c>
      <c r="F6298" s="6" t="s">
        <v>41</v>
      </c>
      <c r="G6298" t="s">
        <v>32</v>
      </c>
      <c r="H6298" s="10" t="s">
        <v>42</v>
      </c>
      <c r="I6298" s="9">
        <v>4500000</v>
      </c>
      <c r="J6298" s="8" t="s">
        <v>11</v>
      </c>
      <c r="K6298" t="s">
        <v>37</v>
      </c>
    </row>
    <row r="6299" spans="1:11" ht="15.75" x14ac:dyDescent="0.2">
      <c r="A6299">
        <v>11</v>
      </c>
      <c r="B6299">
        <v>17</v>
      </c>
      <c r="C6299">
        <v>2746.9416755891398</v>
      </c>
      <c r="D6299">
        <v>-4</v>
      </c>
      <c r="E6299" t="s">
        <v>30</v>
      </c>
      <c r="F6299" s="6" t="s">
        <v>41</v>
      </c>
      <c r="G6299" t="s">
        <v>32</v>
      </c>
      <c r="H6299" s="10" t="s">
        <v>42</v>
      </c>
      <c r="I6299" s="9">
        <v>4500000</v>
      </c>
      <c r="J6299" s="8" t="s">
        <v>11</v>
      </c>
      <c r="K6299" t="s">
        <v>37</v>
      </c>
    </row>
    <row r="6300" spans="1:11" ht="15.75" x14ac:dyDescent="0.2">
      <c r="A6300">
        <v>18</v>
      </c>
      <c r="B6300">
        <v>25</v>
      </c>
      <c r="C6300">
        <v>3337.0657691912502</v>
      </c>
      <c r="D6300">
        <v>-4</v>
      </c>
      <c r="E6300" t="s">
        <v>30</v>
      </c>
      <c r="F6300" s="6" t="s">
        <v>41</v>
      </c>
      <c r="G6300" t="s">
        <v>32</v>
      </c>
      <c r="H6300" s="10" t="s">
        <v>42</v>
      </c>
      <c r="I6300" s="9">
        <v>4500000</v>
      </c>
      <c r="J6300" s="8" t="s">
        <v>11</v>
      </c>
      <c r="K6300" t="s">
        <v>37</v>
      </c>
    </row>
    <row r="6301" spans="1:11" ht="15.75" x14ac:dyDescent="0.2">
      <c r="A6301">
        <v>26</v>
      </c>
      <c r="B6301">
        <v>30</v>
      </c>
      <c r="C6301">
        <v>3931.4441044568198</v>
      </c>
      <c r="D6301">
        <v>-4</v>
      </c>
      <c r="E6301" t="s">
        <v>30</v>
      </c>
      <c r="F6301" s="6" t="s">
        <v>41</v>
      </c>
      <c r="G6301" t="s">
        <v>32</v>
      </c>
      <c r="H6301" s="10" t="s">
        <v>42</v>
      </c>
      <c r="I6301" s="9">
        <v>4500000</v>
      </c>
      <c r="J6301" s="8" t="s">
        <v>11</v>
      </c>
      <c r="K6301" t="s">
        <v>37</v>
      </c>
    </row>
    <row r="6302" spans="1:11" ht="15.75" x14ac:dyDescent="0.2">
      <c r="A6302">
        <v>31</v>
      </c>
      <c r="B6302">
        <v>35</v>
      </c>
      <c r="C6302">
        <v>4908.7041894333297</v>
      </c>
      <c r="D6302">
        <v>-4</v>
      </c>
      <c r="E6302" t="s">
        <v>30</v>
      </c>
      <c r="F6302" s="6" t="s">
        <v>41</v>
      </c>
      <c r="G6302" t="s">
        <v>32</v>
      </c>
      <c r="H6302" s="10" t="s">
        <v>42</v>
      </c>
      <c r="I6302" s="9">
        <v>4500000</v>
      </c>
      <c r="J6302" s="8" t="s">
        <v>11</v>
      </c>
      <c r="K6302" t="s">
        <v>37</v>
      </c>
    </row>
    <row r="6303" spans="1:11" ht="15.75" x14ac:dyDescent="0.2">
      <c r="A6303">
        <v>36</v>
      </c>
      <c r="B6303">
        <v>40</v>
      </c>
      <c r="C6303">
        <v>5885.9642744098501</v>
      </c>
      <c r="D6303">
        <v>-4</v>
      </c>
      <c r="E6303" t="s">
        <v>30</v>
      </c>
      <c r="F6303" s="6" t="s">
        <v>41</v>
      </c>
      <c r="G6303" t="s">
        <v>32</v>
      </c>
      <c r="H6303" s="10" t="s">
        <v>42</v>
      </c>
      <c r="I6303" s="9">
        <v>4500000</v>
      </c>
      <c r="J6303" s="8" t="s">
        <v>11</v>
      </c>
      <c r="K6303" t="s">
        <v>37</v>
      </c>
    </row>
    <row r="6304" spans="1:11" ht="15.75" x14ac:dyDescent="0.2">
      <c r="A6304">
        <v>41</v>
      </c>
      <c r="B6304">
        <v>45</v>
      </c>
      <c r="C6304">
        <v>6100.4046979557697</v>
      </c>
      <c r="D6304">
        <v>-4</v>
      </c>
      <c r="E6304" t="s">
        <v>30</v>
      </c>
      <c r="F6304" s="6" t="s">
        <v>41</v>
      </c>
      <c r="G6304" t="s">
        <v>32</v>
      </c>
      <c r="H6304" s="10" t="s">
        <v>42</v>
      </c>
      <c r="I6304" s="9">
        <v>4500000</v>
      </c>
      <c r="J6304" s="8" t="s">
        <v>11</v>
      </c>
      <c r="K6304" t="s">
        <v>37</v>
      </c>
    </row>
    <row r="6305" spans="1:11" ht="15.75" x14ac:dyDescent="0.2">
      <c r="A6305">
        <v>46</v>
      </c>
      <c r="B6305">
        <v>50</v>
      </c>
      <c r="C6305">
        <v>7153.6880528940301</v>
      </c>
      <c r="D6305">
        <v>-4</v>
      </c>
      <c r="E6305" t="s">
        <v>30</v>
      </c>
      <c r="F6305" s="6" t="s">
        <v>41</v>
      </c>
      <c r="G6305" t="s">
        <v>32</v>
      </c>
      <c r="H6305" s="10" t="s">
        <v>42</v>
      </c>
      <c r="I6305" s="9">
        <v>4500000</v>
      </c>
      <c r="J6305" s="8" t="s">
        <v>11</v>
      </c>
      <c r="K6305" t="s">
        <v>37</v>
      </c>
    </row>
    <row r="6306" spans="1:11" ht="15.75" x14ac:dyDescent="0.2">
      <c r="A6306">
        <v>51</v>
      </c>
      <c r="B6306">
        <v>55</v>
      </c>
      <c r="C6306">
        <v>9428.8375946157303</v>
      </c>
      <c r="D6306">
        <v>-4</v>
      </c>
      <c r="E6306" t="s">
        <v>30</v>
      </c>
      <c r="F6306" s="6" t="s">
        <v>41</v>
      </c>
      <c r="G6306" t="s">
        <v>32</v>
      </c>
      <c r="H6306" s="10" t="s">
        <v>42</v>
      </c>
      <c r="I6306" s="9">
        <v>4500000</v>
      </c>
      <c r="J6306" s="8" t="s">
        <v>11</v>
      </c>
      <c r="K6306" t="s">
        <v>37</v>
      </c>
    </row>
    <row r="6307" spans="1:11" ht="15.75" x14ac:dyDescent="0.2">
      <c r="A6307">
        <v>56</v>
      </c>
      <c r="B6307">
        <v>59</v>
      </c>
      <c r="C6307">
        <v>11931.014442358201</v>
      </c>
      <c r="D6307">
        <v>-4</v>
      </c>
      <c r="E6307" t="s">
        <v>30</v>
      </c>
      <c r="F6307" s="6" t="s">
        <v>41</v>
      </c>
      <c r="G6307" t="s">
        <v>32</v>
      </c>
      <c r="H6307" s="10" t="s">
        <v>42</v>
      </c>
      <c r="I6307" s="9">
        <v>4500000</v>
      </c>
      <c r="J6307" s="8" t="s">
        <v>11</v>
      </c>
      <c r="K6307" t="s">
        <v>37</v>
      </c>
    </row>
    <row r="6308" spans="1:11" ht="15.75" x14ac:dyDescent="0.2">
      <c r="A6308">
        <v>60</v>
      </c>
      <c r="B6308">
        <v>64</v>
      </c>
      <c r="C6308">
        <v>15210.8997863025</v>
      </c>
      <c r="D6308">
        <v>-4</v>
      </c>
      <c r="E6308" t="s">
        <v>30</v>
      </c>
      <c r="F6308" s="6" t="s">
        <v>41</v>
      </c>
      <c r="G6308" t="s">
        <v>32</v>
      </c>
      <c r="H6308" s="10" t="s">
        <v>42</v>
      </c>
      <c r="I6308" s="9">
        <v>4500000</v>
      </c>
      <c r="J6308" s="8" t="s">
        <v>11</v>
      </c>
      <c r="K6308" t="s">
        <v>37</v>
      </c>
    </row>
    <row r="6309" spans="1:11" ht="15.75" x14ac:dyDescent="0.2">
      <c r="A6309">
        <v>65</v>
      </c>
      <c r="B6309">
        <v>99</v>
      </c>
      <c r="C6309">
        <v>27269.3187847261</v>
      </c>
      <c r="D6309">
        <v>-4</v>
      </c>
      <c r="E6309" t="s">
        <v>30</v>
      </c>
      <c r="F6309" s="6" t="s">
        <v>41</v>
      </c>
      <c r="G6309" t="s">
        <v>32</v>
      </c>
      <c r="H6309" s="10" t="s">
        <v>42</v>
      </c>
      <c r="I6309" s="9">
        <v>4500000</v>
      </c>
      <c r="J6309" s="8" t="s">
        <v>11</v>
      </c>
      <c r="K6309" t="s">
        <v>37</v>
      </c>
    </row>
    <row r="6310" spans="1:11" ht="15.75" x14ac:dyDescent="0.2">
      <c r="A6310">
        <v>0</v>
      </c>
      <c r="B6310">
        <v>10</v>
      </c>
      <c r="C6310">
        <v>2592.5734780866301</v>
      </c>
      <c r="D6310">
        <v>-4</v>
      </c>
      <c r="E6310" t="s">
        <v>35</v>
      </c>
      <c r="F6310" s="6" t="s">
        <v>41</v>
      </c>
      <c r="G6310" t="s">
        <v>32</v>
      </c>
      <c r="H6310" s="10" t="s">
        <v>42</v>
      </c>
      <c r="I6310" s="9">
        <v>4500000</v>
      </c>
      <c r="J6310" s="8" t="s">
        <v>11</v>
      </c>
      <c r="K6310" t="s">
        <v>37</v>
      </c>
    </row>
    <row r="6311" spans="1:11" ht="15.75" x14ac:dyDescent="0.2">
      <c r="A6311">
        <v>11</v>
      </c>
      <c r="B6311">
        <v>17</v>
      </c>
      <c r="C6311">
        <v>2746.9416755891398</v>
      </c>
      <c r="D6311">
        <v>-4</v>
      </c>
      <c r="E6311" t="s">
        <v>35</v>
      </c>
      <c r="F6311" s="6" t="s">
        <v>41</v>
      </c>
      <c r="G6311" t="s">
        <v>32</v>
      </c>
      <c r="H6311" s="10" t="s">
        <v>42</v>
      </c>
      <c r="I6311" s="9">
        <v>4500000</v>
      </c>
      <c r="J6311" s="8" t="s">
        <v>11</v>
      </c>
      <c r="K6311" t="s">
        <v>37</v>
      </c>
    </row>
    <row r="6312" spans="1:11" ht="15.75" x14ac:dyDescent="0.2">
      <c r="A6312">
        <v>18</v>
      </c>
      <c r="B6312">
        <v>25</v>
      </c>
      <c r="C6312">
        <v>3501.1579476388001</v>
      </c>
      <c r="D6312">
        <v>-4</v>
      </c>
      <c r="E6312" t="s">
        <v>35</v>
      </c>
      <c r="F6312" s="6" t="s">
        <v>41</v>
      </c>
      <c r="G6312" t="s">
        <v>32</v>
      </c>
      <c r="H6312" s="10" t="s">
        <v>42</v>
      </c>
      <c r="I6312" s="9">
        <v>4500000</v>
      </c>
      <c r="J6312" s="8" t="s">
        <v>11</v>
      </c>
      <c r="K6312" t="s">
        <v>37</v>
      </c>
    </row>
    <row r="6313" spans="1:11" ht="15.75" x14ac:dyDescent="0.2">
      <c r="A6313">
        <v>26</v>
      </c>
      <c r="B6313">
        <v>30</v>
      </c>
      <c r="C6313">
        <v>4125.9237233576196</v>
      </c>
      <c r="D6313">
        <v>-4</v>
      </c>
      <c r="E6313" t="s">
        <v>35</v>
      </c>
      <c r="F6313" s="6" t="s">
        <v>41</v>
      </c>
      <c r="G6313" t="s">
        <v>32</v>
      </c>
      <c r="H6313" s="10" t="s">
        <v>42</v>
      </c>
      <c r="I6313" s="9">
        <v>4500000</v>
      </c>
      <c r="J6313" s="8" t="s">
        <v>11</v>
      </c>
      <c r="K6313" t="s">
        <v>37</v>
      </c>
    </row>
    <row r="6314" spans="1:11" ht="15.75" x14ac:dyDescent="0.2">
      <c r="A6314">
        <v>31</v>
      </c>
      <c r="B6314">
        <v>35</v>
      </c>
      <c r="C6314">
        <v>5153.0192106774603</v>
      </c>
      <c r="D6314">
        <v>-4</v>
      </c>
      <c r="E6314" t="s">
        <v>35</v>
      </c>
      <c r="F6314" s="6" t="s">
        <v>41</v>
      </c>
      <c r="G6314" t="s">
        <v>32</v>
      </c>
      <c r="H6314" s="10" t="s">
        <v>42</v>
      </c>
      <c r="I6314" s="9">
        <v>4500000</v>
      </c>
      <c r="J6314" s="8" t="s">
        <v>11</v>
      </c>
      <c r="K6314" t="s">
        <v>37</v>
      </c>
    </row>
    <row r="6315" spans="1:11" ht="15.75" x14ac:dyDescent="0.2">
      <c r="A6315">
        <v>36</v>
      </c>
      <c r="B6315">
        <v>40</v>
      </c>
      <c r="C6315">
        <v>6180.11469799731</v>
      </c>
      <c r="D6315">
        <v>-4</v>
      </c>
      <c r="E6315" t="s">
        <v>35</v>
      </c>
      <c r="F6315" s="6" t="s">
        <v>41</v>
      </c>
      <c r="G6315" t="s">
        <v>32</v>
      </c>
      <c r="H6315" s="10" t="s">
        <v>42</v>
      </c>
      <c r="I6315" s="9">
        <v>4500000</v>
      </c>
      <c r="J6315" s="8" t="s">
        <v>11</v>
      </c>
      <c r="K6315" t="s">
        <v>37</v>
      </c>
    </row>
    <row r="6316" spans="1:11" ht="15.75" x14ac:dyDescent="0.2">
      <c r="A6316">
        <v>41</v>
      </c>
      <c r="B6316">
        <v>45</v>
      </c>
      <c r="C6316">
        <v>6406.69171940054</v>
      </c>
      <c r="D6316">
        <v>-4</v>
      </c>
      <c r="E6316" t="s">
        <v>35</v>
      </c>
      <c r="F6316" s="6" t="s">
        <v>41</v>
      </c>
      <c r="G6316" t="s">
        <v>32</v>
      </c>
      <c r="H6316" s="10" t="s">
        <v>42</v>
      </c>
      <c r="I6316" s="9">
        <v>4500000</v>
      </c>
      <c r="J6316" s="8" t="s">
        <v>11</v>
      </c>
      <c r="K6316" t="s">
        <v>37</v>
      </c>
    </row>
    <row r="6317" spans="1:11" ht="15.75" x14ac:dyDescent="0.2">
      <c r="A6317">
        <v>46</v>
      </c>
      <c r="B6317">
        <v>50</v>
      </c>
      <c r="C6317">
        <v>7513.9456501437098</v>
      </c>
      <c r="D6317">
        <v>-4</v>
      </c>
      <c r="E6317" t="s">
        <v>35</v>
      </c>
      <c r="F6317" s="6" t="s">
        <v>41</v>
      </c>
      <c r="G6317" t="s">
        <v>32</v>
      </c>
      <c r="H6317" s="10" t="s">
        <v>42</v>
      </c>
      <c r="I6317" s="9">
        <v>4500000</v>
      </c>
      <c r="J6317" s="8" t="s">
        <v>11</v>
      </c>
      <c r="K6317" t="s">
        <v>37</v>
      </c>
    </row>
    <row r="6318" spans="1:11" ht="15.75" x14ac:dyDescent="0.2">
      <c r="A6318">
        <v>51</v>
      </c>
      <c r="B6318">
        <v>55</v>
      </c>
      <c r="C6318">
        <v>9904.7460682552191</v>
      </c>
      <c r="D6318">
        <v>-4</v>
      </c>
      <c r="E6318" t="s">
        <v>35</v>
      </c>
      <c r="F6318" s="6" t="s">
        <v>41</v>
      </c>
      <c r="G6318" t="s">
        <v>32</v>
      </c>
      <c r="H6318" s="10" t="s">
        <v>42</v>
      </c>
      <c r="I6318" s="9">
        <v>4500000</v>
      </c>
      <c r="J6318" s="8" t="s">
        <v>11</v>
      </c>
      <c r="K6318" t="s">
        <v>37</v>
      </c>
    </row>
    <row r="6319" spans="1:11" ht="15.75" x14ac:dyDescent="0.2">
      <c r="A6319">
        <v>56</v>
      </c>
      <c r="B6319">
        <v>59</v>
      </c>
      <c r="C6319">
        <v>12535.938963943299</v>
      </c>
      <c r="D6319">
        <v>-4</v>
      </c>
      <c r="E6319" t="s">
        <v>35</v>
      </c>
      <c r="F6319" s="6" t="s">
        <v>41</v>
      </c>
      <c r="G6319" t="s">
        <v>32</v>
      </c>
      <c r="H6319" s="10" t="s">
        <v>42</v>
      </c>
      <c r="I6319" s="9">
        <v>4500000</v>
      </c>
      <c r="J6319" s="8" t="s">
        <v>11</v>
      </c>
      <c r="K6319" t="s">
        <v>37</v>
      </c>
    </row>
    <row r="6320" spans="1:11" ht="15.75" x14ac:dyDescent="0.2">
      <c r="A6320">
        <v>60</v>
      </c>
      <c r="B6320">
        <v>64</v>
      </c>
      <c r="C6320">
        <v>15984.394039221001</v>
      </c>
      <c r="D6320">
        <v>-4</v>
      </c>
      <c r="E6320" t="s">
        <v>35</v>
      </c>
      <c r="F6320" s="6" t="s">
        <v>41</v>
      </c>
      <c r="G6320" t="s">
        <v>32</v>
      </c>
      <c r="H6320" s="10" t="s">
        <v>42</v>
      </c>
      <c r="I6320" s="9">
        <v>4500000</v>
      </c>
      <c r="J6320" s="8" t="s">
        <v>11</v>
      </c>
      <c r="K6320" t="s">
        <v>37</v>
      </c>
    </row>
    <row r="6321" spans="1:11" ht="15.75" x14ac:dyDescent="0.2">
      <c r="A6321">
        <v>65</v>
      </c>
      <c r="B6321">
        <v>99</v>
      </c>
      <c r="C6321">
        <v>28661.608439979202</v>
      </c>
      <c r="D6321">
        <v>-4</v>
      </c>
      <c r="E6321" t="s">
        <v>35</v>
      </c>
      <c r="F6321" s="6" t="s">
        <v>41</v>
      </c>
      <c r="G6321" t="s">
        <v>32</v>
      </c>
      <c r="H6321" s="10" t="s">
        <v>42</v>
      </c>
      <c r="I6321" s="9">
        <v>4500000</v>
      </c>
      <c r="J6321" s="8" t="s">
        <v>11</v>
      </c>
      <c r="K6321" t="s">
        <v>37</v>
      </c>
    </row>
    <row r="6322" spans="1:11" ht="15.75" x14ac:dyDescent="0.2">
      <c r="A6322">
        <v>0</v>
      </c>
      <c r="B6322">
        <v>10</v>
      </c>
      <c r="C6322">
        <v>3458.8502740224899</v>
      </c>
      <c r="D6322">
        <v>-4</v>
      </c>
      <c r="E6322" t="s">
        <v>30</v>
      </c>
      <c r="F6322" s="6" t="s">
        <v>41</v>
      </c>
      <c r="G6322" s="1" t="s">
        <v>36</v>
      </c>
      <c r="H6322" s="10" t="s">
        <v>42</v>
      </c>
      <c r="I6322" s="9">
        <v>4500000</v>
      </c>
      <c r="J6322" s="8" t="s">
        <v>11</v>
      </c>
      <c r="K6322" t="s">
        <v>37</v>
      </c>
    </row>
    <row r="6323" spans="1:11" ht="15.75" x14ac:dyDescent="0.2">
      <c r="A6323">
        <v>11</v>
      </c>
      <c r="B6323">
        <v>17</v>
      </c>
      <c r="C6323">
        <v>3667.2473406508798</v>
      </c>
      <c r="D6323">
        <v>-4</v>
      </c>
      <c r="E6323" t="s">
        <v>30</v>
      </c>
      <c r="F6323" s="6" t="s">
        <v>41</v>
      </c>
      <c r="G6323" s="1" t="s">
        <v>36</v>
      </c>
      <c r="H6323" s="10" t="s">
        <v>42</v>
      </c>
      <c r="I6323" s="9">
        <v>4500000</v>
      </c>
      <c r="J6323" s="8" t="s">
        <v>11</v>
      </c>
      <c r="K6323" t="s">
        <v>37</v>
      </c>
    </row>
    <row r="6324" spans="1:11" ht="15.75" x14ac:dyDescent="0.2">
      <c r="A6324">
        <v>18</v>
      </c>
      <c r="B6324">
        <v>25</v>
      </c>
      <c r="C6324">
        <v>4463.9148670137301</v>
      </c>
      <c r="D6324">
        <v>-4</v>
      </c>
      <c r="E6324" t="s">
        <v>30</v>
      </c>
      <c r="F6324" s="6" t="s">
        <v>41</v>
      </c>
      <c r="G6324" s="1" t="s">
        <v>36</v>
      </c>
      <c r="H6324" s="10" t="s">
        <v>42</v>
      </c>
      <c r="I6324" s="9">
        <v>4500000</v>
      </c>
      <c r="J6324" s="8" t="s">
        <v>11</v>
      </c>
      <c r="K6324" t="s">
        <v>37</v>
      </c>
    </row>
    <row r="6325" spans="1:11" ht="15.75" x14ac:dyDescent="0.2">
      <c r="A6325">
        <v>26</v>
      </c>
      <c r="B6325">
        <v>30</v>
      </c>
      <c r="C6325">
        <v>5266.3256196222401</v>
      </c>
      <c r="D6325">
        <v>-4</v>
      </c>
      <c r="E6325" t="s">
        <v>30</v>
      </c>
      <c r="F6325" s="6" t="s">
        <v>41</v>
      </c>
      <c r="G6325" s="1" t="s">
        <v>36</v>
      </c>
      <c r="H6325" s="10" t="s">
        <v>42</v>
      </c>
      <c r="I6325" s="9">
        <v>4500000</v>
      </c>
      <c r="J6325" s="8" t="s">
        <v>11</v>
      </c>
      <c r="K6325" t="s">
        <v>37</v>
      </c>
    </row>
    <row r="6326" spans="1:11" ht="15.75" x14ac:dyDescent="0.2">
      <c r="A6326">
        <v>31</v>
      </c>
      <c r="B6326">
        <v>35</v>
      </c>
      <c r="C6326">
        <v>6585.6267343405398</v>
      </c>
      <c r="D6326">
        <v>-4</v>
      </c>
      <c r="E6326" t="s">
        <v>30</v>
      </c>
      <c r="F6326" s="6" t="s">
        <v>41</v>
      </c>
      <c r="G6326" s="1" t="s">
        <v>36</v>
      </c>
      <c r="H6326" s="10" t="s">
        <v>42</v>
      </c>
      <c r="I6326" s="9">
        <v>4500000</v>
      </c>
      <c r="J6326" s="8" t="s">
        <v>11</v>
      </c>
      <c r="K6326" t="s">
        <v>37</v>
      </c>
    </row>
    <row r="6327" spans="1:11" ht="15.75" x14ac:dyDescent="0.2">
      <c r="A6327">
        <v>36</v>
      </c>
      <c r="B6327">
        <v>40</v>
      </c>
      <c r="C6327">
        <v>7904.9278490588304</v>
      </c>
      <c r="D6327">
        <v>-4</v>
      </c>
      <c r="E6327" t="s">
        <v>30</v>
      </c>
      <c r="F6327" s="6" t="s">
        <v>41</v>
      </c>
      <c r="G6327" s="1" t="s">
        <v>36</v>
      </c>
      <c r="H6327" s="10" t="s">
        <v>42</v>
      </c>
      <c r="I6327" s="9">
        <v>4500000</v>
      </c>
      <c r="J6327" s="8" t="s">
        <v>11</v>
      </c>
      <c r="K6327" t="s">
        <v>37</v>
      </c>
    </row>
    <row r="6328" spans="1:11" ht="15.75" x14ac:dyDescent="0.2">
      <c r="A6328">
        <v>41</v>
      </c>
      <c r="B6328">
        <v>45</v>
      </c>
      <c r="C6328">
        <v>8194.1998808553908</v>
      </c>
      <c r="D6328">
        <v>-4</v>
      </c>
      <c r="E6328" t="s">
        <v>30</v>
      </c>
      <c r="F6328" s="6" t="s">
        <v>41</v>
      </c>
      <c r="G6328" s="1" t="s">
        <v>36</v>
      </c>
      <c r="H6328" s="10" t="s">
        <v>42</v>
      </c>
      <c r="I6328" s="9">
        <v>4500000</v>
      </c>
      <c r="J6328" s="8" t="s">
        <v>11</v>
      </c>
      <c r="K6328" t="s">
        <v>37</v>
      </c>
    </row>
    <row r="6329" spans="1:11" ht="15.75" x14ac:dyDescent="0.2">
      <c r="A6329">
        <v>46</v>
      </c>
      <c r="B6329">
        <v>50</v>
      </c>
      <c r="C6329">
        <v>9616.1324100220299</v>
      </c>
      <c r="D6329">
        <v>-4</v>
      </c>
      <c r="E6329" t="s">
        <v>30</v>
      </c>
      <c r="F6329" s="6" t="s">
        <v>41</v>
      </c>
      <c r="G6329" s="1" t="s">
        <v>36</v>
      </c>
      <c r="H6329" s="10" t="s">
        <v>42</v>
      </c>
      <c r="I6329" s="9">
        <v>4500000</v>
      </c>
      <c r="J6329" s="8" t="s">
        <v>11</v>
      </c>
      <c r="K6329" t="s">
        <v>37</v>
      </c>
    </row>
    <row r="6330" spans="1:11" ht="15.75" x14ac:dyDescent="0.2">
      <c r="A6330">
        <v>51</v>
      </c>
      <c r="B6330">
        <v>55</v>
      </c>
      <c r="C6330">
        <v>12687.5842913463</v>
      </c>
      <c r="D6330">
        <v>-4</v>
      </c>
      <c r="E6330" t="s">
        <v>30</v>
      </c>
      <c r="F6330" s="6" t="s">
        <v>41</v>
      </c>
      <c r="G6330" s="1" t="s">
        <v>36</v>
      </c>
      <c r="H6330" s="10" t="s">
        <v>42</v>
      </c>
      <c r="I6330" s="9">
        <v>4500000</v>
      </c>
      <c r="J6330" s="8" t="s">
        <v>11</v>
      </c>
      <c r="K6330" t="s">
        <v>37</v>
      </c>
    </row>
    <row r="6331" spans="1:11" ht="15.75" x14ac:dyDescent="0.2">
      <c r="A6331">
        <v>56</v>
      </c>
      <c r="B6331">
        <v>59</v>
      </c>
      <c r="C6331">
        <v>16065.5230357987</v>
      </c>
      <c r="D6331">
        <v>-4</v>
      </c>
      <c r="E6331" t="s">
        <v>30</v>
      </c>
      <c r="F6331" s="6" t="s">
        <v>41</v>
      </c>
      <c r="G6331" s="1" t="s">
        <v>36</v>
      </c>
      <c r="H6331" s="10" t="s">
        <v>42</v>
      </c>
      <c r="I6331" s="9">
        <v>4500000</v>
      </c>
      <c r="J6331" s="8" t="s">
        <v>11</v>
      </c>
      <c r="K6331" t="s">
        <v>37</v>
      </c>
    </row>
    <row r="6332" spans="1:11" ht="15.75" x14ac:dyDescent="0.2">
      <c r="A6332">
        <v>60</v>
      </c>
      <c r="B6332">
        <v>64</v>
      </c>
      <c r="C6332">
        <v>20493.368250123502</v>
      </c>
      <c r="D6332">
        <v>-4</v>
      </c>
      <c r="E6332" t="s">
        <v>30</v>
      </c>
      <c r="F6332" s="6" t="s">
        <v>41</v>
      </c>
      <c r="G6332" s="1" t="s">
        <v>36</v>
      </c>
      <c r="H6332" s="10" t="s">
        <v>42</v>
      </c>
      <c r="I6332" s="9">
        <v>4500000</v>
      </c>
      <c r="J6332" s="8" t="s">
        <v>11</v>
      </c>
      <c r="K6332" t="s">
        <v>37</v>
      </c>
    </row>
    <row r="6333" spans="1:11" ht="15.75" x14ac:dyDescent="0.2">
      <c r="A6333">
        <v>65</v>
      </c>
      <c r="B6333">
        <v>99</v>
      </c>
      <c r="C6333">
        <v>36777.762019603797</v>
      </c>
      <c r="D6333">
        <v>-4</v>
      </c>
      <c r="E6333" t="s">
        <v>30</v>
      </c>
      <c r="F6333" s="6" t="s">
        <v>41</v>
      </c>
      <c r="G6333" s="1" t="s">
        <v>36</v>
      </c>
      <c r="H6333" s="10" t="s">
        <v>42</v>
      </c>
      <c r="I6333" s="9">
        <v>4500000</v>
      </c>
      <c r="J6333" s="8" t="s">
        <v>11</v>
      </c>
      <c r="K6333" t="s">
        <v>37</v>
      </c>
    </row>
    <row r="6334" spans="1:11" ht="15.75" x14ac:dyDescent="0.2">
      <c r="A6334">
        <v>0</v>
      </c>
      <c r="B6334">
        <v>10</v>
      </c>
      <c r="C6334">
        <v>3458.8502740224899</v>
      </c>
      <c r="D6334">
        <v>-4</v>
      </c>
      <c r="E6334" t="s">
        <v>35</v>
      </c>
      <c r="F6334" s="6" t="s">
        <v>41</v>
      </c>
      <c r="G6334" s="1" t="s">
        <v>36</v>
      </c>
      <c r="H6334" s="10" t="s">
        <v>42</v>
      </c>
      <c r="I6334" s="9">
        <v>4500000</v>
      </c>
      <c r="J6334" s="8" t="s">
        <v>11</v>
      </c>
      <c r="K6334" t="s">
        <v>37</v>
      </c>
    </row>
    <row r="6335" spans="1:11" ht="15.75" x14ac:dyDescent="0.2">
      <c r="A6335">
        <v>11</v>
      </c>
      <c r="B6335">
        <v>17</v>
      </c>
      <c r="C6335">
        <v>3667.2473406508798</v>
      </c>
      <c r="D6335">
        <v>-4</v>
      </c>
      <c r="E6335" t="s">
        <v>35</v>
      </c>
      <c r="F6335" s="6" t="s">
        <v>41</v>
      </c>
      <c r="G6335" s="1" t="s">
        <v>36</v>
      </c>
      <c r="H6335" s="10" t="s">
        <v>42</v>
      </c>
      <c r="I6335" s="9">
        <v>4500000</v>
      </c>
      <c r="J6335" s="8" t="s">
        <v>11</v>
      </c>
      <c r="K6335" t="s">
        <v>37</v>
      </c>
    </row>
    <row r="6336" spans="1:11" ht="15.75" x14ac:dyDescent="0.2">
      <c r="A6336">
        <v>18</v>
      </c>
      <c r="B6336">
        <v>25</v>
      </c>
      <c r="C6336">
        <v>4685.4393079179199</v>
      </c>
      <c r="D6336">
        <v>-4</v>
      </c>
      <c r="E6336" t="s">
        <v>35</v>
      </c>
      <c r="F6336" s="6" t="s">
        <v>41</v>
      </c>
      <c r="G6336" s="1" t="s">
        <v>36</v>
      </c>
      <c r="H6336" s="10" t="s">
        <v>42</v>
      </c>
      <c r="I6336" s="9">
        <v>4500000</v>
      </c>
      <c r="J6336" s="8" t="s">
        <v>11</v>
      </c>
      <c r="K6336" t="s">
        <v>37</v>
      </c>
    </row>
    <row r="6337" spans="1:12" ht="15.75" x14ac:dyDescent="0.2">
      <c r="A6337">
        <v>26</v>
      </c>
      <c r="B6337">
        <v>30</v>
      </c>
      <c r="C6337">
        <v>5528.8731051383202</v>
      </c>
      <c r="D6337">
        <v>-4</v>
      </c>
      <c r="E6337" t="s">
        <v>35</v>
      </c>
      <c r="F6337" s="6" t="s">
        <v>41</v>
      </c>
      <c r="G6337" s="1" t="s">
        <v>36</v>
      </c>
      <c r="H6337" s="10" t="s">
        <v>42</v>
      </c>
      <c r="I6337" s="9">
        <v>4500000</v>
      </c>
      <c r="J6337" s="8" t="s">
        <v>11</v>
      </c>
      <c r="K6337" t="s">
        <v>37</v>
      </c>
    </row>
    <row r="6338" spans="1:12" ht="15.75" x14ac:dyDescent="0.2">
      <c r="A6338">
        <v>31</v>
      </c>
      <c r="B6338">
        <v>35</v>
      </c>
      <c r="C6338">
        <v>6915.4520130201099</v>
      </c>
      <c r="D6338">
        <v>-4</v>
      </c>
      <c r="E6338" t="s">
        <v>35</v>
      </c>
      <c r="F6338" s="6" t="s">
        <v>41</v>
      </c>
      <c r="G6338" s="1" t="s">
        <v>36</v>
      </c>
      <c r="H6338" s="10" t="s">
        <v>42</v>
      </c>
      <c r="I6338" s="9">
        <v>4500000</v>
      </c>
      <c r="J6338" s="8" t="s">
        <v>11</v>
      </c>
      <c r="K6338" t="s">
        <v>37</v>
      </c>
    </row>
    <row r="6339" spans="1:12" ht="15.75" x14ac:dyDescent="0.2">
      <c r="A6339">
        <v>36</v>
      </c>
      <c r="B6339">
        <v>40</v>
      </c>
      <c r="C6339">
        <v>8302.0309209018997</v>
      </c>
      <c r="D6339">
        <v>-4</v>
      </c>
      <c r="E6339" t="s">
        <v>35</v>
      </c>
      <c r="F6339" s="6" t="s">
        <v>41</v>
      </c>
      <c r="G6339" s="1" t="s">
        <v>36</v>
      </c>
      <c r="H6339" s="10" t="s">
        <v>42</v>
      </c>
      <c r="I6339" s="9">
        <v>4500000</v>
      </c>
      <c r="J6339" s="8" t="s">
        <v>11</v>
      </c>
      <c r="K6339" t="s">
        <v>37</v>
      </c>
    </row>
    <row r="6340" spans="1:12" ht="15.75" x14ac:dyDescent="0.2">
      <c r="A6340">
        <v>41</v>
      </c>
      <c r="B6340">
        <v>45</v>
      </c>
      <c r="C6340">
        <v>8607.6873598058301</v>
      </c>
      <c r="D6340">
        <v>-4</v>
      </c>
      <c r="E6340" t="s">
        <v>35</v>
      </c>
      <c r="F6340" s="6" t="s">
        <v>41</v>
      </c>
      <c r="G6340" s="1" t="s">
        <v>36</v>
      </c>
      <c r="H6340" s="10" t="s">
        <v>42</v>
      </c>
      <c r="I6340" s="9">
        <v>4500000</v>
      </c>
      <c r="J6340" s="8" t="s">
        <v>11</v>
      </c>
      <c r="K6340" t="s">
        <v>37</v>
      </c>
    </row>
    <row r="6341" spans="1:12" ht="15.75" x14ac:dyDescent="0.2">
      <c r="A6341">
        <v>46</v>
      </c>
      <c r="B6341">
        <v>50</v>
      </c>
      <c r="C6341">
        <v>10102.4801663091</v>
      </c>
      <c r="D6341">
        <v>-4</v>
      </c>
      <c r="E6341" t="s">
        <v>35</v>
      </c>
      <c r="F6341" s="6" t="s">
        <v>41</v>
      </c>
      <c r="G6341" s="1" t="s">
        <v>36</v>
      </c>
      <c r="H6341" s="10" t="s">
        <v>42</v>
      </c>
      <c r="I6341" s="9">
        <v>4500000</v>
      </c>
      <c r="J6341" s="8" t="s">
        <v>11</v>
      </c>
      <c r="K6341" t="s">
        <v>37</v>
      </c>
    </row>
    <row r="6342" spans="1:12" ht="15.75" x14ac:dyDescent="0.2">
      <c r="A6342">
        <v>51</v>
      </c>
      <c r="B6342">
        <v>55</v>
      </c>
      <c r="C6342">
        <v>13330.0607307597</v>
      </c>
      <c r="D6342">
        <v>-4</v>
      </c>
      <c r="E6342" t="s">
        <v>35</v>
      </c>
      <c r="F6342" s="6" t="s">
        <v>41</v>
      </c>
      <c r="G6342" s="1" t="s">
        <v>36</v>
      </c>
      <c r="H6342" s="10" t="s">
        <v>42</v>
      </c>
      <c r="I6342" s="9">
        <v>4500000</v>
      </c>
      <c r="J6342" s="8" t="s">
        <v>11</v>
      </c>
      <c r="K6342" t="s">
        <v>37</v>
      </c>
    </row>
    <row r="6343" spans="1:12" ht="15.75" x14ac:dyDescent="0.2">
      <c r="A6343">
        <v>56</v>
      </c>
      <c r="B6343">
        <v>59</v>
      </c>
      <c r="C6343">
        <v>16882.171139938499</v>
      </c>
      <c r="D6343">
        <v>-4</v>
      </c>
      <c r="E6343" t="s">
        <v>35</v>
      </c>
      <c r="F6343" s="6" t="s">
        <v>41</v>
      </c>
      <c r="G6343" s="1" t="s">
        <v>36</v>
      </c>
      <c r="H6343" s="10" t="s">
        <v>42</v>
      </c>
      <c r="I6343" s="9">
        <v>4500000</v>
      </c>
      <c r="J6343" s="8" t="s">
        <v>11</v>
      </c>
      <c r="K6343" t="s">
        <v>37</v>
      </c>
    </row>
    <row r="6344" spans="1:12" ht="15.75" x14ac:dyDescent="0.2">
      <c r="A6344">
        <v>60</v>
      </c>
      <c r="B6344">
        <v>64</v>
      </c>
      <c r="C6344">
        <v>21537.585491563401</v>
      </c>
      <c r="D6344">
        <v>-4</v>
      </c>
      <c r="E6344" t="s">
        <v>35</v>
      </c>
      <c r="F6344" s="6" t="s">
        <v>41</v>
      </c>
      <c r="G6344" s="1" t="s">
        <v>36</v>
      </c>
      <c r="H6344" s="10" t="s">
        <v>42</v>
      </c>
      <c r="I6344" s="9">
        <v>4500000</v>
      </c>
      <c r="J6344" s="8" t="s">
        <v>11</v>
      </c>
      <c r="K6344" t="s">
        <v>37</v>
      </c>
    </row>
    <row r="6345" spans="1:12" ht="15.75" x14ac:dyDescent="0.2">
      <c r="A6345">
        <v>65</v>
      </c>
      <c r="B6345">
        <v>99</v>
      </c>
      <c r="C6345">
        <v>38657.353054195599</v>
      </c>
      <c r="D6345">
        <v>-4</v>
      </c>
      <c r="E6345" t="s">
        <v>35</v>
      </c>
      <c r="F6345" s="6" t="s">
        <v>41</v>
      </c>
      <c r="G6345" s="1" t="s">
        <v>36</v>
      </c>
      <c r="H6345" s="10" t="s">
        <v>42</v>
      </c>
      <c r="I6345" s="9">
        <v>4500000</v>
      </c>
      <c r="J6345" s="8" t="s">
        <v>11</v>
      </c>
      <c r="K6345" t="s">
        <v>37</v>
      </c>
    </row>
    <row r="6346" spans="1:12" ht="15.75" x14ac:dyDescent="0.2">
      <c r="A6346">
        <v>0</v>
      </c>
      <c r="B6346">
        <v>10</v>
      </c>
      <c r="C6346">
        <v>2592.5734780866301</v>
      </c>
      <c r="D6346">
        <v>-4</v>
      </c>
      <c r="E6346" t="s">
        <v>30</v>
      </c>
      <c r="F6346" s="6" t="s">
        <v>41</v>
      </c>
      <c r="G6346" t="s">
        <v>32</v>
      </c>
      <c r="H6346" s="10" t="s">
        <v>42</v>
      </c>
      <c r="I6346" s="9">
        <v>4500000</v>
      </c>
      <c r="J6346" s="8" t="s">
        <v>11</v>
      </c>
      <c r="L6346" t="s">
        <v>38</v>
      </c>
    </row>
    <row r="6347" spans="1:12" ht="15.75" x14ac:dyDescent="0.2">
      <c r="A6347">
        <v>11</v>
      </c>
      <c r="B6347">
        <v>17</v>
      </c>
      <c r="C6347">
        <v>2746.9416755891398</v>
      </c>
      <c r="D6347">
        <v>-4</v>
      </c>
      <c r="E6347" t="s">
        <v>30</v>
      </c>
      <c r="F6347" s="6" t="s">
        <v>41</v>
      </c>
      <c r="G6347" t="s">
        <v>32</v>
      </c>
      <c r="H6347" s="10" t="s">
        <v>42</v>
      </c>
      <c r="I6347" s="9">
        <v>4500000</v>
      </c>
      <c r="J6347" s="8" t="s">
        <v>11</v>
      </c>
      <c r="L6347" t="s">
        <v>38</v>
      </c>
    </row>
    <row r="6348" spans="1:12" ht="15.75" x14ac:dyDescent="0.2">
      <c r="A6348">
        <v>18</v>
      </c>
      <c r="B6348">
        <v>25</v>
      </c>
      <c r="C6348">
        <v>3337.0657691912502</v>
      </c>
      <c r="D6348">
        <v>-4</v>
      </c>
      <c r="E6348" t="s">
        <v>30</v>
      </c>
      <c r="F6348" s="6" t="s">
        <v>41</v>
      </c>
      <c r="G6348" t="s">
        <v>32</v>
      </c>
      <c r="H6348" s="10" t="s">
        <v>42</v>
      </c>
      <c r="I6348" s="9">
        <v>4500000</v>
      </c>
      <c r="J6348" s="8" t="s">
        <v>11</v>
      </c>
      <c r="L6348" t="s">
        <v>38</v>
      </c>
    </row>
    <row r="6349" spans="1:12" ht="15.75" x14ac:dyDescent="0.2">
      <c r="A6349">
        <v>26</v>
      </c>
      <c r="B6349">
        <v>30</v>
      </c>
      <c r="C6349">
        <v>3931.4441044568198</v>
      </c>
      <c r="D6349">
        <v>-4</v>
      </c>
      <c r="E6349" t="s">
        <v>30</v>
      </c>
      <c r="F6349" s="6" t="s">
        <v>41</v>
      </c>
      <c r="G6349" t="s">
        <v>32</v>
      </c>
      <c r="H6349" s="10" t="s">
        <v>42</v>
      </c>
      <c r="I6349" s="9">
        <v>4500000</v>
      </c>
      <c r="J6349" s="8" t="s">
        <v>11</v>
      </c>
      <c r="L6349" t="s">
        <v>38</v>
      </c>
    </row>
    <row r="6350" spans="1:12" ht="15.75" x14ac:dyDescent="0.2">
      <c r="A6350">
        <v>31</v>
      </c>
      <c r="B6350">
        <v>35</v>
      </c>
      <c r="C6350">
        <v>4908.7041894333297</v>
      </c>
      <c r="D6350">
        <v>-4</v>
      </c>
      <c r="E6350" t="s">
        <v>30</v>
      </c>
      <c r="F6350" s="6" t="s">
        <v>41</v>
      </c>
      <c r="G6350" t="s">
        <v>32</v>
      </c>
      <c r="H6350" s="10" t="s">
        <v>42</v>
      </c>
      <c r="I6350" s="9">
        <v>4500000</v>
      </c>
      <c r="J6350" s="8" t="s">
        <v>11</v>
      </c>
      <c r="L6350" t="s">
        <v>38</v>
      </c>
    </row>
    <row r="6351" spans="1:12" ht="15.75" x14ac:dyDescent="0.2">
      <c r="A6351">
        <v>36</v>
      </c>
      <c r="B6351">
        <v>40</v>
      </c>
      <c r="C6351">
        <v>5885.9642744098501</v>
      </c>
      <c r="D6351">
        <v>-4</v>
      </c>
      <c r="E6351" t="s">
        <v>30</v>
      </c>
      <c r="F6351" s="6" t="s">
        <v>41</v>
      </c>
      <c r="G6351" t="s">
        <v>32</v>
      </c>
      <c r="H6351" s="10" t="s">
        <v>42</v>
      </c>
      <c r="I6351" s="9">
        <v>4500000</v>
      </c>
      <c r="J6351" s="8" t="s">
        <v>11</v>
      </c>
      <c r="L6351" t="s">
        <v>38</v>
      </c>
    </row>
    <row r="6352" spans="1:12" ht="15.75" x14ac:dyDescent="0.2">
      <c r="A6352">
        <v>41</v>
      </c>
      <c r="B6352">
        <v>45</v>
      </c>
      <c r="C6352">
        <v>6100.4046979557697</v>
      </c>
      <c r="D6352">
        <v>-4</v>
      </c>
      <c r="E6352" t="s">
        <v>30</v>
      </c>
      <c r="F6352" s="6" t="s">
        <v>41</v>
      </c>
      <c r="G6352" t="s">
        <v>32</v>
      </c>
      <c r="H6352" s="10" t="s">
        <v>42</v>
      </c>
      <c r="I6352" s="9">
        <v>4500000</v>
      </c>
      <c r="J6352" s="8" t="s">
        <v>11</v>
      </c>
      <c r="L6352" t="s">
        <v>38</v>
      </c>
    </row>
    <row r="6353" spans="1:12" ht="15.75" x14ac:dyDescent="0.2">
      <c r="A6353">
        <v>46</v>
      </c>
      <c r="B6353">
        <v>50</v>
      </c>
      <c r="C6353">
        <v>7153.6880528940301</v>
      </c>
      <c r="D6353">
        <v>-4</v>
      </c>
      <c r="E6353" t="s">
        <v>30</v>
      </c>
      <c r="F6353" s="6" t="s">
        <v>41</v>
      </c>
      <c r="G6353" t="s">
        <v>32</v>
      </c>
      <c r="H6353" s="10" t="s">
        <v>42</v>
      </c>
      <c r="I6353" s="9">
        <v>4500000</v>
      </c>
      <c r="J6353" s="8" t="s">
        <v>11</v>
      </c>
      <c r="L6353" t="s">
        <v>38</v>
      </c>
    </row>
    <row r="6354" spans="1:12" ht="15.75" x14ac:dyDescent="0.2">
      <c r="A6354">
        <v>51</v>
      </c>
      <c r="B6354">
        <v>55</v>
      </c>
      <c r="C6354">
        <v>9428.8375946157303</v>
      </c>
      <c r="D6354">
        <v>-4</v>
      </c>
      <c r="E6354" t="s">
        <v>30</v>
      </c>
      <c r="F6354" s="6" t="s">
        <v>41</v>
      </c>
      <c r="G6354" t="s">
        <v>32</v>
      </c>
      <c r="H6354" s="10" t="s">
        <v>42</v>
      </c>
      <c r="I6354" s="9">
        <v>4500000</v>
      </c>
      <c r="J6354" s="8" t="s">
        <v>11</v>
      </c>
      <c r="L6354" t="s">
        <v>38</v>
      </c>
    </row>
    <row r="6355" spans="1:12" ht="15.75" x14ac:dyDescent="0.2">
      <c r="A6355">
        <v>56</v>
      </c>
      <c r="B6355">
        <v>59</v>
      </c>
      <c r="C6355">
        <v>11931.014442358201</v>
      </c>
      <c r="D6355">
        <v>-4</v>
      </c>
      <c r="E6355" t="s">
        <v>30</v>
      </c>
      <c r="F6355" s="6" t="s">
        <v>41</v>
      </c>
      <c r="G6355" t="s">
        <v>32</v>
      </c>
      <c r="H6355" s="10" t="s">
        <v>42</v>
      </c>
      <c r="I6355" s="9">
        <v>4500000</v>
      </c>
      <c r="J6355" s="8" t="s">
        <v>11</v>
      </c>
      <c r="L6355" t="s">
        <v>38</v>
      </c>
    </row>
    <row r="6356" spans="1:12" ht="15.75" x14ac:dyDescent="0.2">
      <c r="A6356">
        <v>60</v>
      </c>
      <c r="B6356">
        <v>64</v>
      </c>
      <c r="C6356">
        <v>15210.8997863025</v>
      </c>
      <c r="D6356">
        <v>-4</v>
      </c>
      <c r="E6356" t="s">
        <v>30</v>
      </c>
      <c r="F6356" s="6" t="s">
        <v>41</v>
      </c>
      <c r="G6356" t="s">
        <v>32</v>
      </c>
      <c r="H6356" s="10" t="s">
        <v>42</v>
      </c>
      <c r="I6356" s="9">
        <v>4500000</v>
      </c>
      <c r="J6356" s="8" t="s">
        <v>11</v>
      </c>
      <c r="L6356" t="s">
        <v>38</v>
      </c>
    </row>
    <row r="6357" spans="1:12" ht="15.75" x14ac:dyDescent="0.2">
      <c r="A6357">
        <v>65</v>
      </c>
      <c r="B6357">
        <v>99</v>
      </c>
      <c r="C6357">
        <v>27269.3187847261</v>
      </c>
      <c r="D6357">
        <v>-4</v>
      </c>
      <c r="E6357" t="s">
        <v>30</v>
      </c>
      <c r="F6357" s="6" t="s">
        <v>41</v>
      </c>
      <c r="G6357" t="s">
        <v>32</v>
      </c>
      <c r="H6357" s="10" t="s">
        <v>42</v>
      </c>
      <c r="I6357" s="9">
        <v>4500000</v>
      </c>
      <c r="J6357" s="8" t="s">
        <v>11</v>
      </c>
      <c r="L6357" t="s">
        <v>38</v>
      </c>
    </row>
    <row r="6358" spans="1:12" ht="15.75" x14ac:dyDescent="0.2">
      <c r="A6358">
        <v>0</v>
      </c>
      <c r="B6358">
        <v>10</v>
      </c>
      <c r="C6358">
        <v>2592.5734780866301</v>
      </c>
      <c r="D6358">
        <v>-4</v>
      </c>
      <c r="E6358" t="s">
        <v>35</v>
      </c>
      <c r="F6358" s="6" t="s">
        <v>41</v>
      </c>
      <c r="G6358" t="s">
        <v>32</v>
      </c>
      <c r="H6358" s="10" t="s">
        <v>42</v>
      </c>
      <c r="I6358" s="9">
        <v>4500000</v>
      </c>
      <c r="J6358" s="8" t="s">
        <v>11</v>
      </c>
      <c r="L6358" t="s">
        <v>38</v>
      </c>
    </row>
    <row r="6359" spans="1:12" ht="15.75" x14ac:dyDescent="0.2">
      <c r="A6359">
        <v>11</v>
      </c>
      <c r="B6359">
        <v>17</v>
      </c>
      <c r="C6359">
        <v>2746.9416755891398</v>
      </c>
      <c r="D6359">
        <v>-4</v>
      </c>
      <c r="E6359" t="s">
        <v>35</v>
      </c>
      <c r="F6359" s="6" t="s">
        <v>41</v>
      </c>
      <c r="G6359" t="s">
        <v>32</v>
      </c>
      <c r="H6359" s="10" t="s">
        <v>42</v>
      </c>
      <c r="I6359" s="9">
        <v>4500000</v>
      </c>
      <c r="J6359" s="8" t="s">
        <v>11</v>
      </c>
      <c r="L6359" t="s">
        <v>38</v>
      </c>
    </row>
    <row r="6360" spans="1:12" ht="15.75" x14ac:dyDescent="0.2">
      <c r="A6360">
        <v>18</v>
      </c>
      <c r="B6360">
        <v>25</v>
      </c>
      <c r="C6360">
        <v>3501.1579476388001</v>
      </c>
      <c r="D6360">
        <v>-4</v>
      </c>
      <c r="E6360" t="s">
        <v>35</v>
      </c>
      <c r="F6360" s="6" t="s">
        <v>41</v>
      </c>
      <c r="G6360" t="s">
        <v>32</v>
      </c>
      <c r="H6360" s="10" t="s">
        <v>42</v>
      </c>
      <c r="I6360" s="9">
        <v>4500000</v>
      </c>
      <c r="J6360" s="8" t="s">
        <v>11</v>
      </c>
      <c r="L6360" t="s">
        <v>38</v>
      </c>
    </row>
    <row r="6361" spans="1:12" ht="15.75" x14ac:dyDescent="0.2">
      <c r="A6361">
        <v>26</v>
      </c>
      <c r="B6361">
        <v>30</v>
      </c>
      <c r="C6361">
        <v>4125.9237233576196</v>
      </c>
      <c r="D6361">
        <v>-4</v>
      </c>
      <c r="E6361" t="s">
        <v>35</v>
      </c>
      <c r="F6361" s="6" t="s">
        <v>41</v>
      </c>
      <c r="G6361" t="s">
        <v>32</v>
      </c>
      <c r="H6361" s="10" t="s">
        <v>42</v>
      </c>
      <c r="I6361" s="9">
        <v>4500000</v>
      </c>
      <c r="J6361" s="8" t="s">
        <v>11</v>
      </c>
      <c r="L6361" t="s">
        <v>38</v>
      </c>
    </row>
    <row r="6362" spans="1:12" ht="15.75" x14ac:dyDescent="0.2">
      <c r="A6362">
        <v>31</v>
      </c>
      <c r="B6362">
        <v>35</v>
      </c>
      <c r="C6362">
        <v>5153.0192106774603</v>
      </c>
      <c r="D6362">
        <v>-4</v>
      </c>
      <c r="E6362" t="s">
        <v>35</v>
      </c>
      <c r="F6362" s="6" t="s">
        <v>41</v>
      </c>
      <c r="G6362" t="s">
        <v>32</v>
      </c>
      <c r="H6362" s="10" t="s">
        <v>42</v>
      </c>
      <c r="I6362" s="9">
        <v>4500000</v>
      </c>
      <c r="J6362" s="8" t="s">
        <v>11</v>
      </c>
      <c r="L6362" t="s">
        <v>38</v>
      </c>
    </row>
    <row r="6363" spans="1:12" ht="15.75" x14ac:dyDescent="0.2">
      <c r="A6363">
        <v>36</v>
      </c>
      <c r="B6363">
        <v>40</v>
      </c>
      <c r="C6363">
        <v>6180.11469799731</v>
      </c>
      <c r="D6363">
        <v>-4</v>
      </c>
      <c r="E6363" t="s">
        <v>35</v>
      </c>
      <c r="F6363" s="6" t="s">
        <v>41</v>
      </c>
      <c r="G6363" t="s">
        <v>32</v>
      </c>
      <c r="H6363" s="10" t="s">
        <v>42</v>
      </c>
      <c r="I6363" s="9">
        <v>4500000</v>
      </c>
      <c r="J6363" s="8" t="s">
        <v>11</v>
      </c>
      <c r="L6363" t="s">
        <v>38</v>
      </c>
    </row>
    <row r="6364" spans="1:12" ht="15.75" x14ac:dyDescent="0.2">
      <c r="A6364">
        <v>41</v>
      </c>
      <c r="B6364">
        <v>45</v>
      </c>
      <c r="C6364">
        <v>6406.69171940054</v>
      </c>
      <c r="D6364">
        <v>-4</v>
      </c>
      <c r="E6364" t="s">
        <v>35</v>
      </c>
      <c r="F6364" s="6" t="s">
        <v>41</v>
      </c>
      <c r="G6364" t="s">
        <v>32</v>
      </c>
      <c r="H6364" s="10" t="s">
        <v>42</v>
      </c>
      <c r="I6364" s="9">
        <v>4500000</v>
      </c>
      <c r="J6364" s="8" t="s">
        <v>11</v>
      </c>
      <c r="L6364" t="s">
        <v>38</v>
      </c>
    </row>
    <row r="6365" spans="1:12" ht="15.75" x14ac:dyDescent="0.2">
      <c r="A6365">
        <v>46</v>
      </c>
      <c r="B6365">
        <v>50</v>
      </c>
      <c r="C6365">
        <v>7513.9456501437098</v>
      </c>
      <c r="D6365">
        <v>-4</v>
      </c>
      <c r="E6365" t="s">
        <v>35</v>
      </c>
      <c r="F6365" s="6" t="s">
        <v>41</v>
      </c>
      <c r="G6365" t="s">
        <v>32</v>
      </c>
      <c r="H6365" s="10" t="s">
        <v>42</v>
      </c>
      <c r="I6365" s="9">
        <v>4500000</v>
      </c>
      <c r="J6365" s="8" t="s">
        <v>11</v>
      </c>
      <c r="L6365" t="s">
        <v>38</v>
      </c>
    </row>
    <row r="6366" spans="1:12" ht="15.75" x14ac:dyDescent="0.2">
      <c r="A6366">
        <v>51</v>
      </c>
      <c r="B6366">
        <v>55</v>
      </c>
      <c r="C6366">
        <v>9904.7460682552191</v>
      </c>
      <c r="D6366">
        <v>-4</v>
      </c>
      <c r="E6366" t="s">
        <v>35</v>
      </c>
      <c r="F6366" s="6" t="s">
        <v>41</v>
      </c>
      <c r="G6366" t="s">
        <v>32</v>
      </c>
      <c r="H6366" s="10" t="s">
        <v>42</v>
      </c>
      <c r="I6366" s="9">
        <v>4500000</v>
      </c>
      <c r="J6366" s="8" t="s">
        <v>11</v>
      </c>
      <c r="L6366" t="s">
        <v>38</v>
      </c>
    </row>
    <row r="6367" spans="1:12" ht="15.75" x14ac:dyDescent="0.2">
      <c r="A6367">
        <v>56</v>
      </c>
      <c r="B6367">
        <v>59</v>
      </c>
      <c r="C6367">
        <v>12535.938963943299</v>
      </c>
      <c r="D6367">
        <v>-4</v>
      </c>
      <c r="E6367" t="s">
        <v>35</v>
      </c>
      <c r="F6367" s="6" t="s">
        <v>41</v>
      </c>
      <c r="G6367" t="s">
        <v>32</v>
      </c>
      <c r="H6367" s="10" t="s">
        <v>42</v>
      </c>
      <c r="I6367" s="9">
        <v>4500000</v>
      </c>
      <c r="J6367" s="8" t="s">
        <v>11</v>
      </c>
      <c r="L6367" t="s">
        <v>38</v>
      </c>
    </row>
    <row r="6368" spans="1:12" ht="15.75" x14ac:dyDescent="0.2">
      <c r="A6368">
        <v>60</v>
      </c>
      <c r="B6368">
        <v>64</v>
      </c>
      <c r="C6368">
        <v>15984.394039221001</v>
      </c>
      <c r="D6368">
        <v>-4</v>
      </c>
      <c r="E6368" t="s">
        <v>35</v>
      </c>
      <c r="F6368" s="6" t="s">
        <v>41</v>
      </c>
      <c r="G6368" t="s">
        <v>32</v>
      </c>
      <c r="H6368" s="10" t="s">
        <v>42</v>
      </c>
      <c r="I6368" s="9">
        <v>4500000</v>
      </c>
      <c r="J6368" s="8" t="s">
        <v>11</v>
      </c>
      <c r="L6368" t="s">
        <v>38</v>
      </c>
    </row>
    <row r="6369" spans="1:12" ht="15.75" x14ac:dyDescent="0.2">
      <c r="A6369">
        <v>65</v>
      </c>
      <c r="B6369">
        <v>99</v>
      </c>
      <c r="C6369">
        <v>28661.608439979202</v>
      </c>
      <c r="D6369">
        <v>-4</v>
      </c>
      <c r="E6369" t="s">
        <v>35</v>
      </c>
      <c r="F6369" s="6" t="s">
        <v>41</v>
      </c>
      <c r="G6369" t="s">
        <v>32</v>
      </c>
      <c r="H6369" s="10" t="s">
        <v>42</v>
      </c>
      <c r="I6369" s="9">
        <v>4500000</v>
      </c>
      <c r="J6369" s="8" t="s">
        <v>11</v>
      </c>
      <c r="L6369" t="s">
        <v>38</v>
      </c>
    </row>
    <row r="6370" spans="1:12" ht="15.75" x14ac:dyDescent="0.2">
      <c r="A6370">
        <v>0</v>
      </c>
      <c r="B6370">
        <v>10</v>
      </c>
      <c r="C6370">
        <v>3458.8502740224899</v>
      </c>
      <c r="D6370">
        <v>-4</v>
      </c>
      <c r="E6370" t="s">
        <v>30</v>
      </c>
      <c r="F6370" s="6" t="s">
        <v>41</v>
      </c>
      <c r="G6370" s="1" t="s">
        <v>36</v>
      </c>
      <c r="H6370" s="10" t="s">
        <v>42</v>
      </c>
      <c r="I6370" s="9">
        <v>4500000</v>
      </c>
      <c r="J6370" s="8" t="s">
        <v>11</v>
      </c>
      <c r="L6370" t="s">
        <v>38</v>
      </c>
    </row>
    <row r="6371" spans="1:12" ht="15.75" x14ac:dyDescent="0.2">
      <c r="A6371">
        <v>11</v>
      </c>
      <c r="B6371">
        <v>17</v>
      </c>
      <c r="C6371">
        <v>3667.2473406508798</v>
      </c>
      <c r="D6371">
        <v>-4</v>
      </c>
      <c r="E6371" t="s">
        <v>30</v>
      </c>
      <c r="F6371" s="6" t="s">
        <v>41</v>
      </c>
      <c r="G6371" s="1" t="s">
        <v>36</v>
      </c>
      <c r="H6371" s="10" t="s">
        <v>42</v>
      </c>
      <c r="I6371" s="9">
        <v>4500000</v>
      </c>
      <c r="J6371" s="8" t="s">
        <v>11</v>
      </c>
      <c r="L6371" t="s">
        <v>38</v>
      </c>
    </row>
    <row r="6372" spans="1:12" ht="15.75" x14ac:dyDescent="0.2">
      <c r="A6372">
        <v>18</v>
      </c>
      <c r="B6372">
        <v>25</v>
      </c>
      <c r="C6372">
        <v>4463.9148670137301</v>
      </c>
      <c r="D6372">
        <v>-4</v>
      </c>
      <c r="E6372" t="s">
        <v>30</v>
      </c>
      <c r="F6372" s="6" t="s">
        <v>41</v>
      </c>
      <c r="G6372" s="1" t="s">
        <v>36</v>
      </c>
      <c r="H6372" s="10" t="s">
        <v>42</v>
      </c>
      <c r="I6372" s="9">
        <v>4500000</v>
      </c>
      <c r="J6372" s="8" t="s">
        <v>11</v>
      </c>
      <c r="L6372" t="s">
        <v>38</v>
      </c>
    </row>
    <row r="6373" spans="1:12" ht="15.75" x14ac:dyDescent="0.2">
      <c r="A6373">
        <v>26</v>
      </c>
      <c r="B6373">
        <v>30</v>
      </c>
      <c r="C6373">
        <v>5266.3256196222401</v>
      </c>
      <c r="D6373">
        <v>-4</v>
      </c>
      <c r="E6373" t="s">
        <v>30</v>
      </c>
      <c r="F6373" s="6" t="s">
        <v>41</v>
      </c>
      <c r="G6373" s="1" t="s">
        <v>36</v>
      </c>
      <c r="H6373" s="10" t="s">
        <v>42</v>
      </c>
      <c r="I6373" s="9">
        <v>4500000</v>
      </c>
      <c r="J6373" s="8" t="s">
        <v>11</v>
      </c>
      <c r="L6373" t="s">
        <v>38</v>
      </c>
    </row>
    <row r="6374" spans="1:12" ht="15.75" x14ac:dyDescent="0.2">
      <c r="A6374">
        <v>31</v>
      </c>
      <c r="B6374">
        <v>35</v>
      </c>
      <c r="C6374">
        <v>6585.6267343405398</v>
      </c>
      <c r="D6374">
        <v>-4</v>
      </c>
      <c r="E6374" t="s">
        <v>30</v>
      </c>
      <c r="F6374" s="6" t="s">
        <v>41</v>
      </c>
      <c r="G6374" s="1" t="s">
        <v>36</v>
      </c>
      <c r="H6374" s="10" t="s">
        <v>42</v>
      </c>
      <c r="I6374" s="9">
        <v>4500000</v>
      </c>
      <c r="J6374" s="8" t="s">
        <v>11</v>
      </c>
      <c r="L6374" t="s">
        <v>38</v>
      </c>
    </row>
    <row r="6375" spans="1:12" ht="15.75" x14ac:dyDescent="0.2">
      <c r="A6375">
        <v>36</v>
      </c>
      <c r="B6375">
        <v>40</v>
      </c>
      <c r="C6375">
        <v>7904.9278490588304</v>
      </c>
      <c r="D6375">
        <v>-4</v>
      </c>
      <c r="E6375" t="s">
        <v>30</v>
      </c>
      <c r="F6375" s="6" t="s">
        <v>41</v>
      </c>
      <c r="G6375" s="1" t="s">
        <v>36</v>
      </c>
      <c r="H6375" s="10" t="s">
        <v>42</v>
      </c>
      <c r="I6375" s="9">
        <v>4500000</v>
      </c>
      <c r="J6375" s="8" t="s">
        <v>11</v>
      </c>
      <c r="L6375" t="s">
        <v>38</v>
      </c>
    </row>
    <row r="6376" spans="1:12" ht="15.75" x14ac:dyDescent="0.2">
      <c r="A6376">
        <v>41</v>
      </c>
      <c r="B6376">
        <v>45</v>
      </c>
      <c r="C6376">
        <v>8194.1998808553908</v>
      </c>
      <c r="D6376">
        <v>-4</v>
      </c>
      <c r="E6376" t="s">
        <v>30</v>
      </c>
      <c r="F6376" s="6" t="s">
        <v>41</v>
      </c>
      <c r="G6376" s="1" t="s">
        <v>36</v>
      </c>
      <c r="H6376" s="10" t="s">
        <v>42</v>
      </c>
      <c r="I6376" s="9">
        <v>4500000</v>
      </c>
      <c r="J6376" s="8" t="s">
        <v>11</v>
      </c>
      <c r="L6376" t="s">
        <v>38</v>
      </c>
    </row>
    <row r="6377" spans="1:12" ht="15.75" x14ac:dyDescent="0.2">
      <c r="A6377">
        <v>46</v>
      </c>
      <c r="B6377">
        <v>50</v>
      </c>
      <c r="C6377">
        <v>9616.1324100220299</v>
      </c>
      <c r="D6377">
        <v>-4</v>
      </c>
      <c r="E6377" t="s">
        <v>30</v>
      </c>
      <c r="F6377" s="6" t="s">
        <v>41</v>
      </c>
      <c r="G6377" s="1" t="s">
        <v>36</v>
      </c>
      <c r="H6377" s="10" t="s">
        <v>42</v>
      </c>
      <c r="I6377" s="9">
        <v>4500000</v>
      </c>
      <c r="J6377" s="8" t="s">
        <v>11</v>
      </c>
      <c r="L6377" t="s">
        <v>38</v>
      </c>
    </row>
    <row r="6378" spans="1:12" ht="15.75" x14ac:dyDescent="0.2">
      <c r="A6378">
        <v>51</v>
      </c>
      <c r="B6378">
        <v>55</v>
      </c>
      <c r="C6378">
        <v>12687.5842913463</v>
      </c>
      <c r="D6378">
        <v>-4</v>
      </c>
      <c r="E6378" t="s">
        <v>30</v>
      </c>
      <c r="F6378" s="6" t="s">
        <v>41</v>
      </c>
      <c r="G6378" s="1" t="s">
        <v>36</v>
      </c>
      <c r="H6378" s="10" t="s">
        <v>42</v>
      </c>
      <c r="I6378" s="9">
        <v>4500000</v>
      </c>
      <c r="J6378" s="8" t="s">
        <v>11</v>
      </c>
      <c r="L6378" t="s">
        <v>38</v>
      </c>
    </row>
    <row r="6379" spans="1:12" ht="15.75" x14ac:dyDescent="0.2">
      <c r="A6379">
        <v>56</v>
      </c>
      <c r="B6379">
        <v>59</v>
      </c>
      <c r="C6379">
        <v>16065.5230357987</v>
      </c>
      <c r="D6379">
        <v>-4</v>
      </c>
      <c r="E6379" t="s">
        <v>30</v>
      </c>
      <c r="F6379" s="6" t="s">
        <v>41</v>
      </c>
      <c r="G6379" s="1" t="s">
        <v>36</v>
      </c>
      <c r="H6379" s="10" t="s">
        <v>42</v>
      </c>
      <c r="I6379" s="9">
        <v>4500000</v>
      </c>
      <c r="J6379" s="8" t="s">
        <v>11</v>
      </c>
      <c r="L6379" t="s">
        <v>38</v>
      </c>
    </row>
    <row r="6380" spans="1:12" ht="15.75" x14ac:dyDescent="0.2">
      <c r="A6380">
        <v>60</v>
      </c>
      <c r="B6380">
        <v>64</v>
      </c>
      <c r="C6380">
        <v>20493.368250123502</v>
      </c>
      <c r="D6380">
        <v>-4</v>
      </c>
      <c r="E6380" t="s">
        <v>30</v>
      </c>
      <c r="F6380" s="6" t="s">
        <v>41</v>
      </c>
      <c r="G6380" s="1" t="s">
        <v>36</v>
      </c>
      <c r="H6380" s="10" t="s">
        <v>42</v>
      </c>
      <c r="I6380" s="9">
        <v>4500000</v>
      </c>
      <c r="J6380" s="8" t="s">
        <v>11</v>
      </c>
      <c r="L6380" t="s">
        <v>38</v>
      </c>
    </row>
    <row r="6381" spans="1:12" ht="15.75" x14ac:dyDescent="0.2">
      <c r="A6381">
        <v>65</v>
      </c>
      <c r="B6381">
        <v>99</v>
      </c>
      <c r="C6381">
        <v>36777.762019603797</v>
      </c>
      <c r="D6381">
        <v>-4</v>
      </c>
      <c r="E6381" t="s">
        <v>30</v>
      </c>
      <c r="F6381" s="6" t="s">
        <v>41</v>
      </c>
      <c r="G6381" s="1" t="s">
        <v>36</v>
      </c>
      <c r="H6381" s="10" t="s">
        <v>42</v>
      </c>
      <c r="I6381" s="9">
        <v>4500000</v>
      </c>
      <c r="J6381" s="8" t="s">
        <v>11</v>
      </c>
      <c r="L6381" t="s">
        <v>38</v>
      </c>
    </row>
    <row r="6382" spans="1:12" ht="15.75" x14ac:dyDescent="0.2">
      <c r="A6382">
        <v>0</v>
      </c>
      <c r="B6382">
        <v>10</v>
      </c>
      <c r="C6382">
        <v>3458.8502740224899</v>
      </c>
      <c r="D6382">
        <v>-4</v>
      </c>
      <c r="E6382" t="s">
        <v>35</v>
      </c>
      <c r="F6382" s="6" t="s">
        <v>41</v>
      </c>
      <c r="G6382" s="1" t="s">
        <v>36</v>
      </c>
      <c r="H6382" s="10" t="s">
        <v>42</v>
      </c>
      <c r="I6382" s="9">
        <v>4500000</v>
      </c>
      <c r="J6382" s="8" t="s">
        <v>11</v>
      </c>
      <c r="L6382" t="s">
        <v>38</v>
      </c>
    </row>
    <row r="6383" spans="1:12" ht="15.75" x14ac:dyDescent="0.2">
      <c r="A6383">
        <v>11</v>
      </c>
      <c r="B6383">
        <v>17</v>
      </c>
      <c r="C6383">
        <v>3667.2473406508798</v>
      </c>
      <c r="D6383">
        <v>-4</v>
      </c>
      <c r="E6383" t="s">
        <v>35</v>
      </c>
      <c r="F6383" s="6" t="s">
        <v>41</v>
      </c>
      <c r="G6383" s="1" t="s">
        <v>36</v>
      </c>
      <c r="H6383" s="10" t="s">
        <v>42</v>
      </c>
      <c r="I6383" s="9">
        <v>4500000</v>
      </c>
      <c r="J6383" s="8" t="s">
        <v>11</v>
      </c>
      <c r="L6383" t="s">
        <v>38</v>
      </c>
    </row>
    <row r="6384" spans="1:12" ht="15.75" x14ac:dyDescent="0.2">
      <c r="A6384">
        <v>18</v>
      </c>
      <c r="B6384">
        <v>25</v>
      </c>
      <c r="C6384">
        <v>4685.4393079179199</v>
      </c>
      <c r="D6384">
        <v>-4</v>
      </c>
      <c r="E6384" t="s">
        <v>35</v>
      </c>
      <c r="F6384" s="6" t="s">
        <v>41</v>
      </c>
      <c r="G6384" s="1" t="s">
        <v>36</v>
      </c>
      <c r="H6384" s="10" t="s">
        <v>42</v>
      </c>
      <c r="I6384" s="9">
        <v>4500000</v>
      </c>
      <c r="J6384" s="8" t="s">
        <v>11</v>
      </c>
      <c r="L6384" t="s">
        <v>38</v>
      </c>
    </row>
    <row r="6385" spans="1:12" ht="15.75" x14ac:dyDescent="0.2">
      <c r="A6385">
        <v>26</v>
      </c>
      <c r="B6385">
        <v>30</v>
      </c>
      <c r="C6385">
        <v>5528.8731051383202</v>
      </c>
      <c r="D6385">
        <v>-4</v>
      </c>
      <c r="E6385" t="s">
        <v>35</v>
      </c>
      <c r="F6385" s="6" t="s">
        <v>41</v>
      </c>
      <c r="G6385" s="1" t="s">
        <v>36</v>
      </c>
      <c r="H6385" s="10" t="s">
        <v>42</v>
      </c>
      <c r="I6385" s="9">
        <v>4500000</v>
      </c>
      <c r="J6385" s="8" t="s">
        <v>11</v>
      </c>
      <c r="L6385" t="s">
        <v>38</v>
      </c>
    </row>
    <row r="6386" spans="1:12" ht="15.75" x14ac:dyDescent="0.2">
      <c r="A6386">
        <v>31</v>
      </c>
      <c r="B6386">
        <v>35</v>
      </c>
      <c r="C6386">
        <v>6915.4520130201099</v>
      </c>
      <c r="D6386">
        <v>-4</v>
      </c>
      <c r="E6386" t="s">
        <v>35</v>
      </c>
      <c r="F6386" s="6" t="s">
        <v>41</v>
      </c>
      <c r="G6386" s="1" t="s">
        <v>36</v>
      </c>
      <c r="H6386" s="10" t="s">
        <v>42</v>
      </c>
      <c r="I6386" s="9">
        <v>4500000</v>
      </c>
      <c r="J6386" s="8" t="s">
        <v>11</v>
      </c>
      <c r="L6386" t="s">
        <v>38</v>
      </c>
    </row>
    <row r="6387" spans="1:12" ht="15.75" x14ac:dyDescent="0.2">
      <c r="A6387">
        <v>36</v>
      </c>
      <c r="B6387">
        <v>40</v>
      </c>
      <c r="C6387">
        <v>8302.0309209018997</v>
      </c>
      <c r="D6387">
        <v>-4</v>
      </c>
      <c r="E6387" t="s">
        <v>35</v>
      </c>
      <c r="F6387" s="6" t="s">
        <v>41</v>
      </c>
      <c r="G6387" s="1" t="s">
        <v>36</v>
      </c>
      <c r="H6387" s="10" t="s">
        <v>42</v>
      </c>
      <c r="I6387" s="9">
        <v>4500000</v>
      </c>
      <c r="J6387" s="8" t="s">
        <v>11</v>
      </c>
      <c r="L6387" t="s">
        <v>38</v>
      </c>
    </row>
    <row r="6388" spans="1:12" ht="15.75" x14ac:dyDescent="0.2">
      <c r="A6388">
        <v>41</v>
      </c>
      <c r="B6388">
        <v>45</v>
      </c>
      <c r="C6388">
        <v>8607.6873598058301</v>
      </c>
      <c r="D6388">
        <v>-4</v>
      </c>
      <c r="E6388" t="s">
        <v>35</v>
      </c>
      <c r="F6388" s="6" t="s">
        <v>41</v>
      </c>
      <c r="G6388" s="1" t="s">
        <v>36</v>
      </c>
      <c r="H6388" s="10" t="s">
        <v>42</v>
      </c>
      <c r="I6388" s="9">
        <v>4500000</v>
      </c>
      <c r="J6388" s="8" t="s">
        <v>11</v>
      </c>
      <c r="L6388" t="s">
        <v>38</v>
      </c>
    </row>
    <row r="6389" spans="1:12" ht="15.75" x14ac:dyDescent="0.2">
      <c r="A6389">
        <v>46</v>
      </c>
      <c r="B6389">
        <v>50</v>
      </c>
      <c r="C6389">
        <v>10102.4801663091</v>
      </c>
      <c r="D6389">
        <v>-4</v>
      </c>
      <c r="E6389" t="s">
        <v>35</v>
      </c>
      <c r="F6389" s="6" t="s">
        <v>41</v>
      </c>
      <c r="G6389" s="1" t="s">
        <v>36</v>
      </c>
      <c r="H6389" s="10" t="s">
        <v>42</v>
      </c>
      <c r="I6389" s="9">
        <v>4500000</v>
      </c>
      <c r="J6389" s="8" t="s">
        <v>11</v>
      </c>
      <c r="L6389" t="s">
        <v>38</v>
      </c>
    </row>
    <row r="6390" spans="1:12" ht="15.75" x14ac:dyDescent="0.2">
      <c r="A6390">
        <v>51</v>
      </c>
      <c r="B6390">
        <v>55</v>
      </c>
      <c r="C6390">
        <v>13330.0607307597</v>
      </c>
      <c r="D6390">
        <v>-4</v>
      </c>
      <c r="E6390" t="s">
        <v>35</v>
      </c>
      <c r="F6390" s="6" t="s">
        <v>41</v>
      </c>
      <c r="G6390" s="1" t="s">
        <v>36</v>
      </c>
      <c r="H6390" s="10" t="s">
        <v>42</v>
      </c>
      <c r="I6390" s="9">
        <v>4500000</v>
      </c>
      <c r="J6390" s="8" t="s">
        <v>11</v>
      </c>
      <c r="L6390" t="s">
        <v>38</v>
      </c>
    </row>
    <row r="6391" spans="1:12" ht="15.75" x14ac:dyDescent="0.2">
      <c r="A6391">
        <v>56</v>
      </c>
      <c r="B6391">
        <v>59</v>
      </c>
      <c r="C6391">
        <v>16882.171139938499</v>
      </c>
      <c r="D6391">
        <v>-4</v>
      </c>
      <c r="E6391" t="s">
        <v>35</v>
      </c>
      <c r="F6391" s="6" t="s">
        <v>41</v>
      </c>
      <c r="G6391" s="1" t="s">
        <v>36</v>
      </c>
      <c r="H6391" s="10" t="s">
        <v>42</v>
      </c>
      <c r="I6391" s="9">
        <v>4500000</v>
      </c>
      <c r="J6391" s="8" t="s">
        <v>11</v>
      </c>
      <c r="L6391" t="s">
        <v>38</v>
      </c>
    </row>
    <row r="6392" spans="1:12" ht="15.75" x14ac:dyDescent="0.2">
      <c r="A6392">
        <v>60</v>
      </c>
      <c r="B6392">
        <v>64</v>
      </c>
      <c r="C6392">
        <v>21537.585491563401</v>
      </c>
      <c r="D6392">
        <v>-4</v>
      </c>
      <c r="E6392" t="s">
        <v>35</v>
      </c>
      <c r="F6392" s="6" t="s">
        <v>41</v>
      </c>
      <c r="G6392" s="1" t="s">
        <v>36</v>
      </c>
      <c r="H6392" s="10" t="s">
        <v>42</v>
      </c>
      <c r="I6392" s="9">
        <v>4500000</v>
      </c>
      <c r="J6392" s="8" t="s">
        <v>11</v>
      </c>
      <c r="L6392" t="s">
        <v>38</v>
      </c>
    </row>
    <row r="6393" spans="1:12" ht="15.75" x14ac:dyDescent="0.2">
      <c r="A6393">
        <v>65</v>
      </c>
      <c r="B6393">
        <v>99</v>
      </c>
      <c r="C6393">
        <v>38657.353054195599</v>
      </c>
      <c r="D6393">
        <v>-4</v>
      </c>
      <c r="E6393" t="s">
        <v>35</v>
      </c>
      <c r="F6393" s="6" t="s">
        <v>41</v>
      </c>
      <c r="G6393" s="1" t="s">
        <v>36</v>
      </c>
      <c r="H6393" s="10" t="s">
        <v>42</v>
      </c>
      <c r="I6393" s="9">
        <v>4500000</v>
      </c>
      <c r="J6393" s="8" t="s">
        <v>11</v>
      </c>
      <c r="L6393" t="s">
        <v>38</v>
      </c>
    </row>
    <row r="6394" spans="1:12" ht="15.75" x14ac:dyDescent="0.2">
      <c r="A6394">
        <v>0</v>
      </c>
      <c r="B6394">
        <v>10</v>
      </c>
      <c r="C6394">
        <v>2592.5734780866301</v>
      </c>
      <c r="D6394">
        <v>-4</v>
      </c>
      <c r="E6394" t="s">
        <v>30</v>
      </c>
      <c r="F6394" s="6" t="s">
        <v>41</v>
      </c>
      <c r="G6394" t="s">
        <v>32</v>
      </c>
      <c r="H6394" s="10" t="s">
        <v>42</v>
      </c>
      <c r="I6394" s="9">
        <v>4500000</v>
      </c>
      <c r="J6394" s="8" t="s">
        <v>11</v>
      </c>
      <c r="L6394" t="s">
        <v>39</v>
      </c>
    </row>
    <row r="6395" spans="1:12" ht="15.75" x14ac:dyDescent="0.2">
      <c r="A6395">
        <v>11</v>
      </c>
      <c r="B6395">
        <v>17</v>
      </c>
      <c r="C6395">
        <v>2746.9416755891398</v>
      </c>
      <c r="D6395">
        <v>-4</v>
      </c>
      <c r="E6395" t="s">
        <v>30</v>
      </c>
      <c r="F6395" s="6" t="s">
        <v>41</v>
      </c>
      <c r="G6395" t="s">
        <v>32</v>
      </c>
      <c r="H6395" s="10" t="s">
        <v>42</v>
      </c>
      <c r="I6395" s="9">
        <v>4500000</v>
      </c>
      <c r="J6395" s="8" t="s">
        <v>11</v>
      </c>
      <c r="L6395" t="s">
        <v>39</v>
      </c>
    </row>
    <row r="6396" spans="1:12" ht="15.75" x14ac:dyDescent="0.2">
      <c r="A6396">
        <v>18</v>
      </c>
      <c r="B6396">
        <v>25</v>
      </c>
      <c r="C6396">
        <v>3337.0657691912502</v>
      </c>
      <c r="D6396">
        <v>-4</v>
      </c>
      <c r="E6396" t="s">
        <v>30</v>
      </c>
      <c r="F6396" s="6" t="s">
        <v>41</v>
      </c>
      <c r="G6396" t="s">
        <v>32</v>
      </c>
      <c r="H6396" s="10" t="s">
        <v>42</v>
      </c>
      <c r="I6396" s="9">
        <v>4500000</v>
      </c>
      <c r="J6396" s="8" t="s">
        <v>11</v>
      </c>
      <c r="L6396" t="s">
        <v>39</v>
      </c>
    </row>
    <row r="6397" spans="1:12" ht="15.75" x14ac:dyDescent="0.2">
      <c r="A6397">
        <v>26</v>
      </c>
      <c r="B6397">
        <v>30</v>
      </c>
      <c r="C6397">
        <v>3931.4441044568198</v>
      </c>
      <c r="D6397">
        <v>-4</v>
      </c>
      <c r="E6397" t="s">
        <v>30</v>
      </c>
      <c r="F6397" s="6" t="s">
        <v>41</v>
      </c>
      <c r="G6397" t="s">
        <v>32</v>
      </c>
      <c r="H6397" s="10" t="s">
        <v>42</v>
      </c>
      <c r="I6397" s="9">
        <v>4500000</v>
      </c>
      <c r="J6397" s="8" t="s">
        <v>11</v>
      </c>
      <c r="L6397" t="s">
        <v>39</v>
      </c>
    </row>
    <row r="6398" spans="1:12" ht="15.75" x14ac:dyDescent="0.2">
      <c r="A6398">
        <v>31</v>
      </c>
      <c r="B6398">
        <v>35</v>
      </c>
      <c r="C6398">
        <v>4908.7041894333297</v>
      </c>
      <c r="D6398">
        <v>-4</v>
      </c>
      <c r="E6398" t="s">
        <v>30</v>
      </c>
      <c r="F6398" s="6" t="s">
        <v>41</v>
      </c>
      <c r="G6398" t="s">
        <v>32</v>
      </c>
      <c r="H6398" s="10" t="s">
        <v>42</v>
      </c>
      <c r="I6398" s="9">
        <v>4500000</v>
      </c>
      <c r="J6398" s="8" t="s">
        <v>11</v>
      </c>
      <c r="L6398" t="s">
        <v>39</v>
      </c>
    </row>
    <row r="6399" spans="1:12" ht="15.75" x14ac:dyDescent="0.2">
      <c r="A6399">
        <v>36</v>
      </c>
      <c r="B6399">
        <v>40</v>
      </c>
      <c r="C6399">
        <v>5885.9642744098501</v>
      </c>
      <c r="D6399">
        <v>-4</v>
      </c>
      <c r="E6399" t="s">
        <v>30</v>
      </c>
      <c r="F6399" s="6" t="s">
        <v>41</v>
      </c>
      <c r="G6399" t="s">
        <v>32</v>
      </c>
      <c r="H6399" s="10" t="s">
        <v>42</v>
      </c>
      <c r="I6399" s="9">
        <v>4500000</v>
      </c>
      <c r="J6399" s="8" t="s">
        <v>11</v>
      </c>
      <c r="L6399" t="s">
        <v>39</v>
      </c>
    </row>
    <row r="6400" spans="1:12" ht="15.75" x14ac:dyDescent="0.2">
      <c r="A6400">
        <v>41</v>
      </c>
      <c r="B6400">
        <v>45</v>
      </c>
      <c r="C6400">
        <v>6100.4046979557697</v>
      </c>
      <c r="D6400">
        <v>-4</v>
      </c>
      <c r="E6400" t="s">
        <v>30</v>
      </c>
      <c r="F6400" s="6" t="s">
        <v>41</v>
      </c>
      <c r="G6400" t="s">
        <v>32</v>
      </c>
      <c r="H6400" s="10" t="s">
        <v>42</v>
      </c>
      <c r="I6400" s="9">
        <v>4500000</v>
      </c>
      <c r="J6400" s="8" t="s">
        <v>11</v>
      </c>
      <c r="L6400" t="s">
        <v>39</v>
      </c>
    </row>
    <row r="6401" spans="1:12" ht="15.75" x14ac:dyDescent="0.2">
      <c r="A6401">
        <v>46</v>
      </c>
      <c r="B6401">
        <v>50</v>
      </c>
      <c r="C6401">
        <v>7153.6880528940301</v>
      </c>
      <c r="D6401">
        <v>-4</v>
      </c>
      <c r="E6401" t="s">
        <v>30</v>
      </c>
      <c r="F6401" s="6" t="s">
        <v>41</v>
      </c>
      <c r="G6401" t="s">
        <v>32</v>
      </c>
      <c r="H6401" s="10" t="s">
        <v>42</v>
      </c>
      <c r="I6401" s="9">
        <v>4500000</v>
      </c>
      <c r="J6401" s="8" t="s">
        <v>11</v>
      </c>
      <c r="L6401" t="s">
        <v>39</v>
      </c>
    </row>
    <row r="6402" spans="1:12" ht="15.75" x14ac:dyDescent="0.2">
      <c r="A6402">
        <v>51</v>
      </c>
      <c r="B6402">
        <v>55</v>
      </c>
      <c r="C6402">
        <v>9428.8375946157303</v>
      </c>
      <c r="D6402">
        <v>-4</v>
      </c>
      <c r="E6402" t="s">
        <v>30</v>
      </c>
      <c r="F6402" s="6" t="s">
        <v>41</v>
      </c>
      <c r="G6402" t="s">
        <v>32</v>
      </c>
      <c r="H6402" s="10" t="s">
        <v>42</v>
      </c>
      <c r="I6402" s="9">
        <v>4500000</v>
      </c>
      <c r="J6402" s="8" t="s">
        <v>11</v>
      </c>
      <c r="L6402" t="s">
        <v>39</v>
      </c>
    </row>
    <row r="6403" spans="1:12" ht="15.75" x14ac:dyDescent="0.2">
      <c r="A6403">
        <v>56</v>
      </c>
      <c r="B6403">
        <v>59</v>
      </c>
      <c r="C6403">
        <v>11931.014442358201</v>
      </c>
      <c r="D6403">
        <v>-4</v>
      </c>
      <c r="E6403" t="s">
        <v>30</v>
      </c>
      <c r="F6403" s="6" t="s">
        <v>41</v>
      </c>
      <c r="G6403" t="s">
        <v>32</v>
      </c>
      <c r="H6403" s="10" t="s">
        <v>42</v>
      </c>
      <c r="I6403" s="9">
        <v>4500000</v>
      </c>
      <c r="J6403" s="8" t="s">
        <v>11</v>
      </c>
      <c r="L6403" t="s">
        <v>39</v>
      </c>
    </row>
    <row r="6404" spans="1:12" ht="15.75" x14ac:dyDescent="0.2">
      <c r="A6404">
        <v>60</v>
      </c>
      <c r="B6404">
        <v>64</v>
      </c>
      <c r="C6404">
        <v>15210.8997863025</v>
      </c>
      <c r="D6404">
        <v>-4</v>
      </c>
      <c r="E6404" t="s">
        <v>30</v>
      </c>
      <c r="F6404" s="6" t="s">
        <v>41</v>
      </c>
      <c r="G6404" t="s">
        <v>32</v>
      </c>
      <c r="H6404" s="10" t="s">
        <v>42</v>
      </c>
      <c r="I6404" s="9">
        <v>4500000</v>
      </c>
      <c r="J6404" s="8" t="s">
        <v>11</v>
      </c>
      <c r="L6404" t="s">
        <v>39</v>
      </c>
    </row>
    <row r="6405" spans="1:12" ht="15.75" x14ac:dyDescent="0.2">
      <c r="A6405">
        <v>65</v>
      </c>
      <c r="B6405">
        <v>99</v>
      </c>
      <c r="C6405">
        <v>27269.3187847261</v>
      </c>
      <c r="D6405">
        <v>-4</v>
      </c>
      <c r="E6405" t="s">
        <v>30</v>
      </c>
      <c r="F6405" s="6" t="s">
        <v>41</v>
      </c>
      <c r="G6405" t="s">
        <v>32</v>
      </c>
      <c r="H6405" s="10" t="s">
        <v>42</v>
      </c>
      <c r="I6405" s="9">
        <v>4500000</v>
      </c>
      <c r="J6405" s="8" t="s">
        <v>11</v>
      </c>
      <c r="L6405" t="s">
        <v>39</v>
      </c>
    </row>
    <row r="6406" spans="1:12" ht="15.75" x14ac:dyDescent="0.2">
      <c r="A6406">
        <v>0</v>
      </c>
      <c r="B6406">
        <v>10</v>
      </c>
      <c r="C6406">
        <v>2592.5734780866301</v>
      </c>
      <c r="D6406">
        <v>-4</v>
      </c>
      <c r="E6406" t="s">
        <v>35</v>
      </c>
      <c r="F6406" s="6" t="s">
        <v>41</v>
      </c>
      <c r="G6406" t="s">
        <v>32</v>
      </c>
      <c r="H6406" s="10" t="s">
        <v>42</v>
      </c>
      <c r="I6406" s="9">
        <v>4500000</v>
      </c>
      <c r="J6406" s="8" t="s">
        <v>11</v>
      </c>
      <c r="L6406" t="s">
        <v>39</v>
      </c>
    </row>
    <row r="6407" spans="1:12" ht="15.75" x14ac:dyDescent="0.2">
      <c r="A6407">
        <v>11</v>
      </c>
      <c r="B6407">
        <v>17</v>
      </c>
      <c r="C6407">
        <v>2746.9416755891398</v>
      </c>
      <c r="D6407">
        <v>-4</v>
      </c>
      <c r="E6407" t="s">
        <v>35</v>
      </c>
      <c r="F6407" s="6" t="s">
        <v>41</v>
      </c>
      <c r="G6407" t="s">
        <v>32</v>
      </c>
      <c r="H6407" s="10" t="s">
        <v>42</v>
      </c>
      <c r="I6407" s="9">
        <v>4500000</v>
      </c>
      <c r="J6407" s="8" t="s">
        <v>11</v>
      </c>
      <c r="L6407" t="s">
        <v>39</v>
      </c>
    </row>
    <row r="6408" spans="1:12" ht="15.75" x14ac:dyDescent="0.2">
      <c r="A6408">
        <v>18</v>
      </c>
      <c r="B6408">
        <v>25</v>
      </c>
      <c r="C6408">
        <v>3501.1579476388001</v>
      </c>
      <c r="D6408">
        <v>-4</v>
      </c>
      <c r="E6408" t="s">
        <v>35</v>
      </c>
      <c r="F6408" s="6" t="s">
        <v>41</v>
      </c>
      <c r="G6408" t="s">
        <v>32</v>
      </c>
      <c r="H6408" s="10" t="s">
        <v>42</v>
      </c>
      <c r="I6408" s="9">
        <v>4500000</v>
      </c>
      <c r="J6408" s="8" t="s">
        <v>11</v>
      </c>
      <c r="L6408" t="s">
        <v>39</v>
      </c>
    </row>
    <row r="6409" spans="1:12" ht="15.75" x14ac:dyDescent="0.2">
      <c r="A6409">
        <v>26</v>
      </c>
      <c r="B6409">
        <v>30</v>
      </c>
      <c r="C6409">
        <v>4125.9237233576196</v>
      </c>
      <c r="D6409">
        <v>-4</v>
      </c>
      <c r="E6409" t="s">
        <v>35</v>
      </c>
      <c r="F6409" s="6" t="s">
        <v>41</v>
      </c>
      <c r="G6409" t="s">
        <v>32</v>
      </c>
      <c r="H6409" s="10" t="s">
        <v>42</v>
      </c>
      <c r="I6409" s="9">
        <v>4500000</v>
      </c>
      <c r="J6409" s="8" t="s">
        <v>11</v>
      </c>
      <c r="L6409" t="s">
        <v>39</v>
      </c>
    </row>
    <row r="6410" spans="1:12" ht="15.75" x14ac:dyDescent="0.2">
      <c r="A6410">
        <v>31</v>
      </c>
      <c r="B6410">
        <v>35</v>
      </c>
      <c r="C6410">
        <v>5153.0192106774603</v>
      </c>
      <c r="D6410">
        <v>-4</v>
      </c>
      <c r="E6410" t="s">
        <v>35</v>
      </c>
      <c r="F6410" s="6" t="s">
        <v>41</v>
      </c>
      <c r="G6410" t="s">
        <v>32</v>
      </c>
      <c r="H6410" s="10" t="s">
        <v>42</v>
      </c>
      <c r="I6410" s="9">
        <v>4500000</v>
      </c>
      <c r="J6410" s="8" t="s">
        <v>11</v>
      </c>
      <c r="L6410" t="s">
        <v>39</v>
      </c>
    </row>
    <row r="6411" spans="1:12" ht="15.75" x14ac:dyDescent="0.2">
      <c r="A6411">
        <v>36</v>
      </c>
      <c r="B6411">
        <v>40</v>
      </c>
      <c r="C6411">
        <v>6180.11469799731</v>
      </c>
      <c r="D6411">
        <v>-4</v>
      </c>
      <c r="E6411" t="s">
        <v>35</v>
      </c>
      <c r="F6411" s="6" t="s">
        <v>41</v>
      </c>
      <c r="G6411" t="s">
        <v>32</v>
      </c>
      <c r="H6411" s="10" t="s">
        <v>42</v>
      </c>
      <c r="I6411" s="9">
        <v>4500000</v>
      </c>
      <c r="J6411" s="8" t="s">
        <v>11</v>
      </c>
      <c r="L6411" t="s">
        <v>39</v>
      </c>
    </row>
    <row r="6412" spans="1:12" ht="15.75" x14ac:dyDescent="0.2">
      <c r="A6412">
        <v>41</v>
      </c>
      <c r="B6412">
        <v>45</v>
      </c>
      <c r="C6412">
        <v>6406.69171940054</v>
      </c>
      <c r="D6412">
        <v>-4</v>
      </c>
      <c r="E6412" t="s">
        <v>35</v>
      </c>
      <c r="F6412" s="6" t="s">
        <v>41</v>
      </c>
      <c r="G6412" t="s">
        <v>32</v>
      </c>
      <c r="H6412" s="10" t="s">
        <v>42</v>
      </c>
      <c r="I6412" s="9">
        <v>4500000</v>
      </c>
      <c r="J6412" s="8" t="s">
        <v>11</v>
      </c>
      <c r="L6412" t="s">
        <v>39</v>
      </c>
    </row>
    <row r="6413" spans="1:12" ht="15.75" x14ac:dyDescent="0.2">
      <c r="A6413">
        <v>46</v>
      </c>
      <c r="B6413">
        <v>50</v>
      </c>
      <c r="C6413">
        <v>7513.9456501437098</v>
      </c>
      <c r="D6413">
        <v>-4</v>
      </c>
      <c r="E6413" t="s">
        <v>35</v>
      </c>
      <c r="F6413" s="6" t="s">
        <v>41</v>
      </c>
      <c r="G6413" t="s">
        <v>32</v>
      </c>
      <c r="H6413" s="10" t="s">
        <v>42</v>
      </c>
      <c r="I6413" s="9">
        <v>4500000</v>
      </c>
      <c r="J6413" s="8" t="s">
        <v>11</v>
      </c>
      <c r="L6413" t="s">
        <v>39</v>
      </c>
    </row>
    <row r="6414" spans="1:12" ht="15.75" x14ac:dyDescent="0.2">
      <c r="A6414">
        <v>51</v>
      </c>
      <c r="B6414">
        <v>55</v>
      </c>
      <c r="C6414">
        <v>9904.7460682552191</v>
      </c>
      <c r="D6414">
        <v>-4</v>
      </c>
      <c r="E6414" t="s">
        <v>35</v>
      </c>
      <c r="F6414" s="6" t="s">
        <v>41</v>
      </c>
      <c r="G6414" t="s">
        <v>32</v>
      </c>
      <c r="H6414" s="10" t="s">
        <v>42</v>
      </c>
      <c r="I6414" s="9">
        <v>4500000</v>
      </c>
      <c r="J6414" s="8" t="s">
        <v>11</v>
      </c>
      <c r="L6414" t="s">
        <v>39</v>
      </c>
    </row>
    <row r="6415" spans="1:12" ht="15.75" x14ac:dyDescent="0.2">
      <c r="A6415">
        <v>56</v>
      </c>
      <c r="B6415">
        <v>59</v>
      </c>
      <c r="C6415">
        <v>12535.938963943299</v>
      </c>
      <c r="D6415">
        <v>-4</v>
      </c>
      <c r="E6415" t="s">
        <v>35</v>
      </c>
      <c r="F6415" s="6" t="s">
        <v>41</v>
      </c>
      <c r="G6415" t="s">
        <v>32</v>
      </c>
      <c r="H6415" s="10" t="s">
        <v>42</v>
      </c>
      <c r="I6415" s="9">
        <v>4500000</v>
      </c>
      <c r="J6415" s="8" t="s">
        <v>11</v>
      </c>
      <c r="L6415" t="s">
        <v>39</v>
      </c>
    </row>
    <row r="6416" spans="1:12" ht="15.75" x14ac:dyDescent="0.2">
      <c r="A6416">
        <v>60</v>
      </c>
      <c r="B6416">
        <v>64</v>
      </c>
      <c r="C6416">
        <v>15984.394039221001</v>
      </c>
      <c r="D6416">
        <v>-4</v>
      </c>
      <c r="E6416" t="s">
        <v>35</v>
      </c>
      <c r="F6416" s="6" t="s">
        <v>41</v>
      </c>
      <c r="G6416" t="s">
        <v>32</v>
      </c>
      <c r="H6416" s="10" t="s">
        <v>42</v>
      </c>
      <c r="I6416" s="9">
        <v>4500000</v>
      </c>
      <c r="J6416" s="8" t="s">
        <v>11</v>
      </c>
      <c r="L6416" t="s">
        <v>39</v>
      </c>
    </row>
    <row r="6417" spans="1:12" ht="15.75" x14ac:dyDescent="0.2">
      <c r="A6417">
        <v>65</v>
      </c>
      <c r="B6417">
        <v>99</v>
      </c>
      <c r="C6417">
        <v>28661.608439979202</v>
      </c>
      <c r="D6417">
        <v>-4</v>
      </c>
      <c r="E6417" t="s">
        <v>35</v>
      </c>
      <c r="F6417" s="6" t="s">
        <v>41</v>
      </c>
      <c r="G6417" t="s">
        <v>32</v>
      </c>
      <c r="H6417" s="10" t="s">
        <v>42</v>
      </c>
      <c r="I6417" s="9">
        <v>4500000</v>
      </c>
      <c r="J6417" s="8" t="s">
        <v>11</v>
      </c>
      <c r="L6417" t="s">
        <v>39</v>
      </c>
    </row>
    <row r="6418" spans="1:12" ht="15.75" x14ac:dyDescent="0.2">
      <c r="A6418">
        <v>0</v>
      </c>
      <c r="B6418">
        <v>10</v>
      </c>
      <c r="C6418">
        <v>3458.8502740224899</v>
      </c>
      <c r="D6418">
        <v>-4</v>
      </c>
      <c r="E6418" t="s">
        <v>30</v>
      </c>
      <c r="F6418" s="6" t="s">
        <v>41</v>
      </c>
      <c r="G6418" s="1" t="s">
        <v>36</v>
      </c>
      <c r="H6418" s="10" t="s">
        <v>42</v>
      </c>
      <c r="I6418" s="9">
        <v>4500000</v>
      </c>
      <c r="J6418" s="8" t="s">
        <v>11</v>
      </c>
      <c r="L6418" t="s">
        <v>39</v>
      </c>
    </row>
    <row r="6419" spans="1:12" ht="15.75" x14ac:dyDescent="0.2">
      <c r="A6419">
        <v>11</v>
      </c>
      <c r="B6419">
        <v>17</v>
      </c>
      <c r="C6419">
        <v>3667.2473406508798</v>
      </c>
      <c r="D6419">
        <v>-4</v>
      </c>
      <c r="E6419" t="s">
        <v>30</v>
      </c>
      <c r="F6419" s="6" t="s">
        <v>41</v>
      </c>
      <c r="G6419" s="1" t="s">
        <v>36</v>
      </c>
      <c r="H6419" s="10" t="s">
        <v>42</v>
      </c>
      <c r="I6419" s="9">
        <v>4500000</v>
      </c>
      <c r="J6419" s="8" t="s">
        <v>11</v>
      </c>
      <c r="L6419" t="s">
        <v>39</v>
      </c>
    </row>
    <row r="6420" spans="1:12" ht="15.75" x14ac:dyDescent="0.2">
      <c r="A6420">
        <v>18</v>
      </c>
      <c r="B6420">
        <v>25</v>
      </c>
      <c r="C6420">
        <v>4463.9148670137301</v>
      </c>
      <c r="D6420">
        <v>-4</v>
      </c>
      <c r="E6420" t="s">
        <v>30</v>
      </c>
      <c r="F6420" s="6" t="s">
        <v>41</v>
      </c>
      <c r="G6420" s="1" t="s">
        <v>36</v>
      </c>
      <c r="H6420" s="10" t="s">
        <v>42</v>
      </c>
      <c r="I6420" s="9">
        <v>4500000</v>
      </c>
      <c r="J6420" s="8" t="s">
        <v>11</v>
      </c>
      <c r="L6420" t="s">
        <v>39</v>
      </c>
    </row>
    <row r="6421" spans="1:12" ht="15.75" x14ac:dyDescent="0.2">
      <c r="A6421">
        <v>26</v>
      </c>
      <c r="B6421">
        <v>30</v>
      </c>
      <c r="C6421">
        <v>5266.3256196222401</v>
      </c>
      <c r="D6421">
        <v>-4</v>
      </c>
      <c r="E6421" t="s">
        <v>30</v>
      </c>
      <c r="F6421" s="6" t="s">
        <v>41</v>
      </c>
      <c r="G6421" s="1" t="s">
        <v>36</v>
      </c>
      <c r="H6421" s="10" t="s">
        <v>42</v>
      </c>
      <c r="I6421" s="9">
        <v>4500000</v>
      </c>
      <c r="J6421" s="8" t="s">
        <v>11</v>
      </c>
      <c r="L6421" t="s">
        <v>39</v>
      </c>
    </row>
    <row r="6422" spans="1:12" ht="15.75" x14ac:dyDescent="0.2">
      <c r="A6422">
        <v>31</v>
      </c>
      <c r="B6422">
        <v>35</v>
      </c>
      <c r="C6422">
        <v>6585.6267343405398</v>
      </c>
      <c r="D6422">
        <v>-4</v>
      </c>
      <c r="E6422" t="s">
        <v>30</v>
      </c>
      <c r="F6422" s="6" t="s">
        <v>41</v>
      </c>
      <c r="G6422" s="1" t="s">
        <v>36</v>
      </c>
      <c r="H6422" s="10" t="s">
        <v>42</v>
      </c>
      <c r="I6422" s="9">
        <v>4500000</v>
      </c>
      <c r="J6422" s="8" t="s">
        <v>11</v>
      </c>
      <c r="L6422" t="s">
        <v>39</v>
      </c>
    </row>
    <row r="6423" spans="1:12" ht="15.75" x14ac:dyDescent="0.2">
      <c r="A6423">
        <v>36</v>
      </c>
      <c r="B6423">
        <v>40</v>
      </c>
      <c r="C6423">
        <v>7904.9278490588304</v>
      </c>
      <c r="D6423">
        <v>-4</v>
      </c>
      <c r="E6423" t="s">
        <v>30</v>
      </c>
      <c r="F6423" s="6" t="s">
        <v>41</v>
      </c>
      <c r="G6423" s="1" t="s">
        <v>36</v>
      </c>
      <c r="H6423" s="10" t="s">
        <v>42</v>
      </c>
      <c r="I6423" s="9">
        <v>4500000</v>
      </c>
      <c r="J6423" s="8" t="s">
        <v>11</v>
      </c>
      <c r="L6423" t="s">
        <v>39</v>
      </c>
    </row>
    <row r="6424" spans="1:12" ht="15.75" x14ac:dyDescent="0.2">
      <c r="A6424">
        <v>41</v>
      </c>
      <c r="B6424">
        <v>45</v>
      </c>
      <c r="C6424">
        <v>8194.1998808553908</v>
      </c>
      <c r="D6424">
        <v>-4</v>
      </c>
      <c r="E6424" t="s">
        <v>30</v>
      </c>
      <c r="F6424" s="6" t="s">
        <v>41</v>
      </c>
      <c r="G6424" s="1" t="s">
        <v>36</v>
      </c>
      <c r="H6424" s="10" t="s">
        <v>42</v>
      </c>
      <c r="I6424" s="9">
        <v>4500000</v>
      </c>
      <c r="J6424" s="8" t="s">
        <v>11</v>
      </c>
      <c r="L6424" t="s">
        <v>39</v>
      </c>
    </row>
    <row r="6425" spans="1:12" ht="15.75" x14ac:dyDescent="0.2">
      <c r="A6425">
        <v>46</v>
      </c>
      <c r="B6425">
        <v>50</v>
      </c>
      <c r="C6425">
        <v>9616.1324100220299</v>
      </c>
      <c r="D6425">
        <v>-4</v>
      </c>
      <c r="E6425" t="s">
        <v>30</v>
      </c>
      <c r="F6425" s="6" t="s">
        <v>41</v>
      </c>
      <c r="G6425" s="1" t="s">
        <v>36</v>
      </c>
      <c r="H6425" s="10" t="s">
        <v>42</v>
      </c>
      <c r="I6425" s="9">
        <v>4500000</v>
      </c>
      <c r="J6425" s="8" t="s">
        <v>11</v>
      </c>
      <c r="L6425" t="s">
        <v>39</v>
      </c>
    </row>
    <row r="6426" spans="1:12" ht="15.75" x14ac:dyDescent="0.2">
      <c r="A6426">
        <v>51</v>
      </c>
      <c r="B6426">
        <v>55</v>
      </c>
      <c r="C6426">
        <v>12687.5842913463</v>
      </c>
      <c r="D6426">
        <v>-4</v>
      </c>
      <c r="E6426" t="s">
        <v>30</v>
      </c>
      <c r="F6426" s="6" t="s">
        <v>41</v>
      </c>
      <c r="G6426" s="1" t="s">
        <v>36</v>
      </c>
      <c r="H6426" s="10" t="s">
        <v>42</v>
      </c>
      <c r="I6426" s="9">
        <v>4500000</v>
      </c>
      <c r="J6426" s="8" t="s">
        <v>11</v>
      </c>
      <c r="L6426" t="s">
        <v>39</v>
      </c>
    </row>
    <row r="6427" spans="1:12" ht="15.75" x14ac:dyDescent="0.2">
      <c r="A6427">
        <v>56</v>
      </c>
      <c r="B6427">
        <v>59</v>
      </c>
      <c r="C6427">
        <v>16065.5230357987</v>
      </c>
      <c r="D6427">
        <v>-4</v>
      </c>
      <c r="E6427" t="s">
        <v>30</v>
      </c>
      <c r="F6427" s="6" t="s">
        <v>41</v>
      </c>
      <c r="G6427" s="1" t="s">
        <v>36</v>
      </c>
      <c r="H6427" s="10" t="s">
        <v>42</v>
      </c>
      <c r="I6427" s="9">
        <v>4500000</v>
      </c>
      <c r="J6427" s="8" t="s">
        <v>11</v>
      </c>
      <c r="L6427" t="s">
        <v>39</v>
      </c>
    </row>
    <row r="6428" spans="1:12" ht="15.75" x14ac:dyDescent="0.2">
      <c r="A6428">
        <v>60</v>
      </c>
      <c r="B6428">
        <v>64</v>
      </c>
      <c r="C6428">
        <v>20493.368250123502</v>
      </c>
      <c r="D6428">
        <v>-4</v>
      </c>
      <c r="E6428" t="s">
        <v>30</v>
      </c>
      <c r="F6428" s="6" t="s">
        <v>41</v>
      </c>
      <c r="G6428" s="1" t="s">
        <v>36</v>
      </c>
      <c r="H6428" s="10" t="s">
        <v>42</v>
      </c>
      <c r="I6428" s="9">
        <v>4500000</v>
      </c>
      <c r="J6428" s="8" t="s">
        <v>11</v>
      </c>
      <c r="L6428" t="s">
        <v>39</v>
      </c>
    </row>
    <row r="6429" spans="1:12" ht="15.75" x14ac:dyDescent="0.2">
      <c r="A6429">
        <v>65</v>
      </c>
      <c r="B6429">
        <v>99</v>
      </c>
      <c r="C6429">
        <v>36777.762019603797</v>
      </c>
      <c r="D6429">
        <v>-4</v>
      </c>
      <c r="E6429" t="s">
        <v>30</v>
      </c>
      <c r="F6429" s="6" t="s">
        <v>41</v>
      </c>
      <c r="G6429" s="1" t="s">
        <v>36</v>
      </c>
      <c r="H6429" s="10" t="s">
        <v>42</v>
      </c>
      <c r="I6429" s="9">
        <v>4500000</v>
      </c>
      <c r="J6429" s="8" t="s">
        <v>11</v>
      </c>
      <c r="L6429" t="s">
        <v>39</v>
      </c>
    </row>
    <row r="6430" spans="1:12" ht="15.75" x14ac:dyDescent="0.2">
      <c r="A6430">
        <v>0</v>
      </c>
      <c r="B6430">
        <v>10</v>
      </c>
      <c r="C6430">
        <v>3458.8502740224899</v>
      </c>
      <c r="D6430">
        <v>-4</v>
      </c>
      <c r="E6430" t="s">
        <v>35</v>
      </c>
      <c r="F6430" s="6" t="s">
        <v>41</v>
      </c>
      <c r="G6430" s="1" t="s">
        <v>36</v>
      </c>
      <c r="H6430" s="10" t="s">
        <v>42</v>
      </c>
      <c r="I6430" s="9">
        <v>4500000</v>
      </c>
      <c r="J6430" s="8" t="s">
        <v>11</v>
      </c>
      <c r="L6430" t="s">
        <v>39</v>
      </c>
    </row>
    <row r="6431" spans="1:12" ht="15.75" x14ac:dyDescent="0.2">
      <c r="A6431">
        <v>11</v>
      </c>
      <c r="B6431">
        <v>17</v>
      </c>
      <c r="C6431">
        <v>3667.2473406508798</v>
      </c>
      <c r="D6431">
        <v>-4</v>
      </c>
      <c r="E6431" t="s">
        <v>35</v>
      </c>
      <c r="F6431" s="6" t="s">
        <v>41</v>
      </c>
      <c r="G6431" s="1" t="s">
        <v>36</v>
      </c>
      <c r="H6431" s="10" t="s">
        <v>42</v>
      </c>
      <c r="I6431" s="9">
        <v>4500000</v>
      </c>
      <c r="J6431" s="8" t="s">
        <v>11</v>
      </c>
      <c r="L6431" t="s">
        <v>39</v>
      </c>
    </row>
    <row r="6432" spans="1:12" ht="15.75" x14ac:dyDescent="0.2">
      <c r="A6432">
        <v>18</v>
      </c>
      <c r="B6432">
        <v>25</v>
      </c>
      <c r="C6432">
        <v>4685.4393079179199</v>
      </c>
      <c r="D6432">
        <v>-4</v>
      </c>
      <c r="E6432" t="s">
        <v>35</v>
      </c>
      <c r="F6432" s="6" t="s">
        <v>41</v>
      </c>
      <c r="G6432" s="1" t="s">
        <v>36</v>
      </c>
      <c r="H6432" s="10" t="s">
        <v>42</v>
      </c>
      <c r="I6432" s="9">
        <v>4500000</v>
      </c>
      <c r="J6432" s="8" t="s">
        <v>11</v>
      </c>
      <c r="L6432" t="s">
        <v>39</v>
      </c>
    </row>
    <row r="6433" spans="1:12" ht="15.75" x14ac:dyDescent="0.2">
      <c r="A6433">
        <v>26</v>
      </c>
      <c r="B6433">
        <v>30</v>
      </c>
      <c r="C6433">
        <v>5528.8731051383202</v>
      </c>
      <c r="D6433">
        <v>-4</v>
      </c>
      <c r="E6433" t="s">
        <v>35</v>
      </c>
      <c r="F6433" s="6" t="s">
        <v>41</v>
      </c>
      <c r="G6433" s="1" t="s">
        <v>36</v>
      </c>
      <c r="H6433" s="10" t="s">
        <v>42</v>
      </c>
      <c r="I6433" s="9">
        <v>4500000</v>
      </c>
      <c r="J6433" s="8" t="s">
        <v>11</v>
      </c>
      <c r="L6433" t="s">
        <v>39</v>
      </c>
    </row>
    <row r="6434" spans="1:12" ht="15.75" x14ac:dyDescent="0.2">
      <c r="A6434">
        <v>31</v>
      </c>
      <c r="B6434">
        <v>35</v>
      </c>
      <c r="C6434">
        <v>6915.4520130201099</v>
      </c>
      <c r="D6434">
        <v>-4</v>
      </c>
      <c r="E6434" t="s">
        <v>35</v>
      </c>
      <c r="F6434" s="6" t="s">
        <v>41</v>
      </c>
      <c r="G6434" s="1" t="s">
        <v>36</v>
      </c>
      <c r="H6434" s="10" t="s">
        <v>42</v>
      </c>
      <c r="I6434" s="9">
        <v>4500000</v>
      </c>
      <c r="J6434" s="8" t="s">
        <v>11</v>
      </c>
      <c r="L6434" t="s">
        <v>39</v>
      </c>
    </row>
    <row r="6435" spans="1:12" ht="15.75" x14ac:dyDescent="0.2">
      <c r="A6435">
        <v>36</v>
      </c>
      <c r="B6435">
        <v>40</v>
      </c>
      <c r="C6435">
        <v>8302.0309209018997</v>
      </c>
      <c r="D6435">
        <v>-4</v>
      </c>
      <c r="E6435" t="s">
        <v>35</v>
      </c>
      <c r="F6435" s="6" t="s">
        <v>41</v>
      </c>
      <c r="G6435" s="1" t="s">
        <v>36</v>
      </c>
      <c r="H6435" s="10" t="s">
        <v>42</v>
      </c>
      <c r="I6435" s="9">
        <v>4500000</v>
      </c>
      <c r="J6435" s="8" t="s">
        <v>11</v>
      </c>
      <c r="L6435" t="s">
        <v>39</v>
      </c>
    </row>
    <row r="6436" spans="1:12" ht="15.75" x14ac:dyDescent="0.2">
      <c r="A6436">
        <v>41</v>
      </c>
      <c r="B6436">
        <v>45</v>
      </c>
      <c r="C6436">
        <v>8607.6873598058301</v>
      </c>
      <c r="D6436">
        <v>-4</v>
      </c>
      <c r="E6436" t="s">
        <v>35</v>
      </c>
      <c r="F6436" s="6" t="s">
        <v>41</v>
      </c>
      <c r="G6436" s="1" t="s">
        <v>36</v>
      </c>
      <c r="H6436" s="10" t="s">
        <v>42</v>
      </c>
      <c r="I6436" s="9">
        <v>4500000</v>
      </c>
      <c r="J6436" s="8" t="s">
        <v>11</v>
      </c>
      <c r="L6436" t="s">
        <v>39</v>
      </c>
    </row>
    <row r="6437" spans="1:12" ht="15.75" x14ac:dyDescent="0.2">
      <c r="A6437">
        <v>46</v>
      </c>
      <c r="B6437">
        <v>50</v>
      </c>
      <c r="C6437">
        <v>10102.4801663091</v>
      </c>
      <c r="D6437">
        <v>-4</v>
      </c>
      <c r="E6437" t="s">
        <v>35</v>
      </c>
      <c r="F6437" s="6" t="s">
        <v>41</v>
      </c>
      <c r="G6437" s="1" t="s">
        <v>36</v>
      </c>
      <c r="H6437" s="10" t="s">
        <v>42</v>
      </c>
      <c r="I6437" s="9">
        <v>4500000</v>
      </c>
      <c r="J6437" s="8" t="s">
        <v>11</v>
      </c>
      <c r="L6437" t="s">
        <v>39</v>
      </c>
    </row>
    <row r="6438" spans="1:12" ht="15.75" x14ac:dyDescent="0.2">
      <c r="A6438">
        <v>51</v>
      </c>
      <c r="B6438">
        <v>55</v>
      </c>
      <c r="C6438">
        <v>13330.0607307597</v>
      </c>
      <c r="D6438">
        <v>-4</v>
      </c>
      <c r="E6438" t="s">
        <v>35</v>
      </c>
      <c r="F6438" s="6" t="s">
        <v>41</v>
      </c>
      <c r="G6438" s="1" t="s">
        <v>36</v>
      </c>
      <c r="H6438" s="10" t="s">
        <v>42</v>
      </c>
      <c r="I6438" s="9">
        <v>4500000</v>
      </c>
      <c r="J6438" s="8" t="s">
        <v>11</v>
      </c>
      <c r="L6438" t="s">
        <v>39</v>
      </c>
    </row>
    <row r="6439" spans="1:12" ht="15.75" x14ac:dyDescent="0.2">
      <c r="A6439">
        <v>56</v>
      </c>
      <c r="B6439">
        <v>59</v>
      </c>
      <c r="C6439">
        <v>16882.171139938499</v>
      </c>
      <c r="D6439">
        <v>-4</v>
      </c>
      <c r="E6439" t="s">
        <v>35</v>
      </c>
      <c r="F6439" s="6" t="s">
        <v>41</v>
      </c>
      <c r="G6439" s="1" t="s">
        <v>36</v>
      </c>
      <c r="H6439" s="10" t="s">
        <v>42</v>
      </c>
      <c r="I6439" s="9">
        <v>4500000</v>
      </c>
      <c r="J6439" s="8" t="s">
        <v>11</v>
      </c>
      <c r="L6439" t="s">
        <v>39</v>
      </c>
    </row>
    <row r="6440" spans="1:12" ht="15.75" x14ac:dyDescent="0.2">
      <c r="A6440">
        <v>60</v>
      </c>
      <c r="B6440">
        <v>64</v>
      </c>
      <c r="C6440">
        <v>21537.585491563401</v>
      </c>
      <c r="D6440">
        <v>-4</v>
      </c>
      <c r="E6440" t="s">
        <v>35</v>
      </c>
      <c r="F6440" s="6" t="s">
        <v>41</v>
      </c>
      <c r="G6440" s="1" t="s">
        <v>36</v>
      </c>
      <c r="H6440" s="10" t="s">
        <v>42</v>
      </c>
      <c r="I6440" s="9">
        <v>4500000</v>
      </c>
      <c r="J6440" s="8" t="s">
        <v>11</v>
      </c>
      <c r="L6440" t="s">
        <v>39</v>
      </c>
    </row>
    <row r="6441" spans="1:12" ht="15.75" x14ac:dyDescent="0.2">
      <c r="A6441">
        <v>65</v>
      </c>
      <c r="B6441">
        <v>99</v>
      </c>
      <c r="C6441">
        <v>38657.353054195599</v>
      </c>
      <c r="D6441">
        <v>-4</v>
      </c>
      <c r="E6441" t="s">
        <v>35</v>
      </c>
      <c r="F6441" s="6" t="s">
        <v>41</v>
      </c>
      <c r="G6441" s="1" t="s">
        <v>36</v>
      </c>
      <c r="H6441" s="10" t="s">
        <v>42</v>
      </c>
      <c r="I6441" s="9">
        <v>4500000</v>
      </c>
      <c r="J6441" s="8" t="s">
        <v>11</v>
      </c>
      <c r="L6441" t="s">
        <v>39</v>
      </c>
    </row>
    <row r="6442" spans="1:12" ht="15.75" x14ac:dyDescent="0.2">
      <c r="A6442">
        <v>18</v>
      </c>
      <c r="B6442">
        <v>25</v>
      </c>
      <c r="C6442">
        <v>3352.2014645847498</v>
      </c>
      <c r="D6442">
        <v>-5</v>
      </c>
      <c r="E6442" t="s">
        <v>30</v>
      </c>
      <c r="F6442" s="6" t="s">
        <v>41</v>
      </c>
      <c r="G6442" t="s">
        <v>32</v>
      </c>
      <c r="H6442" s="10" t="s">
        <v>42</v>
      </c>
      <c r="I6442" s="9">
        <v>5000000</v>
      </c>
      <c r="J6442" s="8" t="s">
        <v>11</v>
      </c>
      <c r="K6442" t="s">
        <v>34</v>
      </c>
    </row>
    <row r="6443" spans="1:12" ht="15.75" x14ac:dyDescent="0.2">
      <c r="A6443">
        <v>26</v>
      </c>
      <c r="B6443">
        <v>30</v>
      </c>
      <c r="C6443">
        <v>3949.3918648379299</v>
      </c>
      <c r="D6443">
        <v>-5</v>
      </c>
      <c r="E6443" t="s">
        <v>30</v>
      </c>
      <c r="F6443" s="6" t="s">
        <v>41</v>
      </c>
      <c r="G6443" t="s">
        <v>32</v>
      </c>
      <c r="H6443" s="10" t="s">
        <v>42</v>
      </c>
      <c r="I6443" s="9">
        <v>5000000</v>
      </c>
      <c r="J6443" s="8" t="s">
        <v>11</v>
      </c>
      <c r="K6443" t="s">
        <v>34</v>
      </c>
    </row>
    <row r="6444" spans="1:12" ht="15.75" x14ac:dyDescent="0.2">
      <c r="A6444">
        <v>31</v>
      </c>
      <c r="B6444">
        <v>35</v>
      </c>
      <c r="C6444">
        <v>4931.2754677082003</v>
      </c>
      <c r="D6444">
        <v>-5</v>
      </c>
      <c r="E6444" t="s">
        <v>30</v>
      </c>
      <c r="F6444" s="6" t="s">
        <v>41</v>
      </c>
      <c r="G6444" t="s">
        <v>32</v>
      </c>
      <c r="H6444" s="10" t="s">
        <v>42</v>
      </c>
      <c r="I6444" s="9">
        <v>5000000</v>
      </c>
      <c r="J6444" s="8" t="s">
        <v>11</v>
      </c>
      <c r="K6444" t="s">
        <v>34</v>
      </c>
    </row>
    <row r="6445" spans="1:12" ht="15.75" x14ac:dyDescent="0.2">
      <c r="A6445">
        <v>36</v>
      </c>
      <c r="B6445">
        <v>40</v>
      </c>
      <c r="C6445">
        <v>5913.1590705784702</v>
      </c>
      <c r="D6445">
        <v>-5</v>
      </c>
      <c r="E6445" t="s">
        <v>30</v>
      </c>
      <c r="F6445" s="6" t="s">
        <v>41</v>
      </c>
      <c r="G6445" t="s">
        <v>32</v>
      </c>
      <c r="H6445" s="10" t="s">
        <v>42</v>
      </c>
      <c r="I6445" s="9">
        <v>5000000</v>
      </c>
      <c r="J6445" s="8" t="s">
        <v>11</v>
      </c>
      <c r="K6445" t="s">
        <v>34</v>
      </c>
    </row>
    <row r="6446" spans="1:12" ht="15.75" x14ac:dyDescent="0.2">
      <c r="A6446">
        <v>41</v>
      </c>
      <c r="B6446">
        <v>45</v>
      </c>
      <c r="C6446">
        <v>6128.6140338059504</v>
      </c>
      <c r="D6446">
        <v>-5</v>
      </c>
      <c r="E6446" t="s">
        <v>30</v>
      </c>
      <c r="F6446" s="6" t="s">
        <v>41</v>
      </c>
      <c r="G6446" t="s">
        <v>32</v>
      </c>
      <c r="H6446" s="10" t="s">
        <v>42</v>
      </c>
      <c r="I6446" s="9">
        <v>5000000</v>
      </c>
      <c r="J6446" s="8" t="s">
        <v>11</v>
      </c>
      <c r="K6446" t="s">
        <v>34</v>
      </c>
    </row>
    <row r="6447" spans="1:12" ht="15.75" x14ac:dyDescent="0.2">
      <c r="A6447">
        <v>46</v>
      </c>
      <c r="B6447">
        <v>50</v>
      </c>
      <c r="C6447">
        <v>7186.8805805409602</v>
      </c>
      <c r="D6447">
        <v>-5</v>
      </c>
      <c r="E6447" t="s">
        <v>30</v>
      </c>
      <c r="F6447" s="6" t="s">
        <v>41</v>
      </c>
      <c r="G6447" t="s">
        <v>32</v>
      </c>
      <c r="H6447" s="10" t="s">
        <v>42</v>
      </c>
      <c r="I6447" s="9">
        <v>5000000</v>
      </c>
      <c r="J6447" s="8" t="s">
        <v>11</v>
      </c>
      <c r="K6447" t="s">
        <v>34</v>
      </c>
    </row>
    <row r="6448" spans="1:12" ht="15.75" x14ac:dyDescent="0.2">
      <c r="A6448">
        <v>51</v>
      </c>
      <c r="B6448">
        <v>55</v>
      </c>
      <c r="C6448">
        <v>9472.7940885586795</v>
      </c>
      <c r="D6448">
        <v>-5</v>
      </c>
      <c r="E6448" t="s">
        <v>30</v>
      </c>
      <c r="F6448" s="6" t="s">
        <v>41</v>
      </c>
      <c r="G6448" t="s">
        <v>32</v>
      </c>
      <c r="H6448" s="10" t="s">
        <v>42</v>
      </c>
      <c r="I6448" s="9">
        <v>5000000</v>
      </c>
      <c r="J6448" s="8" t="s">
        <v>11</v>
      </c>
      <c r="K6448" t="s">
        <v>34</v>
      </c>
    </row>
    <row r="6449" spans="1:11" ht="15.75" x14ac:dyDescent="0.2">
      <c r="A6449">
        <v>56</v>
      </c>
      <c r="B6449">
        <v>59</v>
      </c>
      <c r="C6449">
        <v>11986.8089921133</v>
      </c>
      <c r="D6449">
        <v>-5</v>
      </c>
      <c r="E6449" t="s">
        <v>30</v>
      </c>
      <c r="F6449" s="6" t="s">
        <v>41</v>
      </c>
      <c r="G6449" t="s">
        <v>32</v>
      </c>
      <c r="H6449" s="10" t="s">
        <v>42</v>
      </c>
      <c r="I6449" s="9">
        <v>5000000</v>
      </c>
      <c r="J6449" s="8" t="s">
        <v>11</v>
      </c>
      <c r="K6449" t="s">
        <v>34</v>
      </c>
    </row>
    <row r="6450" spans="1:11" ht="15.75" x14ac:dyDescent="0.2">
      <c r="A6450">
        <v>60</v>
      </c>
      <c r="B6450">
        <v>64</v>
      </c>
      <c r="C6450">
        <v>15282.211810689299</v>
      </c>
      <c r="D6450">
        <v>-5</v>
      </c>
      <c r="E6450" t="s">
        <v>30</v>
      </c>
      <c r="F6450" s="6" t="s">
        <v>41</v>
      </c>
      <c r="G6450" t="s">
        <v>32</v>
      </c>
      <c r="H6450" s="10" t="s">
        <v>42</v>
      </c>
      <c r="I6450" s="9">
        <v>5000000</v>
      </c>
      <c r="J6450" s="8" t="s">
        <v>11</v>
      </c>
      <c r="K6450" t="s">
        <v>34</v>
      </c>
    </row>
    <row r="6451" spans="1:11" ht="15.75" x14ac:dyDescent="0.2">
      <c r="A6451">
        <v>65</v>
      </c>
      <c r="B6451">
        <v>99</v>
      </c>
      <c r="C6451">
        <v>27397.6804286222</v>
      </c>
      <c r="D6451">
        <v>-5</v>
      </c>
      <c r="E6451" t="s">
        <v>30</v>
      </c>
      <c r="F6451" s="6" t="s">
        <v>41</v>
      </c>
      <c r="G6451" t="s">
        <v>32</v>
      </c>
      <c r="H6451" s="10" t="s">
        <v>42</v>
      </c>
      <c r="I6451" s="9">
        <v>5000000</v>
      </c>
      <c r="J6451" s="8" t="s">
        <v>11</v>
      </c>
      <c r="K6451" t="s">
        <v>34</v>
      </c>
    </row>
    <row r="6452" spans="1:11" ht="15.75" x14ac:dyDescent="0.2">
      <c r="A6452">
        <v>18</v>
      </c>
      <c r="B6452">
        <v>25</v>
      </c>
      <c r="C6452">
        <v>3517.0699799920699</v>
      </c>
      <c r="D6452">
        <v>-5</v>
      </c>
      <c r="E6452" t="s">
        <v>35</v>
      </c>
      <c r="F6452" s="6" t="s">
        <v>41</v>
      </c>
      <c r="G6452" t="s">
        <v>32</v>
      </c>
      <c r="H6452" s="10" t="s">
        <v>42</v>
      </c>
      <c r="I6452" s="9">
        <v>5000000</v>
      </c>
      <c r="J6452" s="8" t="s">
        <v>11</v>
      </c>
      <c r="K6452" t="s">
        <v>34</v>
      </c>
    </row>
    <row r="6453" spans="1:11" ht="15.75" x14ac:dyDescent="0.2">
      <c r="A6453">
        <v>26</v>
      </c>
      <c r="B6453">
        <v>30</v>
      </c>
      <c r="C6453">
        <v>4144.7915868021701</v>
      </c>
      <c r="D6453">
        <v>-5</v>
      </c>
      <c r="E6453" t="s">
        <v>35</v>
      </c>
      <c r="F6453" s="6" t="s">
        <v>41</v>
      </c>
      <c r="G6453" t="s">
        <v>32</v>
      </c>
      <c r="H6453" s="10" t="s">
        <v>42</v>
      </c>
      <c r="I6453" s="9">
        <v>5000000</v>
      </c>
      <c r="J6453" s="8" t="s">
        <v>11</v>
      </c>
      <c r="K6453" t="s">
        <v>34</v>
      </c>
    </row>
    <row r="6454" spans="1:11" ht="15.75" x14ac:dyDescent="0.2">
      <c r="A6454">
        <v>31</v>
      </c>
      <c r="B6454">
        <v>35</v>
      </c>
      <c r="C6454">
        <v>5176.74636842577</v>
      </c>
      <c r="D6454">
        <v>-5</v>
      </c>
      <c r="E6454" t="s">
        <v>35</v>
      </c>
      <c r="F6454" s="6" t="s">
        <v>41</v>
      </c>
      <c r="G6454" t="s">
        <v>32</v>
      </c>
      <c r="H6454" s="10" t="s">
        <v>42</v>
      </c>
      <c r="I6454" s="9">
        <v>5000000</v>
      </c>
      <c r="J6454" s="8" t="s">
        <v>11</v>
      </c>
      <c r="K6454" t="s">
        <v>34</v>
      </c>
    </row>
    <row r="6455" spans="1:11" ht="15.75" x14ac:dyDescent="0.2">
      <c r="A6455">
        <v>36</v>
      </c>
      <c r="B6455">
        <v>40</v>
      </c>
      <c r="C6455">
        <v>6208.70115004938</v>
      </c>
      <c r="D6455">
        <v>-5</v>
      </c>
      <c r="E6455" t="s">
        <v>35</v>
      </c>
      <c r="F6455" s="6" t="s">
        <v>41</v>
      </c>
      <c r="G6455" t="s">
        <v>32</v>
      </c>
      <c r="H6455" s="10" t="s">
        <v>42</v>
      </c>
      <c r="I6455" s="9">
        <v>5000000</v>
      </c>
      <c r="J6455" s="8" t="s">
        <v>11</v>
      </c>
      <c r="K6455" t="s">
        <v>34</v>
      </c>
    </row>
    <row r="6456" spans="1:11" ht="15.75" x14ac:dyDescent="0.2">
      <c r="A6456">
        <v>41</v>
      </c>
      <c r="B6456">
        <v>45</v>
      </c>
      <c r="C6456">
        <v>6436.3501306258904</v>
      </c>
      <c r="D6456">
        <v>-5</v>
      </c>
      <c r="E6456" t="s">
        <v>35</v>
      </c>
      <c r="F6456" s="6" t="s">
        <v>41</v>
      </c>
      <c r="G6456" t="s">
        <v>32</v>
      </c>
      <c r="H6456" s="10" t="s">
        <v>42</v>
      </c>
      <c r="I6456" s="9">
        <v>5000000</v>
      </c>
      <c r="J6456" s="8" t="s">
        <v>11</v>
      </c>
      <c r="K6456" t="s">
        <v>34</v>
      </c>
    </row>
    <row r="6457" spans="1:11" ht="15.75" x14ac:dyDescent="0.2">
      <c r="A6457">
        <v>46</v>
      </c>
      <c r="B6457">
        <v>50</v>
      </c>
      <c r="C6457">
        <v>7548.8425935064297</v>
      </c>
      <c r="D6457">
        <v>-5</v>
      </c>
      <c r="E6457" t="s">
        <v>35</v>
      </c>
      <c r="F6457" s="6" t="s">
        <v>41</v>
      </c>
      <c r="G6457" t="s">
        <v>32</v>
      </c>
      <c r="H6457" s="10" t="s">
        <v>42</v>
      </c>
      <c r="I6457" s="9">
        <v>5000000</v>
      </c>
      <c r="J6457" s="8" t="s">
        <v>11</v>
      </c>
      <c r="K6457" t="s">
        <v>34</v>
      </c>
    </row>
    <row r="6458" spans="1:11" ht="15.75" x14ac:dyDescent="0.2">
      <c r="A6458">
        <v>51</v>
      </c>
      <c r="B6458">
        <v>55</v>
      </c>
      <c r="C6458">
        <v>9950.9541340954493</v>
      </c>
      <c r="D6458">
        <v>-5</v>
      </c>
      <c r="E6458" t="s">
        <v>35</v>
      </c>
      <c r="F6458" s="6" t="s">
        <v>41</v>
      </c>
      <c r="G6458" t="s">
        <v>32</v>
      </c>
      <c r="H6458" s="10" t="s">
        <v>42</v>
      </c>
      <c r="I6458" s="9">
        <v>5000000</v>
      </c>
      <c r="J6458" s="8" t="s">
        <v>11</v>
      </c>
      <c r="K6458" t="s">
        <v>34</v>
      </c>
    </row>
    <row r="6459" spans="1:11" ht="15.75" x14ac:dyDescent="0.2">
      <c r="A6459">
        <v>56</v>
      </c>
      <c r="B6459">
        <v>59</v>
      </c>
      <c r="C6459">
        <v>12594.595473777201</v>
      </c>
      <c r="D6459">
        <v>-5</v>
      </c>
      <c r="E6459" t="s">
        <v>35</v>
      </c>
      <c r="F6459" s="6" t="s">
        <v>41</v>
      </c>
      <c r="G6459" t="s">
        <v>32</v>
      </c>
      <c r="H6459" s="10" t="s">
        <v>42</v>
      </c>
      <c r="I6459" s="9">
        <v>5000000</v>
      </c>
      <c r="J6459" s="8" t="s">
        <v>11</v>
      </c>
      <c r="K6459" t="s">
        <v>34</v>
      </c>
    </row>
    <row r="6460" spans="1:11" ht="15.75" x14ac:dyDescent="0.2">
      <c r="A6460">
        <v>60</v>
      </c>
      <c r="B6460">
        <v>64</v>
      </c>
      <c r="C6460">
        <v>16059.3655444093</v>
      </c>
      <c r="D6460">
        <v>-5</v>
      </c>
      <c r="E6460" t="s">
        <v>35</v>
      </c>
      <c r="F6460" s="6" t="s">
        <v>41</v>
      </c>
      <c r="G6460" t="s">
        <v>32</v>
      </c>
      <c r="H6460" s="10" t="s">
        <v>42</v>
      </c>
      <c r="I6460" s="9">
        <v>5000000</v>
      </c>
      <c r="J6460" s="8" t="s">
        <v>11</v>
      </c>
      <c r="K6460" t="s">
        <v>34</v>
      </c>
    </row>
    <row r="6461" spans="1:11" ht="15.75" x14ac:dyDescent="0.2">
      <c r="A6461">
        <v>65</v>
      </c>
      <c r="B6461">
        <v>99</v>
      </c>
      <c r="C6461">
        <v>28796.5571493182</v>
      </c>
      <c r="D6461">
        <v>-5</v>
      </c>
      <c r="E6461" t="s">
        <v>35</v>
      </c>
      <c r="F6461" s="6" t="s">
        <v>41</v>
      </c>
      <c r="G6461" t="s">
        <v>32</v>
      </c>
      <c r="H6461" s="10" t="s">
        <v>42</v>
      </c>
      <c r="I6461" s="9">
        <v>5000000</v>
      </c>
      <c r="J6461" s="8" t="s">
        <v>11</v>
      </c>
      <c r="K6461" t="s">
        <v>34</v>
      </c>
    </row>
    <row r="6462" spans="1:11" ht="15.75" x14ac:dyDescent="0.2">
      <c r="A6462">
        <v>18</v>
      </c>
      <c r="B6462">
        <v>25</v>
      </c>
      <c r="C6462">
        <v>4484.38180129382</v>
      </c>
      <c r="D6462">
        <v>-5</v>
      </c>
      <c r="E6462" t="s">
        <v>30</v>
      </c>
      <c r="F6462" s="6" t="s">
        <v>41</v>
      </c>
      <c r="G6462" s="1" t="s">
        <v>36</v>
      </c>
      <c r="H6462" s="10" t="s">
        <v>42</v>
      </c>
      <c r="I6462" s="9">
        <v>5000000</v>
      </c>
      <c r="J6462" s="8" t="s">
        <v>11</v>
      </c>
      <c r="K6462" t="s">
        <v>34</v>
      </c>
    </row>
    <row r="6463" spans="1:11" ht="15.75" x14ac:dyDescent="0.2">
      <c r="A6463">
        <v>26</v>
      </c>
      <c r="B6463">
        <v>30</v>
      </c>
      <c r="C6463">
        <v>5290.5888416356202</v>
      </c>
      <c r="D6463">
        <v>-5</v>
      </c>
      <c r="E6463" t="s">
        <v>30</v>
      </c>
      <c r="F6463" s="6" t="s">
        <v>41</v>
      </c>
      <c r="G6463" s="1" t="s">
        <v>36</v>
      </c>
      <c r="H6463" s="10" t="s">
        <v>42</v>
      </c>
      <c r="I6463" s="9">
        <v>5000000</v>
      </c>
      <c r="J6463" s="8" t="s">
        <v>11</v>
      </c>
      <c r="K6463" t="s">
        <v>34</v>
      </c>
    </row>
    <row r="6464" spans="1:11" ht="15.75" x14ac:dyDescent="0.2">
      <c r="A6464">
        <v>31</v>
      </c>
      <c r="B6464">
        <v>35</v>
      </c>
      <c r="C6464">
        <v>6616.1317055104901</v>
      </c>
      <c r="D6464">
        <v>-5</v>
      </c>
      <c r="E6464" t="s">
        <v>30</v>
      </c>
      <c r="F6464" s="6" t="s">
        <v>41</v>
      </c>
      <c r="G6464" s="1" t="s">
        <v>36</v>
      </c>
      <c r="H6464" s="10" t="s">
        <v>42</v>
      </c>
      <c r="I6464" s="9">
        <v>5000000</v>
      </c>
      <c r="J6464" s="8" t="s">
        <v>11</v>
      </c>
      <c r="K6464" t="s">
        <v>34</v>
      </c>
    </row>
    <row r="6465" spans="1:11" ht="15.75" x14ac:dyDescent="0.2">
      <c r="A6465">
        <v>36</v>
      </c>
      <c r="B6465">
        <v>40</v>
      </c>
      <c r="C6465">
        <v>7941.67456938535</v>
      </c>
      <c r="D6465">
        <v>-5</v>
      </c>
      <c r="E6465" t="s">
        <v>30</v>
      </c>
      <c r="F6465" s="6" t="s">
        <v>41</v>
      </c>
      <c r="G6465" s="1" t="s">
        <v>36</v>
      </c>
      <c r="H6465" s="10" t="s">
        <v>42</v>
      </c>
      <c r="I6465" s="9">
        <v>5000000</v>
      </c>
      <c r="J6465" s="8" t="s">
        <v>11</v>
      </c>
      <c r="K6465" t="s">
        <v>34</v>
      </c>
    </row>
    <row r="6466" spans="1:11" ht="15.75" x14ac:dyDescent="0.2">
      <c r="A6466">
        <v>41</v>
      </c>
      <c r="B6466">
        <v>45</v>
      </c>
      <c r="C6466">
        <v>8232.3151768924399</v>
      </c>
      <c r="D6466">
        <v>-5</v>
      </c>
      <c r="E6466" t="s">
        <v>30</v>
      </c>
      <c r="F6466" s="6" t="s">
        <v>41</v>
      </c>
      <c r="G6466" s="1" t="s">
        <v>36</v>
      </c>
      <c r="H6466" s="10" t="s">
        <v>42</v>
      </c>
      <c r="I6466" s="9">
        <v>5000000</v>
      </c>
      <c r="J6466" s="8" t="s">
        <v>11</v>
      </c>
      <c r="K6466" t="s">
        <v>34</v>
      </c>
    </row>
    <row r="6467" spans="1:11" ht="15.75" x14ac:dyDescent="0.2">
      <c r="A6467">
        <v>46</v>
      </c>
      <c r="B6467">
        <v>50</v>
      </c>
      <c r="C6467">
        <v>9660.9750149847096</v>
      </c>
      <c r="D6467">
        <v>-5</v>
      </c>
      <c r="E6467" t="s">
        <v>30</v>
      </c>
      <c r="F6467" s="6" t="s">
        <v>41</v>
      </c>
      <c r="G6467" s="1" t="s">
        <v>36</v>
      </c>
      <c r="H6467" s="10" t="s">
        <v>42</v>
      </c>
      <c r="I6467" s="9">
        <v>5000000</v>
      </c>
      <c r="J6467" s="8" t="s">
        <v>11</v>
      </c>
      <c r="K6467" t="s">
        <v>34</v>
      </c>
    </row>
    <row r="6468" spans="1:11" ht="15.75" x14ac:dyDescent="0.2">
      <c r="A6468">
        <v>51</v>
      </c>
      <c r="B6468">
        <v>55</v>
      </c>
      <c r="C6468">
        <v>12746.9582508086</v>
      </c>
      <c r="D6468">
        <v>-5</v>
      </c>
      <c r="E6468" t="s">
        <v>30</v>
      </c>
      <c r="F6468" s="6" t="s">
        <v>41</v>
      </c>
      <c r="G6468" s="1" t="s">
        <v>36</v>
      </c>
      <c r="H6468" s="10" t="s">
        <v>42</v>
      </c>
      <c r="I6468" s="9">
        <v>5000000</v>
      </c>
      <c r="J6468" s="8" t="s">
        <v>11</v>
      </c>
      <c r="K6468" t="s">
        <v>34</v>
      </c>
    </row>
    <row r="6469" spans="1:11" ht="15.75" x14ac:dyDescent="0.2">
      <c r="A6469">
        <v>56</v>
      </c>
      <c r="B6469">
        <v>59</v>
      </c>
      <c r="C6469">
        <v>16140.878370607399</v>
      </c>
      <c r="D6469">
        <v>-5</v>
      </c>
      <c r="E6469" t="s">
        <v>30</v>
      </c>
      <c r="F6469" s="6" t="s">
        <v>41</v>
      </c>
      <c r="G6469" s="1" t="s">
        <v>36</v>
      </c>
      <c r="H6469" s="10" t="s">
        <v>42</v>
      </c>
      <c r="I6469" s="9">
        <v>5000000</v>
      </c>
      <c r="J6469" s="8" t="s">
        <v>11</v>
      </c>
      <c r="K6469" t="s">
        <v>34</v>
      </c>
    </row>
    <row r="6470" spans="1:11" ht="15.75" x14ac:dyDescent="0.2">
      <c r="A6470">
        <v>60</v>
      </c>
      <c r="B6470">
        <v>64</v>
      </c>
      <c r="C6470">
        <v>20589.6721756849</v>
      </c>
      <c r="D6470">
        <v>-5</v>
      </c>
      <c r="E6470" t="s">
        <v>30</v>
      </c>
      <c r="F6470" s="6" t="s">
        <v>41</v>
      </c>
      <c r="G6470" s="1" t="s">
        <v>36</v>
      </c>
      <c r="H6470" s="10" t="s">
        <v>42</v>
      </c>
      <c r="I6470" s="9">
        <v>5000000</v>
      </c>
      <c r="J6470" s="8" t="s">
        <v>11</v>
      </c>
      <c r="K6470" t="s">
        <v>34</v>
      </c>
    </row>
    <row r="6471" spans="1:11" ht="15.75" x14ac:dyDescent="0.2">
      <c r="A6471">
        <v>65</v>
      </c>
      <c r="B6471">
        <v>99</v>
      </c>
      <c r="C6471">
        <v>36951.1090856144</v>
      </c>
      <c r="D6471">
        <v>-5</v>
      </c>
      <c r="E6471" t="s">
        <v>30</v>
      </c>
      <c r="F6471" s="6" t="s">
        <v>41</v>
      </c>
      <c r="G6471" s="1" t="s">
        <v>36</v>
      </c>
      <c r="H6471" s="10" t="s">
        <v>42</v>
      </c>
      <c r="I6471" s="9">
        <v>5000000</v>
      </c>
      <c r="J6471" s="8" t="s">
        <v>11</v>
      </c>
      <c r="K6471" t="s">
        <v>34</v>
      </c>
    </row>
    <row r="6472" spans="1:11" ht="15.75" x14ac:dyDescent="0.2">
      <c r="A6472">
        <v>18</v>
      </c>
      <c r="B6472">
        <v>25</v>
      </c>
      <c r="C6472">
        <v>4706.9542970937</v>
      </c>
      <c r="D6472">
        <v>-5</v>
      </c>
      <c r="E6472" t="s">
        <v>35</v>
      </c>
      <c r="F6472" s="6" t="s">
        <v>41</v>
      </c>
      <c r="G6472" s="1" t="s">
        <v>36</v>
      </c>
      <c r="H6472" s="10" t="s">
        <v>42</v>
      </c>
      <c r="I6472" s="9">
        <v>5000000</v>
      </c>
      <c r="J6472" s="8" t="s">
        <v>11</v>
      </c>
      <c r="K6472" t="s">
        <v>34</v>
      </c>
    </row>
    <row r="6473" spans="1:11" ht="15.75" x14ac:dyDescent="0.2">
      <c r="A6473">
        <v>26</v>
      </c>
      <c r="B6473">
        <v>30</v>
      </c>
      <c r="C6473">
        <v>5554.3784662873304</v>
      </c>
      <c r="D6473">
        <v>-5</v>
      </c>
      <c r="E6473" t="s">
        <v>35</v>
      </c>
      <c r="F6473" s="6" t="s">
        <v>41</v>
      </c>
      <c r="G6473" s="1" t="s">
        <v>36</v>
      </c>
      <c r="H6473" s="10" t="s">
        <v>42</v>
      </c>
      <c r="I6473" s="9">
        <v>5000000</v>
      </c>
      <c r="J6473" s="8" t="s">
        <v>11</v>
      </c>
      <c r="K6473" t="s">
        <v>34</v>
      </c>
    </row>
    <row r="6474" spans="1:11" ht="15.75" x14ac:dyDescent="0.2">
      <c r="A6474">
        <v>31</v>
      </c>
      <c r="B6474">
        <v>35</v>
      </c>
      <c r="C6474">
        <v>6947.5174214791996</v>
      </c>
      <c r="D6474">
        <v>-5</v>
      </c>
      <c r="E6474" t="s">
        <v>35</v>
      </c>
      <c r="F6474" s="6" t="s">
        <v>41</v>
      </c>
      <c r="G6474" s="1" t="s">
        <v>36</v>
      </c>
      <c r="H6474" s="10" t="s">
        <v>42</v>
      </c>
      <c r="I6474" s="9">
        <v>5000000</v>
      </c>
      <c r="J6474" s="8" t="s">
        <v>11</v>
      </c>
      <c r="K6474" t="s">
        <v>34</v>
      </c>
    </row>
    <row r="6475" spans="1:11" ht="15.75" x14ac:dyDescent="0.2">
      <c r="A6475">
        <v>36</v>
      </c>
      <c r="B6475">
        <v>40</v>
      </c>
      <c r="C6475">
        <v>8340.6563766710697</v>
      </c>
      <c r="D6475">
        <v>-5</v>
      </c>
      <c r="E6475" t="s">
        <v>35</v>
      </c>
      <c r="F6475" s="6" t="s">
        <v>41</v>
      </c>
      <c r="G6475" s="1" t="s">
        <v>36</v>
      </c>
      <c r="H6475" s="10" t="s">
        <v>42</v>
      </c>
      <c r="I6475" s="9">
        <v>5000000</v>
      </c>
      <c r="J6475" s="8" t="s">
        <v>11</v>
      </c>
      <c r="K6475" t="s">
        <v>34</v>
      </c>
    </row>
    <row r="6476" spans="1:11" ht="15.75" x14ac:dyDescent="0.2">
      <c r="A6476">
        <v>41</v>
      </c>
      <c r="B6476">
        <v>45</v>
      </c>
      <c r="C6476">
        <v>8647.7589075993601</v>
      </c>
      <c r="D6476">
        <v>-5</v>
      </c>
      <c r="E6476" t="s">
        <v>35</v>
      </c>
      <c r="F6476" s="6" t="s">
        <v>41</v>
      </c>
      <c r="G6476" s="1" t="s">
        <v>36</v>
      </c>
      <c r="H6476" s="10" t="s">
        <v>42</v>
      </c>
      <c r="I6476" s="9">
        <v>5000000</v>
      </c>
      <c r="J6476" s="8" t="s">
        <v>11</v>
      </c>
      <c r="K6476" t="s">
        <v>34</v>
      </c>
    </row>
    <row r="6477" spans="1:11" ht="15.75" x14ac:dyDescent="0.2">
      <c r="A6477">
        <v>46</v>
      </c>
      <c r="B6477">
        <v>50</v>
      </c>
      <c r="C6477">
        <v>10149.6237324881</v>
      </c>
      <c r="D6477">
        <v>-5</v>
      </c>
      <c r="E6477" t="s">
        <v>35</v>
      </c>
      <c r="F6477" s="6" t="s">
        <v>41</v>
      </c>
      <c r="G6477" s="1" t="s">
        <v>36</v>
      </c>
      <c r="H6477" s="10" t="s">
        <v>42</v>
      </c>
      <c r="I6477" s="9">
        <v>5000000</v>
      </c>
      <c r="J6477" s="8" t="s">
        <v>11</v>
      </c>
      <c r="K6477" t="s">
        <v>34</v>
      </c>
    </row>
    <row r="6478" spans="1:11" ht="15.75" x14ac:dyDescent="0.2">
      <c r="A6478">
        <v>51</v>
      </c>
      <c r="B6478">
        <v>55</v>
      </c>
      <c r="C6478">
        <v>13392.474312283301</v>
      </c>
      <c r="D6478">
        <v>-5</v>
      </c>
      <c r="E6478" t="s">
        <v>35</v>
      </c>
      <c r="F6478" s="6" t="s">
        <v>41</v>
      </c>
      <c r="G6478" s="1" t="s">
        <v>36</v>
      </c>
      <c r="H6478" s="10" t="s">
        <v>42</v>
      </c>
      <c r="I6478" s="9">
        <v>5000000</v>
      </c>
      <c r="J6478" s="8" t="s">
        <v>11</v>
      </c>
      <c r="K6478" t="s">
        <v>34</v>
      </c>
    </row>
    <row r="6479" spans="1:11" ht="15.75" x14ac:dyDescent="0.2">
      <c r="A6479">
        <v>56</v>
      </c>
      <c r="B6479">
        <v>59</v>
      </c>
      <c r="C6479">
        <v>16961.390120853699</v>
      </c>
      <c r="D6479">
        <v>-5</v>
      </c>
      <c r="E6479" t="s">
        <v>35</v>
      </c>
      <c r="F6479" s="6" t="s">
        <v>41</v>
      </c>
      <c r="G6479" s="1" t="s">
        <v>36</v>
      </c>
      <c r="H6479" s="10" t="s">
        <v>42</v>
      </c>
      <c r="I6479" s="9">
        <v>5000000</v>
      </c>
      <c r="J6479" s="8" t="s">
        <v>11</v>
      </c>
      <c r="K6479" t="s">
        <v>34</v>
      </c>
    </row>
    <row r="6480" spans="1:11" ht="15.75" x14ac:dyDescent="0.2">
      <c r="A6480">
        <v>60</v>
      </c>
      <c r="B6480">
        <v>64</v>
      </c>
      <c r="C6480">
        <v>21638.829716206899</v>
      </c>
      <c r="D6480">
        <v>-5</v>
      </c>
      <c r="E6480" t="s">
        <v>35</v>
      </c>
      <c r="F6480" s="6" t="s">
        <v>41</v>
      </c>
      <c r="G6480" s="1" t="s">
        <v>36</v>
      </c>
      <c r="H6480" s="10" t="s">
        <v>42</v>
      </c>
      <c r="I6480" s="9">
        <v>5000000</v>
      </c>
      <c r="J6480" s="8" t="s">
        <v>11</v>
      </c>
      <c r="K6480" t="s">
        <v>34</v>
      </c>
    </row>
    <row r="6481" spans="1:11" ht="15.75" x14ac:dyDescent="0.2">
      <c r="A6481">
        <v>65</v>
      </c>
      <c r="B6481">
        <v>99</v>
      </c>
      <c r="C6481">
        <v>38839.592658553898</v>
      </c>
      <c r="D6481">
        <v>-5</v>
      </c>
      <c r="E6481" t="s">
        <v>35</v>
      </c>
      <c r="F6481" s="6" t="s">
        <v>41</v>
      </c>
      <c r="G6481" s="1" t="s">
        <v>36</v>
      </c>
      <c r="H6481" s="10" t="s">
        <v>42</v>
      </c>
      <c r="I6481" s="9">
        <v>5000000</v>
      </c>
      <c r="J6481" s="8" t="s">
        <v>11</v>
      </c>
      <c r="K6481" t="s">
        <v>34</v>
      </c>
    </row>
    <row r="6482" spans="1:11" ht="15.75" x14ac:dyDescent="0.2">
      <c r="A6482">
        <v>0</v>
      </c>
      <c r="B6482">
        <v>10</v>
      </c>
      <c r="C6482">
        <v>2604.1869039404201</v>
      </c>
      <c r="D6482">
        <v>-5</v>
      </c>
      <c r="E6482" t="s">
        <v>30</v>
      </c>
      <c r="F6482" s="6" t="s">
        <v>41</v>
      </c>
      <c r="G6482" t="s">
        <v>32</v>
      </c>
      <c r="H6482" s="10" t="s">
        <v>42</v>
      </c>
      <c r="I6482" s="9">
        <v>5000000</v>
      </c>
      <c r="J6482" s="8" t="s">
        <v>11</v>
      </c>
      <c r="K6482" t="s">
        <v>37</v>
      </c>
    </row>
    <row r="6483" spans="1:11" ht="15.75" x14ac:dyDescent="0.2">
      <c r="A6483">
        <v>11</v>
      </c>
      <c r="B6483">
        <v>17</v>
      </c>
      <c r="C6483">
        <v>2759.2854332495299</v>
      </c>
      <c r="D6483">
        <v>-5</v>
      </c>
      <c r="E6483" t="s">
        <v>30</v>
      </c>
      <c r="F6483" s="6" t="s">
        <v>41</v>
      </c>
      <c r="G6483" t="s">
        <v>32</v>
      </c>
      <c r="H6483" s="10" t="s">
        <v>42</v>
      </c>
      <c r="I6483" s="9">
        <v>5000000</v>
      </c>
      <c r="J6483" s="8" t="s">
        <v>11</v>
      </c>
      <c r="K6483" t="s">
        <v>37</v>
      </c>
    </row>
    <row r="6484" spans="1:11" ht="15.75" x14ac:dyDescent="0.2">
      <c r="A6484">
        <v>18</v>
      </c>
      <c r="B6484">
        <v>25</v>
      </c>
      <c r="C6484">
        <v>3352.2014645847498</v>
      </c>
      <c r="D6484">
        <v>-5</v>
      </c>
      <c r="E6484" t="s">
        <v>30</v>
      </c>
      <c r="F6484" s="6" t="s">
        <v>41</v>
      </c>
      <c r="G6484" t="s">
        <v>32</v>
      </c>
      <c r="H6484" s="10" t="s">
        <v>42</v>
      </c>
      <c r="I6484" s="9">
        <v>5000000</v>
      </c>
      <c r="J6484" s="8" t="s">
        <v>11</v>
      </c>
      <c r="K6484" t="s">
        <v>37</v>
      </c>
    </row>
    <row r="6485" spans="1:11" ht="15.75" x14ac:dyDescent="0.2">
      <c r="A6485">
        <v>26</v>
      </c>
      <c r="B6485">
        <v>30</v>
      </c>
      <c r="C6485">
        <v>3949.3918648379299</v>
      </c>
      <c r="D6485">
        <v>-5</v>
      </c>
      <c r="E6485" t="s">
        <v>30</v>
      </c>
      <c r="F6485" s="6" t="s">
        <v>41</v>
      </c>
      <c r="G6485" t="s">
        <v>32</v>
      </c>
      <c r="H6485" s="10" t="s">
        <v>42</v>
      </c>
      <c r="I6485" s="9">
        <v>5000000</v>
      </c>
      <c r="J6485" s="8" t="s">
        <v>11</v>
      </c>
      <c r="K6485" t="s">
        <v>37</v>
      </c>
    </row>
    <row r="6486" spans="1:11" ht="15.75" x14ac:dyDescent="0.2">
      <c r="A6486">
        <v>31</v>
      </c>
      <c r="B6486">
        <v>35</v>
      </c>
      <c r="C6486">
        <v>4931.2754677082003</v>
      </c>
      <c r="D6486">
        <v>-5</v>
      </c>
      <c r="E6486" t="s">
        <v>30</v>
      </c>
      <c r="F6486" s="6" t="s">
        <v>41</v>
      </c>
      <c r="G6486" t="s">
        <v>32</v>
      </c>
      <c r="H6486" s="10" t="s">
        <v>42</v>
      </c>
      <c r="I6486" s="9">
        <v>5000000</v>
      </c>
      <c r="J6486" s="8" t="s">
        <v>11</v>
      </c>
      <c r="K6486" t="s">
        <v>37</v>
      </c>
    </row>
    <row r="6487" spans="1:11" ht="15.75" x14ac:dyDescent="0.2">
      <c r="A6487">
        <v>36</v>
      </c>
      <c r="B6487">
        <v>40</v>
      </c>
      <c r="C6487">
        <v>5913.1590705784702</v>
      </c>
      <c r="D6487">
        <v>-5</v>
      </c>
      <c r="E6487" t="s">
        <v>30</v>
      </c>
      <c r="F6487" s="6" t="s">
        <v>41</v>
      </c>
      <c r="G6487" t="s">
        <v>32</v>
      </c>
      <c r="H6487" s="10" t="s">
        <v>42</v>
      </c>
      <c r="I6487" s="9">
        <v>5000000</v>
      </c>
      <c r="J6487" s="8" t="s">
        <v>11</v>
      </c>
      <c r="K6487" t="s">
        <v>37</v>
      </c>
    </row>
    <row r="6488" spans="1:11" ht="15.75" x14ac:dyDescent="0.2">
      <c r="A6488">
        <v>41</v>
      </c>
      <c r="B6488">
        <v>45</v>
      </c>
      <c r="C6488">
        <v>6128.6140338059504</v>
      </c>
      <c r="D6488">
        <v>-5</v>
      </c>
      <c r="E6488" t="s">
        <v>30</v>
      </c>
      <c r="F6488" s="6" t="s">
        <v>41</v>
      </c>
      <c r="G6488" t="s">
        <v>32</v>
      </c>
      <c r="H6488" s="10" t="s">
        <v>42</v>
      </c>
      <c r="I6488" s="9">
        <v>5000000</v>
      </c>
      <c r="J6488" s="8" t="s">
        <v>11</v>
      </c>
      <c r="K6488" t="s">
        <v>37</v>
      </c>
    </row>
    <row r="6489" spans="1:11" ht="15.75" x14ac:dyDescent="0.2">
      <c r="A6489">
        <v>46</v>
      </c>
      <c r="B6489">
        <v>50</v>
      </c>
      <c r="C6489">
        <v>7186.8805805409602</v>
      </c>
      <c r="D6489">
        <v>-5</v>
      </c>
      <c r="E6489" t="s">
        <v>30</v>
      </c>
      <c r="F6489" s="6" t="s">
        <v>41</v>
      </c>
      <c r="G6489" t="s">
        <v>32</v>
      </c>
      <c r="H6489" s="10" t="s">
        <v>42</v>
      </c>
      <c r="I6489" s="9">
        <v>5000000</v>
      </c>
      <c r="J6489" s="8" t="s">
        <v>11</v>
      </c>
      <c r="K6489" t="s">
        <v>37</v>
      </c>
    </row>
    <row r="6490" spans="1:11" ht="15.75" x14ac:dyDescent="0.2">
      <c r="A6490">
        <v>51</v>
      </c>
      <c r="B6490">
        <v>55</v>
      </c>
      <c r="C6490">
        <v>9472.7940885586795</v>
      </c>
      <c r="D6490">
        <v>-5</v>
      </c>
      <c r="E6490" t="s">
        <v>30</v>
      </c>
      <c r="F6490" s="6" t="s">
        <v>41</v>
      </c>
      <c r="G6490" t="s">
        <v>32</v>
      </c>
      <c r="H6490" s="10" t="s">
        <v>42</v>
      </c>
      <c r="I6490" s="9">
        <v>5000000</v>
      </c>
      <c r="J6490" s="8" t="s">
        <v>11</v>
      </c>
      <c r="K6490" t="s">
        <v>37</v>
      </c>
    </row>
    <row r="6491" spans="1:11" ht="15.75" x14ac:dyDescent="0.2">
      <c r="A6491">
        <v>56</v>
      </c>
      <c r="B6491">
        <v>59</v>
      </c>
      <c r="C6491">
        <v>11986.8089921133</v>
      </c>
      <c r="D6491">
        <v>-5</v>
      </c>
      <c r="E6491" t="s">
        <v>30</v>
      </c>
      <c r="F6491" s="6" t="s">
        <v>41</v>
      </c>
      <c r="G6491" t="s">
        <v>32</v>
      </c>
      <c r="H6491" s="10" t="s">
        <v>42</v>
      </c>
      <c r="I6491" s="9">
        <v>5000000</v>
      </c>
      <c r="J6491" s="8" t="s">
        <v>11</v>
      </c>
      <c r="K6491" t="s">
        <v>37</v>
      </c>
    </row>
    <row r="6492" spans="1:11" ht="15.75" x14ac:dyDescent="0.2">
      <c r="A6492">
        <v>60</v>
      </c>
      <c r="B6492">
        <v>64</v>
      </c>
      <c r="C6492">
        <v>15282.211810689299</v>
      </c>
      <c r="D6492">
        <v>-5</v>
      </c>
      <c r="E6492" t="s">
        <v>30</v>
      </c>
      <c r="F6492" s="6" t="s">
        <v>41</v>
      </c>
      <c r="G6492" t="s">
        <v>32</v>
      </c>
      <c r="H6492" s="10" t="s">
        <v>42</v>
      </c>
      <c r="I6492" s="9">
        <v>5000000</v>
      </c>
      <c r="J6492" s="8" t="s">
        <v>11</v>
      </c>
      <c r="K6492" t="s">
        <v>37</v>
      </c>
    </row>
    <row r="6493" spans="1:11" ht="15.75" x14ac:dyDescent="0.2">
      <c r="A6493">
        <v>65</v>
      </c>
      <c r="B6493">
        <v>99</v>
      </c>
      <c r="C6493">
        <v>27397.6804286222</v>
      </c>
      <c r="D6493">
        <v>-5</v>
      </c>
      <c r="E6493" t="s">
        <v>30</v>
      </c>
      <c r="F6493" s="6" t="s">
        <v>41</v>
      </c>
      <c r="G6493" t="s">
        <v>32</v>
      </c>
      <c r="H6493" s="10" t="s">
        <v>42</v>
      </c>
      <c r="I6493" s="9">
        <v>5000000</v>
      </c>
      <c r="J6493" s="8" t="s">
        <v>11</v>
      </c>
      <c r="K6493" t="s">
        <v>37</v>
      </c>
    </row>
    <row r="6494" spans="1:11" ht="15.75" x14ac:dyDescent="0.2">
      <c r="A6494">
        <v>0</v>
      </c>
      <c r="B6494">
        <v>10</v>
      </c>
      <c r="C6494">
        <v>2604.1869039404201</v>
      </c>
      <c r="D6494">
        <v>-5</v>
      </c>
      <c r="E6494" t="s">
        <v>35</v>
      </c>
      <c r="F6494" s="6" t="s">
        <v>41</v>
      </c>
      <c r="G6494" t="s">
        <v>32</v>
      </c>
      <c r="H6494" s="10" t="s">
        <v>42</v>
      </c>
      <c r="I6494" s="9">
        <v>5000000</v>
      </c>
      <c r="J6494" s="8" t="s">
        <v>11</v>
      </c>
      <c r="K6494" t="s">
        <v>37</v>
      </c>
    </row>
    <row r="6495" spans="1:11" ht="15.75" x14ac:dyDescent="0.2">
      <c r="A6495">
        <v>11</v>
      </c>
      <c r="B6495">
        <v>17</v>
      </c>
      <c r="C6495">
        <v>2759.2854332495299</v>
      </c>
      <c r="D6495">
        <v>-5</v>
      </c>
      <c r="E6495" t="s">
        <v>35</v>
      </c>
      <c r="F6495" s="6" t="s">
        <v>41</v>
      </c>
      <c r="G6495" t="s">
        <v>32</v>
      </c>
      <c r="H6495" s="10" t="s">
        <v>42</v>
      </c>
      <c r="I6495" s="9">
        <v>5000000</v>
      </c>
      <c r="J6495" s="8" t="s">
        <v>11</v>
      </c>
      <c r="K6495" t="s">
        <v>37</v>
      </c>
    </row>
    <row r="6496" spans="1:11" ht="15.75" x14ac:dyDescent="0.2">
      <c r="A6496">
        <v>18</v>
      </c>
      <c r="B6496">
        <v>25</v>
      </c>
      <c r="C6496">
        <v>3517.0699799920699</v>
      </c>
      <c r="D6496">
        <v>-5</v>
      </c>
      <c r="E6496" t="s">
        <v>35</v>
      </c>
      <c r="F6496" s="6" t="s">
        <v>41</v>
      </c>
      <c r="G6496" t="s">
        <v>32</v>
      </c>
      <c r="H6496" s="10" t="s">
        <v>42</v>
      </c>
      <c r="I6496" s="9">
        <v>5000000</v>
      </c>
      <c r="J6496" s="8" t="s">
        <v>11</v>
      </c>
      <c r="K6496" t="s">
        <v>37</v>
      </c>
    </row>
    <row r="6497" spans="1:11" ht="15.75" x14ac:dyDescent="0.2">
      <c r="A6497">
        <v>26</v>
      </c>
      <c r="B6497">
        <v>30</v>
      </c>
      <c r="C6497">
        <v>4144.7915868021701</v>
      </c>
      <c r="D6497">
        <v>-5</v>
      </c>
      <c r="E6497" t="s">
        <v>35</v>
      </c>
      <c r="F6497" s="6" t="s">
        <v>41</v>
      </c>
      <c r="G6497" t="s">
        <v>32</v>
      </c>
      <c r="H6497" s="10" t="s">
        <v>42</v>
      </c>
      <c r="I6497" s="9">
        <v>5000000</v>
      </c>
      <c r="J6497" s="8" t="s">
        <v>11</v>
      </c>
      <c r="K6497" t="s">
        <v>37</v>
      </c>
    </row>
    <row r="6498" spans="1:11" ht="15.75" x14ac:dyDescent="0.2">
      <c r="A6498">
        <v>31</v>
      </c>
      <c r="B6498">
        <v>35</v>
      </c>
      <c r="C6498">
        <v>5176.74636842577</v>
      </c>
      <c r="D6498">
        <v>-5</v>
      </c>
      <c r="E6498" t="s">
        <v>35</v>
      </c>
      <c r="F6498" s="6" t="s">
        <v>41</v>
      </c>
      <c r="G6498" t="s">
        <v>32</v>
      </c>
      <c r="H6498" s="10" t="s">
        <v>42</v>
      </c>
      <c r="I6498" s="9">
        <v>5000000</v>
      </c>
      <c r="J6498" s="8" t="s">
        <v>11</v>
      </c>
      <c r="K6498" t="s">
        <v>37</v>
      </c>
    </row>
    <row r="6499" spans="1:11" ht="15.75" x14ac:dyDescent="0.2">
      <c r="A6499">
        <v>36</v>
      </c>
      <c r="B6499">
        <v>40</v>
      </c>
      <c r="C6499">
        <v>6208.70115004938</v>
      </c>
      <c r="D6499">
        <v>-5</v>
      </c>
      <c r="E6499" t="s">
        <v>35</v>
      </c>
      <c r="F6499" s="6" t="s">
        <v>41</v>
      </c>
      <c r="G6499" t="s">
        <v>32</v>
      </c>
      <c r="H6499" s="10" t="s">
        <v>42</v>
      </c>
      <c r="I6499" s="9">
        <v>5000000</v>
      </c>
      <c r="J6499" s="8" t="s">
        <v>11</v>
      </c>
      <c r="K6499" t="s">
        <v>37</v>
      </c>
    </row>
    <row r="6500" spans="1:11" ht="15.75" x14ac:dyDescent="0.2">
      <c r="A6500">
        <v>41</v>
      </c>
      <c r="B6500">
        <v>45</v>
      </c>
      <c r="C6500">
        <v>6436.3501306258904</v>
      </c>
      <c r="D6500">
        <v>-5</v>
      </c>
      <c r="E6500" t="s">
        <v>35</v>
      </c>
      <c r="F6500" s="6" t="s">
        <v>41</v>
      </c>
      <c r="G6500" t="s">
        <v>32</v>
      </c>
      <c r="H6500" s="10" t="s">
        <v>42</v>
      </c>
      <c r="I6500" s="9">
        <v>5000000</v>
      </c>
      <c r="J6500" s="8" t="s">
        <v>11</v>
      </c>
      <c r="K6500" t="s">
        <v>37</v>
      </c>
    </row>
    <row r="6501" spans="1:11" ht="15.75" x14ac:dyDescent="0.2">
      <c r="A6501">
        <v>46</v>
      </c>
      <c r="B6501">
        <v>50</v>
      </c>
      <c r="C6501">
        <v>7548.8425935064297</v>
      </c>
      <c r="D6501">
        <v>-5</v>
      </c>
      <c r="E6501" t="s">
        <v>35</v>
      </c>
      <c r="F6501" s="6" t="s">
        <v>41</v>
      </c>
      <c r="G6501" t="s">
        <v>32</v>
      </c>
      <c r="H6501" s="10" t="s">
        <v>42</v>
      </c>
      <c r="I6501" s="9">
        <v>5000000</v>
      </c>
      <c r="J6501" s="8" t="s">
        <v>11</v>
      </c>
      <c r="K6501" t="s">
        <v>37</v>
      </c>
    </row>
    <row r="6502" spans="1:11" ht="15.75" x14ac:dyDescent="0.2">
      <c r="A6502">
        <v>51</v>
      </c>
      <c r="B6502">
        <v>55</v>
      </c>
      <c r="C6502">
        <v>9950.9541340954493</v>
      </c>
      <c r="D6502">
        <v>-5</v>
      </c>
      <c r="E6502" t="s">
        <v>35</v>
      </c>
      <c r="F6502" s="6" t="s">
        <v>41</v>
      </c>
      <c r="G6502" t="s">
        <v>32</v>
      </c>
      <c r="H6502" s="10" t="s">
        <v>42</v>
      </c>
      <c r="I6502" s="9">
        <v>5000000</v>
      </c>
      <c r="J6502" s="8" t="s">
        <v>11</v>
      </c>
      <c r="K6502" t="s">
        <v>37</v>
      </c>
    </row>
    <row r="6503" spans="1:11" ht="15.75" x14ac:dyDescent="0.2">
      <c r="A6503">
        <v>56</v>
      </c>
      <c r="B6503">
        <v>59</v>
      </c>
      <c r="C6503">
        <v>12594.595473777201</v>
      </c>
      <c r="D6503">
        <v>-5</v>
      </c>
      <c r="E6503" t="s">
        <v>35</v>
      </c>
      <c r="F6503" s="6" t="s">
        <v>41</v>
      </c>
      <c r="G6503" t="s">
        <v>32</v>
      </c>
      <c r="H6503" s="10" t="s">
        <v>42</v>
      </c>
      <c r="I6503" s="9">
        <v>5000000</v>
      </c>
      <c r="J6503" s="8" t="s">
        <v>11</v>
      </c>
      <c r="K6503" t="s">
        <v>37</v>
      </c>
    </row>
    <row r="6504" spans="1:11" ht="15.75" x14ac:dyDescent="0.2">
      <c r="A6504">
        <v>60</v>
      </c>
      <c r="B6504">
        <v>64</v>
      </c>
      <c r="C6504">
        <v>16059.3655444093</v>
      </c>
      <c r="D6504">
        <v>-5</v>
      </c>
      <c r="E6504" t="s">
        <v>35</v>
      </c>
      <c r="F6504" s="6" t="s">
        <v>41</v>
      </c>
      <c r="G6504" t="s">
        <v>32</v>
      </c>
      <c r="H6504" s="10" t="s">
        <v>42</v>
      </c>
      <c r="I6504" s="9">
        <v>5000000</v>
      </c>
      <c r="J6504" s="8" t="s">
        <v>11</v>
      </c>
      <c r="K6504" t="s">
        <v>37</v>
      </c>
    </row>
    <row r="6505" spans="1:11" ht="15.75" x14ac:dyDescent="0.2">
      <c r="A6505">
        <v>65</v>
      </c>
      <c r="B6505">
        <v>99</v>
      </c>
      <c r="C6505">
        <v>28796.5571493182</v>
      </c>
      <c r="D6505">
        <v>-5</v>
      </c>
      <c r="E6505" t="s">
        <v>35</v>
      </c>
      <c r="F6505" s="6" t="s">
        <v>41</v>
      </c>
      <c r="G6505" t="s">
        <v>32</v>
      </c>
      <c r="H6505" s="10" t="s">
        <v>42</v>
      </c>
      <c r="I6505" s="9">
        <v>5000000</v>
      </c>
      <c r="J6505" s="8" t="s">
        <v>11</v>
      </c>
      <c r="K6505" t="s">
        <v>37</v>
      </c>
    </row>
    <row r="6506" spans="1:11" ht="15.75" x14ac:dyDescent="0.2">
      <c r="A6506">
        <v>0</v>
      </c>
      <c r="B6506">
        <v>10</v>
      </c>
      <c r="C6506">
        <v>3474.56214442397</v>
      </c>
      <c r="D6506">
        <v>-5</v>
      </c>
      <c r="E6506" t="s">
        <v>30</v>
      </c>
      <c r="F6506" s="6" t="s">
        <v>41</v>
      </c>
      <c r="G6506" s="1" t="s">
        <v>36</v>
      </c>
      <c r="H6506" s="10" t="s">
        <v>42</v>
      </c>
      <c r="I6506" s="9">
        <v>5000000</v>
      </c>
      <c r="J6506" s="8" t="s">
        <v>11</v>
      </c>
      <c r="K6506" t="s">
        <v>37</v>
      </c>
    </row>
    <row r="6507" spans="1:11" ht="15.75" x14ac:dyDescent="0.2">
      <c r="A6507">
        <v>11</v>
      </c>
      <c r="B6507">
        <v>17</v>
      </c>
      <c r="C6507">
        <v>3683.9451589912701</v>
      </c>
      <c r="D6507">
        <v>-5</v>
      </c>
      <c r="E6507" t="s">
        <v>30</v>
      </c>
      <c r="F6507" s="6" t="s">
        <v>41</v>
      </c>
      <c r="G6507" s="1" t="s">
        <v>36</v>
      </c>
      <c r="H6507" s="10" t="s">
        <v>42</v>
      </c>
      <c r="I6507" s="9">
        <v>5000000</v>
      </c>
      <c r="J6507" s="8" t="s">
        <v>11</v>
      </c>
      <c r="K6507" t="s">
        <v>37</v>
      </c>
    </row>
    <row r="6508" spans="1:11" ht="15.75" x14ac:dyDescent="0.2">
      <c r="A6508">
        <v>18</v>
      </c>
      <c r="B6508">
        <v>25</v>
      </c>
      <c r="C6508">
        <v>4484.38180129382</v>
      </c>
      <c r="D6508">
        <v>-5</v>
      </c>
      <c r="E6508" t="s">
        <v>30</v>
      </c>
      <c r="F6508" s="6" t="s">
        <v>41</v>
      </c>
      <c r="G6508" s="1" t="s">
        <v>36</v>
      </c>
      <c r="H6508" s="10" t="s">
        <v>42</v>
      </c>
      <c r="I6508" s="9">
        <v>5000000</v>
      </c>
      <c r="J6508" s="8" t="s">
        <v>11</v>
      </c>
      <c r="K6508" t="s">
        <v>37</v>
      </c>
    </row>
    <row r="6509" spans="1:11" ht="15.75" x14ac:dyDescent="0.2">
      <c r="A6509">
        <v>26</v>
      </c>
      <c r="B6509">
        <v>30</v>
      </c>
      <c r="C6509">
        <v>5290.5888416356202</v>
      </c>
      <c r="D6509">
        <v>-5</v>
      </c>
      <c r="E6509" t="s">
        <v>30</v>
      </c>
      <c r="F6509" s="6" t="s">
        <v>41</v>
      </c>
      <c r="G6509" s="1" t="s">
        <v>36</v>
      </c>
      <c r="H6509" s="10" t="s">
        <v>42</v>
      </c>
      <c r="I6509" s="9">
        <v>5000000</v>
      </c>
      <c r="J6509" s="8" t="s">
        <v>11</v>
      </c>
      <c r="K6509" t="s">
        <v>37</v>
      </c>
    </row>
    <row r="6510" spans="1:11" ht="15.75" x14ac:dyDescent="0.2">
      <c r="A6510">
        <v>31</v>
      </c>
      <c r="B6510">
        <v>35</v>
      </c>
      <c r="C6510">
        <v>6616.1317055104901</v>
      </c>
      <c r="D6510">
        <v>-5</v>
      </c>
      <c r="E6510" t="s">
        <v>30</v>
      </c>
      <c r="F6510" s="6" t="s">
        <v>41</v>
      </c>
      <c r="G6510" s="1" t="s">
        <v>36</v>
      </c>
      <c r="H6510" s="10" t="s">
        <v>42</v>
      </c>
      <c r="I6510" s="9">
        <v>5000000</v>
      </c>
      <c r="J6510" s="8" t="s">
        <v>11</v>
      </c>
      <c r="K6510" t="s">
        <v>37</v>
      </c>
    </row>
    <row r="6511" spans="1:11" ht="15.75" x14ac:dyDescent="0.2">
      <c r="A6511">
        <v>36</v>
      </c>
      <c r="B6511">
        <v>40</v>
      </c>
      <c r="C6511">
        <v>7941.67456938535</v>
      </c>
      <c r="D6511">
        <v>-5</v>
      </c>
      <c r="E6511" t="s">
        <v>30</v>
      </c>
      <c r="F6511" s="6" t="s">
        <v>41</v>
      </c>
      <c r="G6511" s="1" t="s">
        <v>36</v>
      </c>
      <c r="H6511" s="10" t="s">
        <v>42</v>
      </c>
      <c r="I6511" s="9">
        <v>5000000</v>
      </c>
      <c r="J6511" s="8" t="s">
        <v>11</v>
      </c>
      <c r="K6511" t="s">
        <v>37</v>
      </c>
    </row>
    <row r="6512" spans="1:11" ht="15.75" x14ac:dyDescent="0.2">
      <c r="A6512">
        <v>41</v>
      </c>
      <c r="B6512">
        <v>45</v>
      </c>
      <c r="C6512">
        <v>8232.3151768924399</v>
      </c>
      <c r="D6512">
        <v>-5</v>
      </c>
      <c r="E6512" t="s">
        <v>30</v>
      </c>
      <c r="F6512" s="6" t="s">
        <v>41</v>
      </c>
      <c r="G6512" s="1" t="s">
        <v>36</v>
      </c>
      <c r="H6512" s="10" t="s">
        <v>42</v>
      </c>
      <c r="I6512" s="9">
        <v>5000000</v>
      </c>
      <c r="J6512" s="8" t="s">
        <v>11</v>
      </c>
      <c r="K6512" t="s">
        <v>37</v>
      </c>
    </row>
    <row r="6513" spans="1:11" ht="15.75" x14ac:dyDescent="0.2">
      <c r="A6513">
        <v>46</v>
      </c>
      <c r="B6513">
        <v>50</v>
      </c>
      <c r="C6513">
        <v>9660.9750149847096</v>
      </c>
      <c r="D6513">
        <v>-5</v>
      </c>
      <c r="E6513" t="s">
        <v>30</v>
      </c>
      <c r="F6513" s="6" t="s">
        <v>41</v>
      </c>
      <c r="G6513" s="1" t="s">
        <v>36</v>
      </c>
      <c r="H6513" s="10" t="s">
        <v>42</v>
      </c>
      <c r="I6513" s="9">
        <v>5000000</v>
      </c>
      <c r="J6513" s="8" t="s">
        <v>11</v>
      </c>
      <c r="K6513" t="s">
        <v>37</v>
      </c>
    </row>
    <row r="6514" spans="1:11" ht="15.75" x14ac:dyDescent="0.2">
      <c r="A6514">
        <v>51</v>
      </c>
      <c r="B6514">
        <v>55</v>
      </c>
      <c r="C6514">
        <v>12746.9582508086</v>
      </c>
      <c r="D6514">
        <v>-5</v>
      </c>
      <c r="E6514" t="s">
        <v>30</v>
      </c>
      <c r="F6514" s="6" t="s">
        <v>41</v>
      </c>
      <c r="G6514" s="1" t="s">
        <v>36</v>
      </c>
      <c r="H6514" s="10" t="s">
        <v>42</v>
      </c>
      <c r="I6514" s="9">
        <v>5000000</v>
      </c>
      <c r="J6514" s="8" t="s">
        <v>11</v>
      </c>
      <c r="K6514" t="s">
        <v>37</v>
      </c>
    </row>
    <row r="6515" spans="1:11" ht="15.75" x14ac:dyDescent="0.2">
      <c r="A6515">
        <v>56</v>
      </c>
      <c r="B6515">
        <v>59</v>
      </c>
      <c r="C6515">
        <v>16140.878370607399</v>
      </c>
      <c r="D6515">
        <v>-5</v>
      </c>
      <c r="E6515" t="s">
        <v>30</v>
      </c>
      <c r="F6515" s="6" t="s">
        <v>41</v>
      </c>
      <c r="G6515" s="1" t="s">
        <v>36</v>
      </c>
      <c r="H6515" s="10" t="s">
        <v>42</v>
      </c>
      <c r="I6515" s="9">
        <v>5000000</v>
      </c>
      <c r="J6515" s="8" t="s">
        <v>11</v>
      </c>
      <c r="K6515" t="s">
        <v>37</v>
      </c>
    </row>
    <row r="6516" spans="1:11" ht="15.75" x14ac:dyDescent="0.2">
      <c r="A6516">
        <v>60</v>
      </c>
      <c r="B6516">
        <v>64</v>
      </c>
      <c r="C6516">
        <v>20589.6721756849</v>
      </c>
      <c r="D6516">
        <v>-5</v>
      </c>
      <c r="E6516" t="s">
        <v>30</v>
      </c>
      <c r="F6516" s="6" t="s">
        <v>41</v>
      </c>
      <c r="G6516" s="1" t="s">
        <v>36</v>
      </c>
      <c r="H6516" s="10" t="s">
        <v>42</v>
      </c>
      <c r="I6516" s="9">
        <v>5000000</v>
      </c>
      <c r="J6516" s="8" t="s">
        <v>11</v>
      </c>
      <c r="K6516" t="s">
        <v>37</v>
      </c>
    </row>
    <row r="6517" spans="1:11" ht="15.75" x14ac:dyDescent="0.2">
      <c r="A6517">
        <v>65</v>
      </c>
      <c r="B6517">
        <v>99</v>
      </c>
      <c r="C6517">
        <v>36951.1090856144</v>
      </c>
      <c r="D6517">
        <v>-5</v>
      </c>
      <c r="E6517" t="s">
        <v>30</v>
      </c>
      <c r="F6517" s="6" t="s">
        <v>41</v>
      </c>
      <c r="G6517" s="1" t="s">
        <v>36</v>
      </c>
      <c r="H6517" s="10" t="s">
        <v>42</v>
      </c>
      <c r="I6517" s="9">
        <v>5000000</v>
      </c>
      <c r="J6517" s="8" t="s">
        <v>11</v>
      </c>
      <c r="K6517" t="s">
        <v>37</v>
      </c>
    </row>
    <row r="6518" spans="1:11" ht="15.75" x14ac:dyDescent="0.2">
      <c r="A6518">
        <v>0</v>
      </c>
      <c r="B6518">
        <v>10</v>
      </c>
      <c r="C6518">
        <v>3474.56214442397</v>
      </c>
      <c r="D6518">
        <v>-5</v>
      </c>
      <c r="E6518" t="s">
        <v>35</v>
      </c>
      <c r="F6518" s="6" t="s">
        <v>41</v>
      </c>
      <c r="G6518" s="1" t="s">
        <v>36</v>
      </c>
      <c r="H6518" s="10" t="s">
        <v>42</v>
      </c>
      <c r="I6518" s="9">
        <v>5000000</v>
      </c>
      <c r="J6518" s="8" t="s">
        <v>11</v>
      </c>
      <c r="K6518" t="s">
        <v>37</v>
      </c>
    </row>
    <row r="6519" spans="1:11" ht="15.75" x14ac:dyDescent="0.2">
      <c r="A6519">
        <v>11</v>
      </c>
      <c r="B6519">
        <v>17</v>
      </c>
      <c r="C6519">
        <v>3683.9451589912701</v>
      </c>
      <c r="D6519">
        <v>-5</v>
      </c>
      <c r="E6519" t="s">
        <v>35</v>
      </c>
      <c r="F6519" s="6" t="s">
        <v>41</v>
      </c>
      <c r="G6519" s="1" t="s">
        <v>36</v>
      </c>
      <c r="H6519" s="10" t="s">
        <v>42</v>
      </c>
      <c r="I6519" s="9">
        <v>5000000</v>
      </c>
      <c r="J6519" s="8" t="s">
        <v>11</v>
      </c>
      <c r="K6519" t="s">
        <v>37</v>
      </c>
    </row>
    <row r="6520" spans="1:11" ht="15.75" x14ac:dyDescent="0.2">
      <c r="A6520">
        <v>18</v>
      </c>
      <c r="B6520">
        <v>25</v>
      </c>
      <c r="C6520">
        <v>4706.9542970937</v>
      </c>
      <c r="D6520">
        <v>-5</v>
      </c>
      <c r="E6520" t="s">
        <v>35</v>
      </c>
      <c r="F6520" s="6" t="s">
        <v>41</v>
      </c>
      <c r="G6520" s="1" t="s">
        <v>36</v>
      </c>
      <c r="H6520" s="10" t="s">
        <v>42</v>
      </c>
      <c r="I6520" s="9">
        <v>5000000</v>
      </c>
      <c r="J6520" s="8" t="s">
        <v>11</v>
      </c>
      <c r="K6520" t="s">
        <v>37</v>
      </c>
    </row>
    <row r="6521" spans="1:11" ht="15.75" x14ac:dyDescent="0.2">
      <c r="A6521">
        <v>26</v>
      </c>
      <c r="B6521">
        <v>30</v>
      </c>
      <c r="C6521">
        <v>5554.3784662873304</v>
      </c>
      <c r="D6521">
        <v>-5</v>
      </c>
      <c r="E6521" t="s">
        <v>35</v>
      </c>
      <c r="F6521" s="6" t="s">
        <v>41</v>
      </c>
      <c r="G6521" s="1" t="s">
        <v>36</v>
      </c>
      <c r="H6521" s="10" t="s">
        <v>42</v>
      </c>
      <c r="I6521" s="9">
        <v>5000000</v>
      </c>
      <c r="J6521" s="8" t="s">
        <v>11</v>
      </c>
      <c r="K6521" t="s">
        <v>37</v>
      </c>
    </row>
    <row r="6522" spans="1:11" ht="15.75" x14ac:dyDescent="0.2">
      <c r="A6522">
        <v>31</v>
      </c>
      <c r="B6522">
        <v>35</v>
      </c>
      <c r="C6522">
        <v>6947.5174214791996</v>
      </c>
      <c r="D6522">
        <v>-5</v>
      </c>
      <c r="E6522" t="s">
        <v>35</v>
      </c>
      <c r="F6522" s="6" t="s">
        <v>41</v>
      </c>
      <c r="G6522" s="1" t="s">
        <v>36</v>
      </c>
      <c r="H6522" s="10" t="s">
        <v>42</v>
      </c>
      <c r="I6522" s="9">
        <v>5000000</v>
      </c>
      <c r="J6522" s="8" t="s">
        <v>11</v>
      </c>
      <c r="K6522" t="s">
        <v>37</v>
      </c>
    </row>
    <row r="6523" spans="1:11" ht="15.75" x14ac:dyDescent="0.2">
      <c r="A6523">
        <v>36</v>
      </c>
      <c r="B6523">
        <v>40</v>
      </c>
      <c r="C6523">
        <v>8340.6563766710697</v>
      </c>
      <c r="D6523">
        <v>-5</v>
      </c>
      <c r="E6523" t="s">
        <v>35</v>
      </c>
      <c r="F6523" s="6" t="s">
        <v>41</v>
      </c>
      <c r="G6523" s="1" t="s">
        <v>36</v>
      </c>
      <c r="H6523" s="10" t="s">
        <v>42</v>
      </c>
      <c r="I6523" s="9">
        <v>5000000</v>
      </c>
      <c r="J6523" s="8" t="s">
        <v>11</v>
      </c>
      <c r="K6523" t="s">
        <v>37</v>
      </c>
    </row>
    <row r="6524" spans="1:11" ht="15.75" x14ac:dyDescent="0.2">
      <c r="A6524">
        <v>41</v>
      </c>
      <c r="B6524">
        <v>45</v>
      </c>
      <c r="C6524">
        <v>8647.7589075993601</v>
      </c>
      <c r="D6524">
        <v>-5</v>
      </c>
      <c r="E6524" t="s">
        <v>35</v>
      </c>
      <c r="F6524" s="6" t="s">
        <v>41</v>
      </c>
      <c r="G6524" s="1" t="s">
        <v>36</v>
      </c>
      <c r="H6524" s="10" t="s">
        <v>42</v>
      </c>
      <c r="I6524" s="9">
        <v>5000000</v>
      </c>
      <c r="J6524" s="8" t="s">
        <v>11</v>
      </c>
      <c r="K6524" t="s">
        <v>37</v>
      </c>
    </row>
    <row r="6525" spans="1:11" ht="15.75" x14ac:dyDescent="0.2">
      <c r="A6525">
        <v>46</v>
      </c>
      <c r="B6525">
        <v>50</v>
      </c>
      <c r="C6525">
        <v>10149.6237324881</v>
      </c>
      <c r="D6525">
        <v>-5</v>
      </c>
      <c r="E6525" t="s">
        <v>35</v>
      </c>
      <c r="F6525" s="6" t="s">
        <v>41</v>
      </c>
      <c r="G6525" s="1" t="s">
        <v>36</v>
      </c>
      <c r="H6525" s="10" t="s">
        <v>42</v>
      </c>
      <c r="I6525" s="9">
        <v>5000000</v>
      </c>
      <c r="J6525" s="8" t="s">
        <v>11</v>
      </c>
      <c r="K6525" t="s">
        <v>37</v>
      </c>
    </row>
    <row r="6526" spans="1:11" ht="15.75" x14ac:dyDescent="0.2">
      <c r="A6526">
        <v>51</v>
      </c>
      <c r="B6526">
        <v>55</v>
      </c>
      <c r="C6526">
        <v>13392.474312283301</v>
      </c>
      <c r="D6526">
        <v>-5</v>
      </c>
      <c r="E6526" t="s">
        <v>35</v>
      </c>
      <c r="F6526" s="6" t="s">
        <v>41</v>
      </c>
      <c r="G6526" s="1" t="s">
        <v>36</v>
      </c>
      <c r="H6526" s="10" t="s">
        <v>42</v>
      </c>
      <c r="I6526" s="9">
        <v>5000000</v>
      </c>
      <c r="J6526" s="8" t="s">
        <v>11</v>
      </c>
      <c r="K6526" t="s">
        <v>37</v>
      </c>
    </row>
    <row r="6527" spans="1:11" ht="15.75" x14ac:dyDescent="0.2">
      <c r="A6527">
        <v>56</v>
      </c>
      <c r="B6527">
        <v>59</v>
      </c>
      <c r="C6527">
        <v>16961.390120853699</v>
      </c>
      <c r="D6527">
        <v>-5</v>
      </c>
      <c r="E6527" t="s">
        <v>35</v>
      </c>
      <c r="F6527" s="6" t="s">
        <v>41</v>
      </c>
      <c r="G6527" s="1" t="s">
        <v>36</v>
      </c>
      <c r="H6527" s="10" t="s">
        <v>42</v>
      </c>
      <c r="I6527" s="9">
        <v>5000000</v>
      </c>
      <c r="J6527" s="8" t="s">
        <v>11</v>
      </c>
      <c r="K6527" t="s">
        <v>37</v>
      </c>
    </row>
    <row r="6528" spans="1:11" ht="15.75" x14ac:dyDescent="0.2">
      <c r="A6528">
        <v>60</v>
      </c>
      <c r="B6528">
        <v>64</v>
      </c>
      <c r="C6528">
        <v>21638.829716206899</v>
      </c>
      <c r="D6528">
        <v>-5</v>
      </c>
      <c r="E6528" t="s">
        <v>35</v>
      </c>
      <c r="F6528" s="6" t="s">
        <v>41</v>
      </c>
      <c r="G6528" s="1" t="s">
        <v>36</v>
      </c>
      <c r="H6528" s="10" t="s">
        <v>42</v>
      </c>
      <c r="I6528" s="9">
        <v>5000000</v>
      </c>
      <c r="J6528" s="8" t="s">
        <v>11</v>
      </c>
      <c r="K6528" t="s">
        <v>37</v>
      </c>
    </row>
    <row r="6529" spans="1:12" ht="15.75" x14ac:dyDescent="0.2">
      <c r="A6529">
        <v>65</v>
      </c>
      <c r="B6529">
        <v>99</v>
      </c>
      <c r="C6529">
        <v>38839.592658553898</v>
      </c>
      <c r="D6529">
        <v>-5</v>
      </c>
      <c r="E6529" t="s">
        <v>35</v>
      </c>
      <c r="F6529" s="6" t="s">
        <v>41</v>
      </c>
      <c r="G6529" s="1" t="s">
        <v>36</v>
      </c>
      <c r="H6529" s="10" t="s">
        <v>42</v>
      </c>
      <c r="I6529" s="9">
        <v>5000000</v>
      </c>
      <c r="J6529" s="8" t="s">
        <v>11</v>
      </c>
      <c r="K6529" t="s">
        <v>37</v>
      </c>
    </row>
    <row r="6530" spans="1:12" ht="15.75" x14ac:dyDescent="0.2">
      <c r="A6530">
        <v>0</v>
      </c>
      <c r="B6530">
        <v>10</v>
      </c>
      <c r="C6530">
        <v>2604.1869039404201</v>
      </c>
      <c r="D6530">
        <v>-5</v>
      </c>
      <c r="E6530" t="s">
        <v>30</v>
      </c>
      <c r="F6530" s="6" t="s">
        <v>41</v>
      </c>
      <c r="G6530" t="s">
        <v>32</v>
      </c>
      <c r="H6530" s="10" t="s">
        <v>42</v>
      </c>
      <c r="I6530" s="9">
        <v>5000000</v>
      </c>
      <c r="J6530" s="8" t="s">
        <v>11</v>
      </c>
      <c r="L6530" t="s">
        <v>38</v>
      </c>
    </row>
    <row r="6531" spans="1:12" ht="15.75" x14ac:dyDescent="0.2">
      <c r="A6531">
        <v>11</v>
      </c>
      <c r="B6531">
        <v>17</v>
      </c>
      <c r="C6531">
        <v>2759.2854332495299</v>
      </c>
      <c r="D6531">
        <v>-5</v>
      </c>
      <c r="E6531" t="s">
        <v>30</v>
      </c>
      <c r="F6531" s="6" t="s">
        <v>41</v>
      </c>
      <c r="G6531" t="s">
        <v>32</v>
      </c>
      <c r="H6531" s="10" t="s">
        <v>42</v>
      </c>
      <c r="I6531" s="9">
        <v>5000000</v>
      </c>
      <c r="J6531" s="8" t="s">
        <v>11</v>
      </c>
      <c r="L6531" t="s">
        <v>38</v>
      </c>
    </row>
    <row r="6532" spans="1:12" ht="15.75" x14ac:dyDescent="0.2">
      <c r="A6532">
        <v>18</v>
      </c>
      <c r="B6532">
        <v>25</v>
      </c>
      <c r="C6532">
        <v>3352.2014645847498</v>
      </c>
      <c r="D6532">
        <v>-5</v>
      </c>
      <c r="E6532" t="s">
        <v>30</v>
      </c>
      <c r="F6532" s="6" t="s">
        <v>41</v>
      </c>
      <c r="G6532" t="s">
        <v>32</v>
      </c>
      <c r="H6532" s="10" t="s">
        <v>42</v>
      </c>
      <c r="I6532" s="9">
        <v>5000000</v>
      </c>
      <c r="J6532" s="8" t="s">
        <v>11</v>
      </c>
      <c r="L6532" t="s">
        <v>38</v>
      </c>
    </row>
    <row r="6533" spans="1:12" ht="15.75" x14ac:dyDescent="0.2">
      <c r="A6533">
        <v>26</v>
      </c>
      <c r="B6533">
        <v>30</v>
      </c>
      <c r="C6533">
        <v>3949.3918648379299</v>
      </c>
      <c r="D6533">
        <v>-5</v>
      </c>
      <c r="E6533" t="s">
        <v>30</v>
      </c>
      <c r="F6533" s="6" t="s">
        <v>41</v>
      </c>
      <c r="G6533" t="s">
        <v>32</v>
      </c>
      <c r="H6533" s="10" t="s">
        <v>42</v>
      </c>
      <c r="I6533" s="9">
        <v>5000000</v>
      </c>
      <c r="J6533" s="8" t="s">
        <v>11</v>
      </c>
      <c r="L6533" t="s">
        <v>38</v>
      </c>
    </row>
    <row r="6534" spans="1:12" ht="15.75" x14ac:dyDescent="0.2">
      <c r="A6534">
        <v>31</v>
      </c>
      <c r="B6534">
        <v>35</v>
      </c>
      <c r="C6534">
        <v>4931.2754677082003</v>
      </c>
      <c r="D6534">
        <v>-5</v>
      </c>
      <c r="E6534" t="s">
        <v>30</v>
      </c>
      <c r="F6534" s="6" t="s">
        <v>41</v>
      </c>
      <c r="G6534" t="s">
        <v>32</v>
      </c>
      <c r="H6534" s="10" t="s">
        <v>42</v>
      </c>
      <c r="I6534" s="9">
        <v>5000000</v>
      </c>
      <c r="J6534" s="8" t="s">
        <v>11</v>
      </c>
      <c r="L6534" t="s">
        <v>38</v>
      </c>
    </row>
    <row r="6535" spans="1:12" ht="15.75" x14ac:dyDescent="0.2">
      <c r="A6535">
        <v>36</v>
      </c>
      <c r="B6535">
        <v>40</v>
      </c>
      <c r="C6535">
        <v>5913.1590705784702</v>
      </c>
      <c r="D6535">
        <v>-5</v>
      </c>
      <c r="E6535" t="s">
        <v>30</v>
      </c>
      <c r="F6535" s="6" t="s">
        <v>41</v>
      </c>
      <c r="G6535" t="s">
        <v>32</v>
      </c>
      <c r="H6535" s="10" t="s">
        <v>42</v>
      </c>
      <c r="I6535" s="9">
        <v>5000000</v>
      </c>
      <c r="J6535" s="8" t="s">
        <v>11</v>
      </c>
      <c r="L6535" t="s">
        <v>38</v>
      </c>
    </row>
    <row r="6536" spans="1:12" ht="15.75" x14ac:dyDescent="0.2">
      <c r="A6536">
        <v>41</v>
      </c>
      <c r="B6536">
        <v>45</v>
      </c>
      <c r="C6536">
        <v>6128.6140338059504</v>
      </c>
      <c r="D6536">
        <v>-5</v>
      </c>
      <c r="E6536" t="s">
        <v>30</v>
      </c>
      <c r="F6536" s="6" t="s">
        <v>41</v>
      </c>
      <c r="G6536" t="s">
        <v>32</v>
      </c>
      <c r="H6536" s="10" t="s">
        <v>42</v>
      </c>
      <c r="I6536" s="9">
        <v>5000000</v>
      </c>
      <c r="J6536" s="8" t="s">
        <v>11</v>
      </c>
      <c r="L6536" t="s">
        <v>38</v>
      </c>
    </row>
    <row r="6537" spans="1:12" ht="15.75" x14ac:dyDescent="0.2">
      <c r="A6537">
        <v>46</v>
      </c>
      <c r="B6537">
        <v>50</v>
      </c>
      <c r="C6537">
        <v>7186.8805805409602</v>
      </c>
      <c r="D6537">
        <v>-5</v>
      </c>
      <c r="E6537" t="s">
        <v>30</v>
      </c>
      <c r="F6537" s="6" t="s">
        <v>41</v>
      </c>
      <c r="G6537" t="s">
        <v>32</v>
      </c>
      <c r="H6537" s="10" t="s">
        <v>42</v>
      </c>
      <c r="I6537" s="9">
        <v>5000000</v>
      </c>
      <c r="J6537" s="8" t="s">
        <v>11</v>
      </c>
      <c r="L6537" t="s">
        <v>38</v>
      </c>
    </row>
    <row r="6538" spans="1:12" ht="15.75" x14ac:dyDescent="0.2">
      <c r="A6538">
        <v>51</v>
      </c>
      <c r="B6538">
        <v>55</v>
      </c>
      <c r="C6538">
        <v>9472.7940885586795</v>
      </c>
      <c r="D6538">
        <v>-5</v>
      </c>
      <c r="E6538" t="s">
        <v>30</v>
      </c>
      <c r="F6538" s="6" t="s">
        <v>41</v>
      </c>
      <c r="G6538" t="s">
        <v>32</v>
      </c>
      <c r="H6538" s="10" t="s">
        <v>42</v>
      </c>
      <c r="I6538" s="9">
        <v>5000000</v>
      </c>
      <c r="J6538" s="8" t="s">
        <v>11</v>
      </c>
      <c r="L6538" t="s">
        <v>38</v>
      </c>
    </row>
    <row r="6539" spans="1:12" ht="15.75" x14ac:dyDescent="0.2">
      <c r="A6539">
        <v>56</v>
      </c>
      <c r="B6539">
        <v>59</v>
      </c>
      <c r="C6539">
        <v>11986.8089921133</v>
      </c>
      <c r="D6539">
        <v>-5</v>
      </c>
      <c r="E6539" t="s">
        <v>30</v>
      </c>
      <c r="F6539" s="6" t="s">
        <v>41</v>
      </c>
      <c r="G6539" t="s">
        <v>32</v>
      </c>
      <c r="H6539" s="10" t="s">
        <v>42</v>
      </c>
      <c r="I6539" s="9">
        <v>5000000</v>
      </c>
      <c r="J6539" s="8" t="s">
        <v>11</v>
      </c>
      <c r="L6539" t="s">
        <v>38</v>
      </c>
    </row>
    <row r="6540" spans="1:12" ht="15.75" x14ac:dyDescent="0.2">
      <c r="A6540">
        <v>60</v>
      </c>
      <c r="B6540">
        <v>64</v>
      </c>
      <c r="C6540">
        <v>15282.211810689299</v>
      </c>
      <c r="D6540">
        <v>-5</v>
      </c>
      <c r="E6540" t="s">
        <v>30</v>
      </c>
      <c r="F6540" s="6" t="s">
        <v>41</v>
      </c>
      <c r="G6540" t="s">
        <v>32</v>
      </c>
      <c r="H6540" s="10" t="s">
        <v>42</v>
      </c>
      <c r="I6540" s="9">
        <v>5000000</v>
      </c>
      <c r="J6540" s="8" t="s">
        <v>11</v>
      </c>
      <c r="L6540" t="s">
        <v>38</v>
      </c>
    </row>
    <row r="6541" spans="1:12" ht="15.75" x14ac:dyDescent="0.2">
      <c r="A6541">
        <v>65</v>
      </c>
      <c r="B6541">
        <v>99</v>
      </c>
      <c r="C6541">
        <v>27397.6804286222</v>
      </c>
      <c r="D6541">
        <v>-5</v>
      </c>
      <c r="E6541" t="s">
        <v>30</v>
      </c>
      <c r="F6541" s="6" t="s">
        <v>41</v>
      </c>
      <c r="G6541" t="s">
        <v>32</v>
      </c>
      <c r="H6541" s="10" t="s">
        <v>42</v>
      </c>
      <c r="I6541" s="9">
        <v>5000000</v>
      </c>
      <c r="J6541" s="8" t="s">
        <v>11</v>
      </c>
      <c r="L6541" t="s">
        <v>38</v>
      </c>
    </row>
    <row r="6542" spans="1:12" ht="15.75" x14ac:dyDescent="0.2">
      <c r="A6542">
        <v>0</v>
      </c>
      <c r="B6542">
        <v>10</v>
      </c>
      <c r="C6542">
        <v>2604.1869039404201</v>
      </c>
      <c r="D6542">
        <v>-5</v>
      </c>
      <c r="E6542" t="s">
        <v>35</v>
      </c>
      <c r="F6542" s="6" t="s">
        <v>41</v>
      </c>
      <c r="G6542" t="s">
        <v>32</v>
      </c>
      <c r="H6542" s="10" t="s">
        <v>42</v>
      </c>
      <c r="I6542" s="9">
        <v>5000000</v>
      </c>
      <c r="J6542" s="8" t="s">
        <v>11</v>
      </c>
      <c r="L6542" t="s">
        <v>38</v>
      </c>
    </row>
    <row r="6543" spans="1:12" ht="15.75" x14ac:dyDescent="0.2">
      <c r="A6543">
        <v>11</v>
      </c>
      <c r="B6543">
        <v>17</v>
      </c>
      <c r="C6543">
        <v>2759.2854332495299</v>
      </c>
      <c r="D6543">
        <v>-5</v>
      </c>
      <c r="E6543" t="s">
        <v>35</v>
      </c>
      <c r="F6543" s="6" t="s">
        <v>41</v>
      </c>
      <c r="G6543" t="s">
        <v>32</v>
      </c>
      <c r="H6543" s="10" t="s">
        <v>42</v>
      </c>
      <c r="I6543" s="9">
        <v>5000000</v>
      </c>
      <c r="J6543" s="8" t="s">
        <v>11</v>
      </c>
      <c r="L6543" t="s">
        <v>38</v>
      </c>
    </row>
    <row r="6544" spans="1:12" ht="15.75" x14ac:dyDescent="0.2">
      <c r="A6544">
        <v>18</v>
      </c>
      <c r="B6544">
        <v>25</v>
      </c>
      <c r="C6544">
        <v>3517.0699799920699</v>
      </c>
      <c r="D6544">
        <v>-5</v>
      </c>
      <c r="E6544" t="s">
        <v>35</v>
      </c>
      <c r="F6544" s="6" t="s">
        <v>41</v>
      </c>
      <c r="G6544" t="s">
        <v>32</v>
      </c>
      <c r="H6544" s="10" t="s">
        <v>42</v>
      </c>
      <c r="I6544" s="9">
        <v>5000000</v>
      </c>
      <c r="J6544" s="8" t="s">
        <v>11</v>
      </c>
      <c r="L6544" t="s">
        <v>38</v>
      </c>
    </row>
    <row r="6545" spans="1:12" ht="15.75" x14ac:dyDescent="0.2">
      <c r="A6545">
        <v>26</v>
      </c>
      <c r="B6545">
        <v>30</v>
      </c>
      <c r="C6545">
        <v>4144.7915868021701</v>
      </c>
      <c r="D6545">
        <v>-5</v>
      </c>
      <c r="E6545" t="s">
        <v>35</v>
      </c>
      <c r="F6545" s="6" t="s">
        <v>41</v>
      </c>
      <c r="G6545" t="s">
        <v>32</v>
      </c>
      <c r="H6545" s="10" t="s">
        <v>42</v>
      </c>
      <c r="I6545" s="9">
        <v>5000000</v>
      </c>
      <c r="J6545" s="8" t="s">
        <v>11</v>
      </c>
      <c r="L6545" t="s">
        <v>38</v>
      </c>
    </row>
    <row r="6546" spans="1:12" ht="15.75" x14ac:dyDescent="0.2">
      <c r="A6546">
        <v>31</v>
      </c>
      <c r="B6546">
        <v>35</v>
      </c>
      <c r="C6546">
        <v>5176.74636842577</v>
      </c>
      <c r="D6546">
        <v>-5</v>
      </c>
      <c r="E6546" t="s">
        <v>35</v>
      </c>
      <c r="F6546" s="6" t="s">
        <v>41</v>
      </c>
      <c r="G6546" t="s">
        <v>32</v>
      </c>
      <c r="H6546" s="10" t="s">
        <v>42</v>
      </c>
      <c r="I6546" s="9">
        <v>5000000</v>
      </c>
      <c r="J6546" s="8" t="s">
        <v>11</v>
      </c>
      <c r="L6546" t="s">
        <v>38</v>
      </c>
    </row>
    <row r="6547" spans="1:12" ht="15.75" x14ac:dyDescent="0.2">
      <c r="A6547">
        <v>36</v>
      </c>
      <c r="B6547">
        <v>40</v>
      </c>
      <c r="C6547">
        <v>6208.70115004938</v>
      </c>
      <c r="D6547">
        <v>-5</v>
      </c>
      <c r="E6547" t="s">
        <v>35</v>
      </c>
      <c r="F6547" s="6" t="s">
        <v>41</v>
      </c>
      <c r="G6547" t="s">
        <v>32</v>
      </c>
      <c r="H6547" s="10" t="s">
        <v>42</v>
      </c>
      <c r="I6547" s="9">
        <v>5000000</v>
      </c>
      <c r="J6547" s="8" t="s">
        <v>11</v>
      </c>
      <c r="L6547" t="s">
        <v>38</v>
      </c>
    </row>
    <row r="6548" spans="1:12" ht="15.75" x14ac:dyDescent="0.2">
      <c r="A6548">
        <v>41</v>
      </c>
      <c r="B6548">
        <v>45</v>
      </c>
      <c r="C6548">
        <v>6436.3501306258904</v>
      </c>
      <c r="D6548">
        <v>-5</v>
      </c>
      <c r="E6548" t="s">
        <v>35</v>
      </c>
      <c r="F6548" s="6" t="s">
        <v>41</v>
      </c>
      <c r="G6548" t="s">
        <v>32</v>
      </c>
      <c r="H6548" s="10" t="s">
        <v>42</v>
      </c>
      <c r="I6548" s="9">
        <v>5000000</v>
      </c>
      <c r="J6548" s="8" t="s">
        <v>11</v>
      </c>
      <c r="L6548" t="s">
        <v>38</v>
      </c>
    </row>
    <row r="6549" spans="1:12" ht="15.75" x14ac:dyDescent="0.2">
      <c r="A6549">
        <v>46</v>
      </c>
      <c r="B6549">
        <v>50</v>
      </c>
      <c r="C6549">
        <v>7548.8425935064297</v>
      </c>
      <c r="D6549">
        <v>-5</v>
      </c>
      <c r="E6549" t="s">
        <v>35</v>
      </c>
      <c r="F6549" s="6" t="s">
        <v>41</v>
      </c>
      <c r="G6549" t="s">
        <v>32</v>
      </c>
      <c r="H6549" s="10" t="s">
        <v>42</v>
      </c>
      <c r="I6549" s="9">
        <v>5000000</v>
      </c>
      <c r="J6549" s="8" t="s">
        <v>11</v>
      </c>
      <c r="L6549" t="s">
        <v>38</v>
      </c>
    </row>
    <row r="6550" spans="1:12" ht="15.75" x14ac:dyDescent="0.2">
      <c r="A6550">
        <v>51</v>
      </c>
      <c r="B6550">
        <v>55</v>
      </c>
      <c r="C6550">
        <v>9950.9541340954493</v>
      </c>
      <c r="D6550">
        <v>-5</v>
      </c>
      <c r="E6550" t="s">
        <v>35</v>
      </c>
      <c r="F6550" s="6" t="s">
        <v>41</v>
      </c>
      <c r="G6550" t="s">
        <v>32</v>
      </c>
      <c r="H6550" s="10" t="s">
        <v>42</v>
      </c>
      <c r="I6550" s="9">
        <v>5000000</v>
      </c>
      <c r="J6550" s="8" t="s">
        <v>11</v>
      </c>
      <c r="L6550" t="s">
        <v>38</v>
      </c>
    </row>
    <row r="6551" spans="1:12" ht="15.75" x14ac:dyDescent="0.2">
      <c r="A6551">
        <v>56</v>
      </c>
      <c r="B6551">
        <v>59</v>
      </c>
      <c r="C6551">
        <v>12594.595473777201</v>
      </c>
      <c r="D6551">
        <v>-5</v>
      </c>
      <c r="E6551" t="s">
        <v>35</v>
      </c>
      <c r="F6551" s="6" t="s">
        <v>41</v>
      </c>
      <c r="G6551" t="s">
        <v>32</v>
      </c>
      <c r="H6551" s="10" t="s">
        <v>42</v>
      </c>
      <c r="I6551" s="9">
        <v>5000000</v>
      </c>
      <c r="J6551" s="8" t="s">
        <v>11</v>
      </c>
      <c r="L6551" t="s">
        <v>38</v>
      </c>
    </row>
    <row r="6552" spans="1:12" ht="15.75" x14ac:dyDescent="0.2">
      <c r="A6552">
        <v>60</v>
      </c>
      <c r="B6552">
        <v>64</v>
      </c>
      <c r="C6552">
        <v>16059.3655444093</v>
      </c>
      <c r="D6552">
        <v>-5</v>
      </c>
      <c r="E6552" t="s">
        <v>35</v>
      </c>
      <c r="F6552" s="6" t="s">
        <v>41</v>
      </c>
      <c r="G6552" t="s">
        <v>32</v>
      </c>
      <c r="H6552" s="10" t="s">
        <v>42</v>
      </c>
      <c r="I6552" s="9">
        <v>5000000</v>
      </c>
      <c r="J6552" s="8" t="s">
        <v>11</v>
      </c>
      <c r="L6552" t="s">
        <v>38</v>
      </c>
    </row>
    <row r="6553" spans="1:12" ht="15.75" x14ac:dyDescent="0.2">
      <c r="A6553">
        <v>65</v>
      </c>
      <c r="B6553">
        <v>99</v>
      </c>
      <c r="C6553">
        <v>28796.5571493182</v>
      </c>
      <c r="D6553">
        <v>-5</v>
      </c>
      <c r="E6553" t="s">
        <v>35</v>
      </c>
      <c r="F6553" s="6" t="s">
        <v>41</v>
      </c>
      <c r="G6553" t="s">
        <v>32</v>
      </c>
      <c r="H6553" s="10" t="s">
        <v>42</v>
      </c>
      <c r="I6553" s="9">
        <v>5000000</v>
      </c>
      <c r="J6553" s="8" t="s">
        <v>11</v>
      </c>
      <c r="L6553" t="s">
        <v>38</v>
      </c>
    </row>
    <row r="6554" spans="1:12" ht="15.75" x14ac:dyDescent="0.2">
      <c r="A6554">
        <v>0</v>
      </c>
      <c r="B6554">
        <v>10</v>
      </c>
      <c r="C6554">
        <v>3474.56214442397</v>
      </c>
      <c r="D6554">
        <v>-5</v>
      </c>
      <c r="E6554" t="s">
        <v>30</v>
      </c>
      <c r="F6554" s="6" t="s">
        <v>41</v>
      </c>
      <c r="G6554" s="1" t="s">
        <v>36</v>
      </c>
      <c r="H6554" s="10" t="s">
        <v>42</v>
      </c>
      <c r="I6554" s="9">
        <v>5000000</v>
      </c>
      <c r="J6554" s="8" t="s">
        <v>11</v>
      </c>
      <c r="L6554" t="s">
        <v>38</v>
      </c>
    </row>
    <row r="6555" spans="1:12" ht="15.75" x14ac:dyDescent="0.2">
      <c r="A6555">
        <v>11</v>
      </c>
      <c r="B6555">
        <v>17</v>
      </c>
      <c r="C6555">
        <v>3683.9451589912701</v>
      </c>
      <c r="D6555">
        <v>-5</v>
      </c>
      <c r="E6555" t="s">
        <v>30</v>
      </c>
      <c r="F6555" s="6" t="s">
        <v>41</v>
      </c>
      <c r="G6555" s="1" t="s">
        <v>36</v>
      </c>
      <c r="H6555" s="10" t="s">
        <v>42</v>
      </c>
      <c r="I6555" s="9">
        <v>5000000</v>
      </c>
      <c r="J6555" s="8" t="s">
        <v>11</v>
      </c>
      <c r="L6555" t="s">
        <v>38</v>
      </c>
    </row>
    <row r="6556" spans="1:12" ht="15.75" x14ac:dyDescent="0.2">
      <c r="A6556">
        <v>18</v>
      </c>
      <c r="B6556">
        <v>25</v>
      </c>
      <c r="C6556">
        <v>4484.38180129382</v>
      </c>
      <c r="D6556">
        <v>-5</v>
      </c>
      <c r="E6556" t="s">
        <v>30</v>
      </c>
      <c r="F6556" s="6" t="s">
        <v>41</v>
      </c>
      <c r="G6556" s="1" t="s">
        <v>36</v>
      </c>
      <c r="H6556" s="10" t="s">
        <v>42</v>
      </c>
      <c r="I6556" s="9">
        <v>5000000</v>
      </c>
      <c r="J6556" s="8" t="s">
        <v>11</v>
      </c>
      <c r="L6556" t="s">
        <v>38</v>
      </c>
    </row>
    <row r="6557" spans="1:12" ht="15.75" x14ac:dyDescent="0.2">
      <c r="A6557">
        <v>26</v>
      </c>
      <c r="B6557">
        <v>30</v>
      </c>
      <c r="C6557">
        <v>5290.5888416356202</v>
      </c>
      <c r="D6557">
        <v>-5</v>
      </c>
      <c r="E6557" t="s">
        <v>30</v>
      </c>
      <c r="F6557" s="6" t="s">
        <v>41</v>
      </c>
      <c r="G6557" s="1" t="s">
        <v>36</v>
      </c>
      <c r="H6557" s="10" t="s">
        <v>42</v>
      </c>
      <c r="I6557" s="9">
        <v>5000000</v>
      </c>
      <c r="J6557" s="8" t="s">
        <v>11</v>
      </c>
      <c r="L6557" t="s">
        <v>38</v>
      </c>
    </row>
    <row r="6558" spans="1:12" ht="15.75" x14ac:dyDescent="0.2">
      <c r="A6558">
        <v>31</v>
      </c>
      <c r="B6558">
        <v>35</v>
      </c>
      <c r="C6558">
        <v>6616.1317055104901</v>
      </c>
      <c r="D6558">
        <v>-5</v>
      </c>
      <c r="E6558" t="s">
        <v>30</v>
      </c>
      <c r="F6558" s="6" t="s">
        <v>41</v>
      </c>
      <c r="G6558" s="1" t="s">
        <v>36</v>
      </c>
      <c r="H6558" s="10" t="s">
        <v>42</v>
      </c>
      <c r="I6558" s="9">
        <v>5000000</v>
      </c>
      <c r="J6558" s="8" t="s">
        <v>11</v>
      </c>
      <c r="L6558" t="s">
        <v>38</v>
      </c>
    </row>
    <row r="6559" spans="1:12" ht="15.75" x14ac:dyDescent="0.2">
      <c r="A6559">
        <v>36</v>
      </c>
      <c r="B6559">
        <v>40</v>
      </c>
      <c r="C6559">
        <v>7941.67456938535</v>
      </c>
      <c r="D6559">
        <v>-5</v>
      </c>
      <c r="E6559" t="s">
        <v>30</v>
      </c>
      <c r="F6559" s="6" t="s">
        <v>41</v>
      </c>
      <c r="G6559" s="1" t="s">
        <v>36</v>
      </c>
      <c r="H6559" s="10" t="s">
        <v>42</v>
      </c>
      <c r="I6559" s="9">
        <v>5000000</v>
      </c>
      <c r="J6559" s="8" t="s">
        <v>11</v>
      </c>
      <c r="L6559" t="s">
        <v>38</v>
      </c>
    </row>
    <row r="6560" spans="1:12" ht="15.75" x14ac:dyDescent="0.2">
      <c r="A6560">
        <v>41</v>
      </c>
      <c r="B6560">
        <v>45</v>
      </c>
      <c r="C6560">
        <v>8232.3151768924399</v>
      </c>
      <c r="D6560">
        <v>-5</v>
      </c>
      <c r="E6560" t="s">
        <v>30</v>
      </c>
      <c r="F6560" s="6" t="s">
        <v>41</v>
      </c>
      <c r="G6560" s="1" t="s">
        <v>36</v>
      </c>
      <c r="H6560" s="10" t="s">
        <v>42</v>
      </c>
      <c r="I6560" s="9">
        <v>5000000</v>
      </c>
      <c r="J6560" s="8" t="s">
        <v>11</v>
      </c>
      <c r="L6560" t="s">
        <v>38</v>
      </c>
    </row>
    <row r="6561" spans="1:12" ht="15.75" x14ac:dyDescent="0.2">
      <c r="A6561">
        <v>46</v>
      </c>
      <c r="B6561">
        <v>50</v>
      </c>
      <c r="C6561">
        <v>9660.9750149847096</v>
      </c>
      <c r="D6561">
        <v>-5</v>
      </c>
      <c r="E6561" t="s">
        <v>30</v>
      </c>
      <c r="F6561" s="6" t="s">
        <v>41</v>
      </c>
      <c r="G6561" s="1" t="s">
        <v>36</v>
      </c>
      <c r="H6561" s="10" t="s">
        <v>42</v>
      </c>
      <c r="I6561" s="9">
        <v>5000000</v>
      </c>
      <c r="J6561" s="8" t="s">
        <v>11</v>
      </c>
      <c r="L6561" t="s">
        <v>38</v>
      </c>
    </row>
    <row r="6562" spans="1:12" ht="15.75" x14ac:dyDescent="0.2">
      <c r="A6562">
        <v>51</v>
      </c>
      <c r="B6562">
        <v>55</v>
      </c>
      <c r="C6562">
        <v>12746.9582508086</v>
      </c>
      <c r="D6562">
        <v>-5</v>
      </c>
      <c r="E6562" t="s">
        <v>30</v>
      </c>
      <c r="F6562" s="6" t="s">
        <v>41</v>
      </c>
      <c r="G6562" s="1" t="s">
        <v>36</v>
      </c>
      <c r="H6562" s="10" t="s">
        <v>42</v>
      </c>
      <c r="I6562" s="9">
        <v>5000000</v>
      </c>
      <c r="J6562" s="8" t="s">
        <v>11</v>
      </c>
      <c r="L6562" t="s">
        <v>38</v>
      </c>
    </row>
    <row r="6563" spans="1:12" ht="15.75" x14ac:dyDescent="0.2">
      <c r="A6563">
        <v>56</v>
      </c>
      <c r="B6563">
        <v>59</v>
      </c>
      <c r="C6563">
        <v>16140.878370607399</v>
      </c>
      <c r="D6563">
        <v>-5</v>
      </c>
      <c r="E6563" t="s">
        <v>30</v>
      </c>
      <c r="F6563" s="6" t="s">
        <v>41</v>
      </c>
      <c r="G6563" s="1" t="s">
        <v>36</v>
      </c>
      <c r="H6563" s="10" t="s">
        <v>42</v>
      </c>
      <c r="I6563" s="9">
        <v>5000000</v>
      </c>
      <c r="J6563" s="8" t="s">
        <v>11</v>
      </c>
      <c r="L6563" t="s">
        <v>38</v>
      </c>
    </row>
    <row r="6564" spans="1:12" ht="15.75" x14ac:dyDescent="0.2">
      <c r="A6564">
        <v>60</v>
      </c>
      <c r="B6564">
        <v>64</v>
      </c>
      <c r="C6564">
        <v>20589.6721756849</v>
      </c>
      <c r="D6564">
        <v>-5</v>
      </c>
      <c r="E6564" t="s">
        <v>30</v>
      </c>
      <c r="F6564" s="6" t="s">
        <v>41</v>
      </c>
      <c r="G6564" s="1" t="s">
        <v>36</v>
      </c>
      <c r="H6564" s="10" t="s">
        <v>42</v>
      </c>
      <c r="I6564" s="9">
        <v>5000000</v>
      </c>
      <c r="J6564" s="8" t="s">
        <v>11</v>
      </c>
      <c r="L6564" t="s">
        <v>38</v>
      </c>
    </row>
    <row r="6565" spans="1:12" ht="15.75" x14ac:dyDescent="0.2">
      <c r="A6565">
        <v>65</v>
      </c>
      <c r="B6565">
        <v>99</v>
      </c>
      <c r="C6565">
        <v>36951.1090856144</v>
      </c>
      <c r="D6565">
        <v>-5</v>
      </c>
      <c r="E6565" t="s">
        <v>30</v>
      </c>
      <c r="F6565" s="6" t="s">
        <v>41</v>
      </c>
      <c r="G6565" s="1" t="s">
        <v>36</v>
      </c>
      <c r="H6565" s="10" t="s">
        <v>42</v>
      </c>
      <c r="I6565" s="9">
        <v>5000000</v>
      </c>
      <c r="J6565" s="8" t="s">
        <v>11</v>
      </c>
      <c r="L6565" t="s">
        <v>38</v>
      </c>
    </row>
    <row r="6566" spans="1:12" ht="15.75" x14ac:dyDescent="0.2">
      <c r="A6566">
        <v>0</v>
      </c>
      <c r="B6566">
        <v>10</v>
      </c>
      <c r="C6566">
        <v>3474.56214442397</v>
      </c>
      <c r="D6566">
        <v>-5</v>
      </c>
      <c r="E6566" t="s">
        <v>35</v>
      </c>
      <c r="F6566" s="6" t="s">
        <v>41</v>
      </c>
      <c r="G6566" s="1" t="s">
        <v>36</v>
      </c>
      <c r="H6566" s="10" t="s">
        <v>42</v>
      </c>
      <c r="I6566" s="9">
        <v>5000000</v>
      </c>
      <c r="J6566" s="8" t="s">
        <v>11</v>
      </c>
      <c r="L6566" t="s">
        <v>38</v>
      </c>
    </row>
    <row r="6567" spans="1:12" ht="15.75" x14ac:dyDescent="0.2">
      <c r="A6567">
        <v>11</v>
      </c>
      <c r="B6567">
        <v>17</v>
      </c>
      <c r="C6567">
        <v>3683.9451589912701</v>
      </c>
      <c r="D6567">
        <v>-5</v>
      </c>
      <c r="E6567" t="s">
        <v>35</v>
      </c>
      <c r="F6567" s="6" t="s">
        <v>41</v>
      </c>
      <c r="G6567" s="1" t="s">
        <v>36</v>
      </c>
      <c r="H6567" s="10" t="s">
        <v>42</v>
      </c>
      <c r="I6567" s="9">
        <v>5000000</v>
      </c>
      <c r="J6567" s="8" t="s">
        <v>11</v>
      </c>
      <c r="L6567" t="s">
        <v>38</v>
      </c>
    </row>
    <row r="6568" spans="1:12" ht="15.75" x14ac:dyDescent="0.2">
      <c r="A6568">
        <v>18</v>
      </c>
      <c r="B6568">
        <v>25</v>
      </c>
      <c r="C6568">
        <v>4706.9542970937</v>
      </c>
      <c r="D6568">
        <v>-5</v>
      </c>
      <c r="E6568" t="s">
        <v>35</v>
      </c>
      <c r="F6568" s="6" t="s">
        <v>41</v>
      </c>
      <c r="G6568" s="1" t="s">
        <v>36</v>
      </c>
      <c r="H6568" s="10" t="s">
        <v>42</v>
      </c>
      <c r="I6568" s="9">
        <v>5000000</v>
      </c>
      <c r="J6568" s="8" t="s">
        <v>11</v>
      </c>
      <c r="L6568" t="s">
        <v>38</v>
      </c>
    </row>
    <row r="6569" spans="1:12" ht="15.75" x14ac:dyDescent="0.2">
      <c r="A6569">
        <v>26</v>
      </c>
      <c r="B6569">
        <v>30</v>
      </c>
      <c r="C6569">
        <v>5554.3784662873304</v>
      </c>
      <c r="D6569">
        <v>-5</v>
      </c>
      <c r="E6569" t="s">
        <v>35</v>
      </c>
      <c r="F6569" s="6" t="s">
        <v>41</v>
      </c>
      <c r="G6569" s="1" t="s">
        <v>36</v>
      </c>
      <c r="H6569" s="10" t="s">
        <v>42</v>
      </c>
      <c r="I6569" s="9">
        <v>5000000</v>
      </c>
      <c r="J6569" s="8" t="s">
        <v>11</v>
      </c>
      <c r="L6569" t="s">
        <v>38</v>
      </c>
    </row>
    <row r="6570" spans="1:12" ht="15.75" x14ac:dyDescent="0.2">
      <c r="A6570">
        <v>31</v>
      </c>
      <c r="B6570">
        <v>35</v>
      </c>
      <c r="C6570">
        <v>6947.5174214791996</v>
      </c>
      <c r="D6570">
        <v>-5</v>
      </c>
      <c r="E6570" t="s">
        <v>35</v>
      </c>
      <c r="F6570" s="6" t="s">
        <v>41</v>
      </c>
      <c r="G6570" s="1" t="s">
        <v>36</v>
      </c>
      <c r="H6570" s="10" t="s">
        <v>42</v>
      </c>
      <c r="I6570" s="9">
        <v>5000000</v>
      </c>
      <c r="J6570" s="8" t="s">
        <v>11</v>
      </c>
      <c r="L6570" t="s">
        <v>38</v>
      </c>
    </row>
    <row r="6571" spans="1:12" ht="15.75" x14ac:dyDescent="0.2">
      <c r="A6571">
        <v>36</v>
      </c>
      <c r="B6571">
        <v>40</v>
      </c>
      <c r="C6571">
        <v>8340.6563766710697</v>
      </c>
      <c r="D6571">
        <v>-5</v>
      </c>
      <c r="E6571" t="s">
        <v>35</v>
      </c>
      <c r="F6571" s="6" t="s">
        <v>41</v>
      </c>
      <c r="G6571" s="1" t="s">
        <v>36</v>
      </c>
      <c r="H6571" s="10" t="s">
        <v>42</v>
      </c>
      <c r="I6571" s="9">
        <v>5000000</v>
      </c>
      <c r="J6571" s="8" t="s">
        <v>11</v>
      </c>
      <c r="L6571" t="s">
        <v>38</v>
      </c>
    </row>
    <row r="6572" spans="1:12" ht="15.75" x14ac:dyDescent="0.2">
      <c r="A6572">
        <v>41</v>
      </c>
      <c r="B6572">
        <v>45</v>
      </c>
      <c r="C6572">
        <v>8647.7589075993601</v>
      </c>
      <c r="D6572">
        <v>-5</v>
      </c>
      <c r="E6572" t="s">
        <v>35</v>
      </c>
      <c r="F6572" s="6" t="s">
        <v>41</v>
      </c>
      <c r="G6572" s="1" t="s">
        <v>36</v>
      </c>
      <c r="H6572" s="10" t="s">
        <v>42</v>
      </c>
      <c r="I6572" s="9">
        <v>5000000</v>
      </c>
      <c r="J6572" s="8" t="s">
        <v>11</v>
      </c>
      <c r="L6572" t="s">
        <v>38</v>
      </c>
    </row>
    <row r="6573" spans="1:12" ht="15.75" x14ac:dyDescent="0.2">
      <c r="A6573">
        <v>46</v>
      </c>
      <c r="B6573">
        <v>50</v>
      </c>
      <c r="C6573">
        <v>10149.6237324881</v>
      </c>
      <c r="D6573">
        <v>-5</v>
      </c>
      <c r="E6573" t="s">
        <v>35</v>
      </c>
      <c r="F6573" s="6" t="s">
        <v>41</v>
      </c>
      <c r="G6573" s="1" t="s">
        <v>36</v>
      </c>
      <c r="H6573" s="10" t="s">
        <v>42</v>
      </c>
      <c r="I6573" s="9">
        <v>5000000</v>
      </c>
      <c r="J6573" s="8" t="s">
        <v>11</v>
      </c>
      <c r="L6573" t="s">
        <v>38</v>
      </c>
    </row>
    <row r="6574" spans="1:12" ht="15.75" x14ac:dyDescent="0.2">
      <c r="A6574">
        <v>51</v>
      </c>
      <c r="B6574">
        <v>55</v>
      </c>
      <c r="C6574">
        <v>13392.474312283301</v>
      </c>
      <c r="D6574">
        <v>-5</v>
      </c>
      <c r="E6574" t="s">
        <v>35</v>
      </c>
      <c r="F6574" s="6" t="s">
        <v>41</v>
      </c>
      <c r="G6574" s="1" t="s">
        <v>36</v>
      </c>
      <c r="H6574" s="10" t="s">
        <v>42</v>
      </c>
      <c r="I6574" s="9">
        <v>5000000</v>
      </c>
      <c r="J6574" s="8" t="s">
        <v>11</v>
      </c>
      <c r="L6574" t="s">
        <v>38</v>
      </c>
    </row>
    <row r="6575" spans="1:12" ht="15.75" x14ac:dyDescent="0.2">
      <c r="A6575">
        <v>56</v>
      </c>
      <c r="B6575">
        <v>59</v>
      </c>
      <c r="C6575">
        <v>16961.390120853699</v>
      </c>
      <c r="D6575">
        <v>-5</v>
      </c>
      <c r="E6575" t="s">
        <v>35</v>
      </c>
      <c r="F6575" s="6" t="s">
        <v>41</v>
      </c>
      <c r="G6575" s="1" t="s">
        <v>36</v>
      </c>
      <c r="H6575" s="10" t="s">
        <v>42</v>
      </c>
      <c r="I6575" s="9">
        <v>5000000</v>
      </c>
      <c r="J6575" s="8" t="s">
        <v>11</v>
      </c>
      <c r="L6575" t="s">
        <v>38</v>
      </c>
    </row>
    <row r="6576" spans="1:12" ht="15.75" x14ac:dyDescent="0.2">
      <c r="A6576">
        <v>60</v>
      </c>
      <c r="B6576">
        <v>64</v>
      </c>
      <c r="C6576">
        <v>21638.829716206899</v>
      </c>
      <c r="D6576">
        <v>-5</v>
      </c>
      <c r="E6576" t="s">
        <v>35</v>
      </c>
      <c r="F6576" s="6" t="s">
        <v>41</v>
      </c>
      <c r="G6576" s="1" t="s">
        <v>36</v>
      </c>
      <c r="H6576" s="10" t="s">
        <v>42</v>
      </c>
      <c r="I6576" s="9">
        <v>5000000</v>
      </c>
      <c r="J6576" s="8" t="s">
        <v>11</v>
      </c>
      <c r="L6576" t="s">
        <v>38</v>
      </c>
    </row>
    <row r="6577" spans="1:12" ht="15.75" x14ac:dyDescent="0.2">
      <c r="A6577">
        <v>65</v>
      </c>
      <c r="B6577">
        <v>99</v>
      </c>
      <c r="C6577">
        <v>38839.592658553898</v>
      </c>
      <c r="D6577">
        <v>-5</v>
      </c>
      <c r="E6577" t="s">
        <v>35</v>
      </c>
      <c r="F6577" s="6" t="s">
        <v>41</v>
      </c>
      <c r="G6577" s="1" t="s">
        <v>36</v>
      </c>
      <c r="H6577" s="10" t="s">
        <v>42</v>
      </c>
      <c r="I6577" s="9">
        <v>5000000</v>
      </c>
      <c r="J6577" s="8" t="s">
        <v>11</v>
      </c>
      <c r="L6577" t="s">
        <v>38</v>
      </c>
    </row>
    <row r="6578" spans="1:12" ht="15.75" x14ac:dyDescent="0.2">
      <c r="A6578">
        <v>0</v>
      </c>
      <c r="B6578">
        <v>10</v>
      </c>
      <c r="C6578">
        <v>2604.1869039404201</v>
      </c>
      <c r="D6578">
        <v>-5</v>
      </c>
      <c r="E6578" t="s">
        <v>30</v>
      </c>
      <c r="F6578" s="6" t="s">
        <v>41</v>
      </c>
      <c r="G6578" t="s">
        <v>32</v>
      </c>
      <c r="H6578" s="10" t="s">
        <v>42</v>
      </c>
      <c r="I6578" s="9">
        <v>5000000</v>
      </c>
      <c r="J6578" s="8" t="s">
        <v>11</v>
      </c>
      <c r="L6578" t="s">
        <v>39</v>
      </c>
    </row>
    <row r="6579" spans="1:12" ht="15.75" x14ac:dyDescent="0.2">
      <c r="A6579">
        <v>11</v>
      </c>
      <c r="B6579">
        <v>17</v>
      </c>
      <c r="C6579">
        <v>2759.2854332495299</v>
      </c>
      <c r="D6579">
        <v>-5</v>
      </c>
      <c r="E6579" t="s">
        <v>30</v>
      </c>
      <c r="F6579" s="6" t="s">
        <v>41</v>
      </c>
      <c r="G6579" t="s">
        <v>32</v>
      </c>
      <c r="H6579" s="10" t="s">
        <v>42</v>
      </c>
      <c r="I6579" s="9">
        <v>5000000</v>
      </c>
      <c r="J6579" s="8" t="s">
        <v>11</v>
      </c>
      <c r="L6579" t="s">
        <v>39</v>
      </c>
    </row>
    <row r="6580" spans="1:12" ht="15.75" x14ac:dyDescent="0.2">
      <c r="A6580">
        <v>18</v>
      </c>
      <c r="B6580">
        <v>25</v>
      </c>
      <c r="C6580">
        <v>3352.2014645847498</v>
      </c>
      <c r="D6580">
        <v>-5</v>
      </c>
      <c r="E6580" t="s">
        <v>30</v>
      </c>
      <c r="F6580" s="6" t="s">
        <v>41</v>
      </c>
      <c r="G6580" t="s">
        <v>32</v>
      </c>
      <c r="H6580" s="10" t="s">
        <v>42</v>
      </c>
      <c r="I6580" s="9">
        <v>5000000</v>
      </c>
      <c r="J6580" s="8" t="s">
        <v>11</v>
      </c>
      <c r="L6580" t="s">
        <v>39</v>
      </c>
    </row>
    <row r="6581" spans="1:12" ht="15.75" x14ac:dyDescent="0.2">
      <c r="A6581">
        <v>26</v>
      </c>
      <c r="B6581">
        <v>30</v>
      </c>
      <c r="C6581">
        <v>3949.3918648379299</v>
      </c>
      <c r="D6581">
        <v>-5</v>
      </c>
      <c r="E6581" t="s">
        <v>30</v>
      </c>
      <c r="F6581" s="6" t="s">
        <v>41</v>
      </c>
      <c r="G6581" t="s">
        <v>32</v>
      </c>
      <c r="H6581" s="10" t="s">
        <v>42</v>
      </c>
      <c r="I6581" s="9">
        <v>5000000</v>
      </c>
      <c r="J6581" s="8" t="s">
        <v>11</v>
      </c>
      <c r="L6581" t="s">
        <v>39</v>
      </c>
    </row>
    <row r="6582" spans="1:12" ht="15.75" x14ac:dyDescent="0.2">
      <c r="A6582">
        <v>31</v>
      </c>
      <c r="B6582">
        <v>35</v>
      </c>
      <c r="C6582">
        <v>4931.2754677082003</v>
      </c>
      <c r="D6582">
        <v>-5</v>
      </c>
      <c r="E6582" t="s">
        <v>30</v>
      </c>
      <c r="F6582" s="6" t="s">
        <v>41</v>
      </c>
      <c r="G6582" t="s">
        <v>32</v>
      </c>
      <c r="H6582" s="10" t="s">
        <v>42</v>
      </c>
      <c r="I6582" s="9">
        <v>5000000</v>
      </c>
      <c r="J6582" s="8" t="s">
        <v>11</v>
      </c>
      <c r="L6582" t="s">
        <v>39</v>
      </c>
    </row>
    <row r="6583" spans="1:12" ht="15.75" x14ac:dyDescent="0.2">
      <c r="A6583">
        <v>36</v>
      </c>
      <c r="B6583">
        <v>40</v>
      </c>
      <c r="C6583">
        <v>5913.1590705784702</v>
      </c>
      <c r="D6583">
        <v>-5</v>
      </c>
      <c r="E6583" t="s">
        <v>30</v>
      </c>
      <c r="F6583" s="6" t="s">
        <v>41</v>
      </c>
      <c r="G6583" t="s">
        <v>32</v>
      </c>
      <c r="H6583" s="10" t="s">
        <v>42</v>
      </c>
      <c r="I6583" s="9">
        <v>5000000</v>
      </c>
      <c r="J6583" s="8" t="s">
        <v>11</v>
      </c>
      <c r="L6583" t="s">
        <v>39</v>
      </c>
    </row>
    <row r="6584" spans="1:12" ht="15.75" x14ac:dyDescent="0.2">
      <c r="A6584">
        <v>41</v>
      </c>
      <c r="B6584">
        <v>45</v>
      </c>
      <c r="C6584">
        <v>6128.6140338059504</v>
      </c>
      <c r="D6584">
        <v>-5</v>
      </c>
      <c r="E6584" t="s">
        <v>30</v>
      </c>
      <c r="F6584" s="6" t="s">
        <v>41</v>
      </c>
      <c r="G6584" t="s">
        <v>32</v>
      </c>
      <c r="H6584" s="10" t="s">
        <v>42</v>
      </c>
      <c r="I6584" s="9">
        <v>5000000</v>
      </c>
      <c r="J6584" s="8" t="s">
        <v>11</v>
      </c>
      <c r="L6584" t="s">
        <v>39</v>
      </c>
    </row>
    <row r="6585" spans="1:12" ht="15.75" x14ac:dyDescent="0.2">
      <c r="A6585">
        <v>46</v>
      </c>
      <c r="B6585">
        <v>50</v>
      </c>
      <c r="C6585">
        <v>7186.8805805409602</v>
      </c>
      <c r="D6585">
        <v>-5</v>
      </c>
      <c r="E6585" t="s">
        <v>30</v>
      </c>
      <c r="F6585" s="6" t="s">
        <v>41</v>
      </c>
      <c r="G6585" t="s">
        <v>32</v>
      </c>
      <c r="H6585" s="10" t="s">
        <v>42</v>
      </c>
      <c r="I6585" s="9">
        <v>5000000</v>
      </c>
      <c r="J6585" s="8" t="s">
        <v>11</v>
      </c>
      <c r="L6585" t="s">
        <v>39</v>
      </c>
    </row>
    <row r="6586" spans="1:12" ht="15.75" x14ac:dyDescent="0.2">
      <c r="A6586">
        <v>51</v>
      </c>
      <c r="B6586">
        <v>55</v>
      </c>
      <c r="C6586">
        <v>9472.7940885586795</v>
      </c>
      <c r="D6586">
        <v>-5</v>
      </c>
      <c r="E6586" t="s">
        <v>30</v>
      </c>
      <c r="F6586" s="6" t="s">
        <v>41</v>
      </c>
      <c r="G6586" t="s">
        <v>32</v>
      </c>
      <c r="H6586" s="10" t="s">
        <v>42</v>
      </c>
      <c r="I6586" s="9">
        <v>5000000</v>
      </c>
      <c r="J6586" s="8" t="s">
        <v>11</v>
      </c>
      <c r="L6586" t="s">
        <v>39</v>
      </c>
    </row>
    <row r="6587" spans="1:12" ht="15.75" x14ac:dyDescent="0.2">
      <c r="A6587">
        <v>56</v>
      </c>
      <c r="B6587">
        <v>59</v>
      </c>
      <c r="C6587">
        <v>11986.8089921133</v>
      </c>
      <c r="D6587">
        <v>-5</v>
      </c>
      <c r="E6587" t="s">
        <v>30</v>
      </c>
      <c r="F6587" s="6" t="s">
        <v>41</v>
      </c>
      <c r="G6587" t="s">
        <v>32</v>
      </c>
      <c r="H6587" s="10" t="s">
        <v>42</v>
      </c>
      <c r="I6587" s="9">
        <v>5000000</v>
      </c>
      <c r="J6587" s="8" t="s">
        <v>11</v>
      </c>
      <c r="L6587" t="s">
        <v>39</v>
      </c>
    </row>
    <row r="6588" spans="1:12" ht="15.75" x14ac:dyDescent="0.2">
      <c r="A6588">
        <v>60</v>
      </c>
      <c r="B6588">
        <v>64</v>
      </c>
      <c r="C6588">
        <v>15282.211810689299</v>
      </c>
      <c r="D6588">
        <v>-5</v>
      </c>
      <c r="E6588" t="s">
        <v>30</v>
      </c>
      <c r="F6588" s="6" t="s">
        <v>41</v>
      </c>
      <c r="G6588" t="s">
        <v>32</v>
      </c>
      <c r="H6588" s="10" t="s">
        <v>42</v>
      </c>
      <c r="I6588" s="9">
        <v>5000000</v>
      </c>
      <c r="J6588" s="8" t="s">
        <v>11</v>
      </c>
      <c r="L6588" t="s">
        <v>39</v>
      </c>
    </row>
    <row r="6589" spans="1:12" ht="15.75" x14ac:dyDescent="0.2">
      <c r="A6589">
        <v>65</v>
      </c>
      <c r="B6589">
        <v>99</v>
      </c>
      <c r="C6589">
        <v>27397.6804286222</v>
      </c>
      <c r="D6589">
        <v>-5</v>
      </c>
      <c r="E6589" t="s">
        <v>30</v>
      </c>
      <c r="F6589" s="6" t="s">
        <v>41</v>
      </c>
      <c r="G6589" t="s">
        <v>32</v>
      </c>
      <c r="H6589" s="10" t="s">
        <v>42</v>
      </c>
      <c r="I6589" s="9">
        <v>5000000</v>
      </c>
      <c r="J6589" s="8" t="s">
        <v>11</v>
      </c>
      <c r="L6589" t="s">
        <v>39</v>
      </c>
    </row>
    <row r="6590" spans="1:12" ht="15.75" x14ac:dyDescent="0.2">
      <c r="A6590">
        <v>0</v>
      </c>
      <c r="B6590">
        <v>10</v>
      </c>
      <c r="C6590">
        <v>2604.1869039404201</v>
      </c>
      <c r="D6590">
        <v>-5</v>
      </c>
      <c r="E6590" t="s">
        <v>35</v>
      </c>
      <c r="F6590" s="6" t="s">
        <v>41</v>
      </c>
      <c r="G6590" t="s">
        <v>32</v>
      </c>
      <c r="H6590" s="10" t="s">
        <v>42</v>
      </c>
      <c r="I6590" s="9">
        <v>5000000</v>
      </c>
      <c r="J6590" s="8" t="s">
        <v>11</v>
      </c>
      <c r="L6590" t="s">
        <v>39</v>
      </c>
    </row>
    <row r="6591" spans="1:12" ht="15.75" x14ac:dyDescent="0.2">
      <c r="A6591">
        <v>11</v>
      </c>
      <c r="B6591">
        <v>17</v>
      </c>
      <c r="C6591">
        <v>2759.2854332495299</v>
      </c>
      <c r="D6591">
        <v>-5</v>
      </c>
      <c r="E6591" t="s">
        <v>35</v>
      </c>
      <c r="F6591" s="6" t="s">
        <v>41</v>
      </c>
      <c r="G6591" t="s">
        <v>32</v>
      </c>
      <c r="H6591" s="10" t="s">
        <v>42</v>
      </c>
      <c r="I6591" s="9">
        <v>5000000</v>
      </c>
      <c r="J6591" s="8" t="s">
        <v>11</v>
      </c>
      <c r="L6591" t="s">
        <v>39</v>
      </c>
    </row>
    <row r="6592" spans="1:12" ht="15.75" x14ac:dyDescent="0.2">
      <c r="A6592">
        <v>18</v>
      </c>
      <c r="B6592">
        <v>25</v>
      </c>
      <c r="C6592">
        <v>3517.0699799920699</v>
      </c>
      <c r="D6592">
        <v>-5</v>
      </c>
      <c r="E6592" t="s">
        <v>35</v>
      </c>
      <c r="F6592" s="6" t="s">
        <v>41</v>
      </c>
      <c r="G6592" t="s">
        <v>32</v>
      </c>
      <c r="H6592" s="10" t="s">
        <v>42</v>
      </c>
      <c r="I6592" s="9">
        <v>5000000</v>
      </c>
      <c r="J6592" s="8" t="s">
        <v>11</v>
      </c>
      <c r="L6592" t="s">
        <v>39</v>
      </c>
    </row>
    <row r="6593" spans="1:12" ht="15.75" x14ac:dyDescent="0.2">
      <c r="A6593">
        <v>26</v>
      </c>
      <c r="B6593">
        <v>30</v>
      </c>
      <c r="C6593">
        <v>4144.7915868021701</v>
      </c>
      <c r="D6593">
        <v>-5</v>
      </c>
      <c r="E6593" t="s">
        <v>35</v>
      </c>
      <c r="F6593" s="6" t="s">
        <v>41</v>
      </c>
      <c r="G6593" t="s">
        <v>32</v>
      </c>
      <c r="H6593" s="10" t="s">
        <v>42</v>
      </c>
      <c r="I6593" s="9">
        <v>5000000</v>
      </c>
      <c r="J6593" s="8" t="s">
        <v>11</v>
      </c>
      <c r="L6593" t="s">
        <v>39</v>
      </c>
    </row>
    <row r="6594" spans="1:12" ht="15.75" x14ac:dyDescent="0.2">
      <c r="A6594">
        <v>31</v>
      </c>
      <c r="B6594">
        <v>35</v>
      </c>
      <c r="C6594">
        <v>5176.74636842577</v>
      </c>
      <c r="D6594">
        <v>-5</v>
      </c>
      <c r="E6594" t="s">
        <v>35</v>
      </c>
      <c r="F6594" s="6" t="s">
        <v>41</v>
      </c>
      <c r="G6594" t="s">
        <v>32</v>
      </c>
      <c r="H6594" s="10" t="s">
        <v>42</v>
      </c>
      <c r="I6594" s="9">
        <v>5000000</v>
      </c>
      <c r="J6594" s="8" t="s">
        <v>11</v>
      </c>
      <c r="L6594" t="s">
        <v>39</v>
      </c>
    </row>
    <row r="6595" spans="1:12" ht="15.75" x14ac:dyDescent="0.2">
      <c r="A6595">
        <v>36</v>
      </c>
      <c r="B6595">
        <v>40</v>
      </c>
      <c r="C6595">
        <v>6208.70115004938</v>
      </c>
      <c r="D6595">
        <v>-5</v>
      </c>
      <c r="E6595" t="s">
        <v>35</v>
      </c>
      <c r="F6595" s="6" t="s">
        <v>41</v>
      </c>
      <c r="G6595" t="s">
        <v>32</v>
      </c>
      <c r="H6595" s="10" t="s">
        <v>42</v>
      </c>
      <c r="I6595" s="9">
        <v>5000000</v>
      </c>
      <c r="J6595" s="8" t="s">
        <v>11</v>
      </c>
      <c r="L6595" t="s">
        <v>39</v>
      </c>
    </row>
    <row r="6596" spans="1:12" ht="15.75" x14ac:dyDescent="0.2">
      <c r="A6596">
        <v>41</v>
      </c>
      <c r="B6596">
        <v>45</v>
      </c>
      <c r="C6596">
        <v>6436.3501306258904</v>
      </c>
      <c r="D6596">
        <v>-5</v>
      </c>
      <c r="E6596" t="s">
        <v>35</v>
      </c>
      <c r="F6596" s="6" t="s">
        <v>41</v>
      </c>
      <c r="G6596" t="s">
        <v>32</v>
      </c>
      <c r="H6596" s="10" t="s">
        <v>42</v>
      </c>
      <c r="I6596" s="9">
        <v>5000000</v>
      </c>
      <c r="J6596" s="8" t="s">
        <v>11</v>
      </c>
      <c r="L6596" t="s">
        <v>39</v>
      </c>
    </row>
    <row r="6597" spans="1:12" ht="15.75" x14ac:dyDescent="0.2">
      <c r="A6597">
        <v>46</v>
      </c>
      <c r="B6597">
        <v>50</v>
      </c>
      <c r="C6597">
        <v>7548.8425935064297</v>
      </c>
      <c r="D6597">
        <v>-5</v>
      </c>
      <c r="E6597" t="s">
        <v>35</v>
      </c>
      <c r="F6597" s="6" t="s">
        <v>41</v>
      </c>
      <c r="G6597" t="s">
        <v>32</v>
      </c>
      <c r="H6597" s="10" t="s">
        <v>42</v>
      </c>
      <c r="I6597" s="9">
        <v>5000000</v>
      </c>
      <c r="J6597" s="8" t="s">
        <v>11</v>
      </c>
      <c r="L6597" t="s">
        <v>39</v>
      </c>
    </row>
    <row r="6598" spans="1:12" ht="15.75" x14ac:dyDescent="0.2">
      <c r="A6598">
        <v>51</v>
      </c>
      <c r="B6598">
        <v>55</v>
      </c>
      <c r="C6598">
        <v>9950.9541340954493</v>
      </c>
      <c r="D6598">
        <v>-5</v>
      </c>
      <c r="E6598" t="s">
        <v>35</v>
      </c>
      <c r="F6598" s="6" t="s">
        <v>41</v>
      </c>
      <c r="G6598" t="s">
        <v>32</v>
      </c>
      <c r="H6598" s="10" t="s">
        <v>42</v>
      </c>
      <c r="I6598" s="9">
        <v>5000000</v>
      </c>
      <c r="J6598" s="8" t="s">
        <v>11</v>
      </c>
      <c r="L6598" t="s">
        <v>39</v>
      </c>
    </row>
    <row r="6599" spans="1:12" ht="15.75" x14ac:dyDescent="0.2">
      <c r="A6599">
        <v>56</v>
      </c>
      <c r="B6599">
        <v>59</v>
      </c>
      <c r="C6599">
        <v>12594.595473777201</v>
      </c>
      <c r="D6599">
        <v>-5</v>
      </c>
      <c r="E6599" t="s">
        <v>35</v>
      </c>
      <c r="F6599" s="6" t="s">
        <v>41</v>
      </c>
      <c r="G6599" t="s">
        <v>32</v>
      </c>
      <c r="H6599" s="10" t="s">
        <v>42</v>
      </c>
      <c r="I6599" s="9">
        <v>5000000</v>
      </c>
      <c r="J6599" s="8" t="s">
        <v>11</v>
      </c>
      <c r="L6599" t="s">
        <v>39</v>
      </c>
    </row>
    <row r="6600" spans="1:12" ht="15.75" x14ac:dyDescent="0.2">
      <c r="A6600">
        <v>60</v>
      </c>
      <c r="B6600">
        <v>64</v>
      </c>
      <c r="C6600">
        <v>16059.3655444093</v>
      </c>
      <c r="D6600">
        <v>-5</v>
      </c>
      <c r="E6600" t="s">
        <v>35</v>
      </c>
      <c r="F6600" s="6" t="s">
        <v>41</v>
      </c>
      <c r="G6600" t="s">
        <v>32</v>
      </c>
      <c r="H6600" s="10" t="s">
        <v>42</v>
      </c>
      <c r="I6600" s="9">
        <v>5000000</v>
      </c>
      <c r="J6600" s="8" t="s">
        <v>11</v>
      </c>
      <c r="L6600" t="s">
        <v>39</v>
      </c>
    </row>
    <row r="6601" spans="1:12" ht="15.75" x14ac:dyDescent="0.2">
      <c r="A6601">
        <v>65</v>
      </c>
      <c r="B6601">
        <v>99</v>
      </c>
      <c r="C6601">
        <v>28796.5571493182</v>
      </c>
      <c r="D6601">
        <v>-5</v>
      </c>
      <c r="E6601" t="s">
        <v>35</v>
      </c>
      <c r="F6601" s="6" t="s">
        <v>41</v>
      </c>
      <c r="G6601" t="s">
        <v>32</v>
      </c>
      <c r="H6601" s="10" t="s">
        <v>42</v>
      </c>
      <c r="I6601" s="9">
        <v>5000000</v>
      </c>
      <c r="J6601" s="8" t="s">
        <v>11</v>
      </c>
      <c r="L6601" t="s">
        <v>39</v>
      </c>
    </row>
    <row r="6602" spans="1:12" ht="15.75" x14ac:dyDescent="0.2">
      <c r="A6602">
        <v>0</v>
      </c>
      <c r="B6602">
        <v>10</v>
      </c>
      <c r="C6602">
        <v>3474.56214442397</v>
      </c>
      <c r="D6602">
        <v>-5</v>
      </c>
      <c r="E6602" t="s">
        <v>30</v>
      </c>
      <c r="F6602" s="6" t="s">
        <v>41</v>
      </c>
      <c r="G6602" s="1" t="s">
        <v>36</v>
      </c>
      <c r="H6602" s="10" t="s">
        <v>42</v>
      </c>
      <c r="I6602" s="9">
        <v>5000000</v>
      </c>
      <c r="J6602" s="8" t="s">
        <v>11</v>
      </c>
      <c r="L6602" t="s">
        <v>39</v>
      </c>
    </row>
    <row r="6603" spans="1:12" ht="15.75" x14ac:dyDescent="0.2">
      <c r="A6603">
        <v>11</v>
      </c>
      <c r="B6603">
        <v>17</v>
      </c>
      <c r="C6603">
        <v>3683.9451589912701</v>
      </c>
      <c r="D6603">
        <v>-5</v>
      </c>
      <c r="E6603" t="s">
        <v>30</v>
      </c>
      <c r="F6603" s="6" t="s">
        <v>41</v>
      </c>
      <c r="G6603" s="1" t="s">
        <v>36</v>
      </c>
      <c r="H6603" s="10" t="s">
        <v>42</v>
      </c>
      <c r="I6603" s="9">
        <v>5000000</v>
      </c>
      <c r="J6603" s="8" t="s">
        <v>11</v>
      </c>
      <c r="L6603" t="s">
        <v>39</v>
      </c>
    </row>
    <row r="6604" spans="1:12" ht="15.75" x14ac:dyDescent="0.2">
      <c r="A6604">
        <v>18</v>
      </c>
      <c r="B6604">
        <v>25</v>
      </c>
      <c r="C6604">
        <v>4484.38180129382</v>
      </c>
      <c r="D6604">
        <v>-5</v>
      </c>
      <c r="E6604" t="s">
        <v>30</v>
      </c>
      <c r="F6604" s="6" t="s">
        <v>41</v>
      </c>
      <c r="G6604" s="1" t="s">
        <v>36</v>
      </c>
      <c r="H6604" s="10" t="s">
        <v>42</v>
      </c>
      <c r="I6604" s="9">
        <v>5000000</v>
      </c>
      <c r="J6604" s="8" t="s">
        <v>11</v>
      </c>
      <c r="L6604" t="s">
        <v>39</v>
      </c>
    </row>
    <row r="6605" spans="1:12" ht="15.75" x14ac:dyDescent="0.2">
      <c r="A6605">
        <v>26</v>
      </c>
      <c r="B6605">
        <v>30</v>
      </c>
      <c r="C6605">
        <v>5290.5888416356202</v>
      </c>
      <c r="D6605">
        <v>-5</v>
      </c>
      <c r="E6605" t="s">
        <v>30</v>
      </c>
      <c r="F6605" s="6" t="s">
        <v>41</v>
      </c>
      <c r="G6605" s="1" t="s">
        <v>36</v>
      </c>
      <c r="H6605" s="10" t="s">
        <v>42</v>
      </c>
      <c r="I6605" s="9">
        <v>5000000</v>
      </c>
      <c r="J6605" s="8" t="s">
        <v>11</v>
      </c>
      <c r="L6605" t="s">
        <v>39</v>
      </c>
    </row>
    <row r="6606" spans="1:12" ht="15.75" x14ac:dyDescent="0.2">
      <c r="A6606">
        <v>31</v>
      </c>
      <c r="B6606">
        <v>35</v>
      </c>
      <c r="C6606">
        <v>6616.1317055104901</v>
      </c>
      <c r="D6606">
        <v>-5</v>
      </c>
      <c r="E6606" t="s">
        <v>30</v>
      </c>
      <c r="F6606" s="6" t="s">
        <v>41</v>
      </c>
      <c r="G6606" s="1" t="s">
        <v>36</v>
      </c>
      <c r="H6606" s="10" t="s">
        <v>42</v>
      </c>
      <c r="I6606" s="9">
        <v>5000000</v>
      </c>
      <c r="J6606" s="8" t="s">
        <v>11</v>
      </c>
      <c r="L6606" t="s">
        <v>39</v>
      </c>
    </row>
    <row r="6607" spans="1:12" ht="15.75" x14ac:dyDescent="0.2">
      <c r="A6607">
        <v>36</v>
      </c>
      <c r="B6607">
        <v>40</v>
      </c>
      <c r="C6607">
        <v>7941.67456938535</v>
      </c>
      <c r="D6607">
        <v>-5</v>
      </c>
      <c r="E6607" t="s">
        <v>30</v>
      </c>
      <c r="F6607" s="6" t="s">
        <v>41</v>
      </c>
      <c r="G6607" s="1" t="s">
        <v>36</v>
      </c>
      <c r="H6607" s="10" t="s">
        <v>42</v>
      </c>
      <c r="I6607" s="9">
        <v>5000000</v>
      </c>
      <c r="J6607" s="8" t="s">
        <v>11</v>
      </c>
      <c r="L6607" t="s">
        <v>39</v>
      </c>
    </row>
    <row r="6608" spans="1:12" ht="15.75" x14ac:dyDescent="0.2">
      <c r="A6608">
        <v>41</v>
      </c>
      <c r="B6608">
        <v>45</v>
      </c>
      <c r="C6608">
        <v>8232.3151768924399</v>
      </c>
      <c r="D6608">
        <v>-5</v>
      </c>
      <c r="E6608" t="s">
        <v>30</v>
      </c>
      <c r="F6608" s="6" t="s">
        <v>41</v>
      </c>
      <c r="G6608" s="1" t="s">
        <v>36</v>
      </c>
      <c r="H6608" s="10" t="s">
        <v>42</v>
      </c>
      <c r="I6608" s="9">
        <v>5000000</v>
      </c>
      <c r="J6608" s="8" t="s">
        <v>11</v>
      </c>
      <c r="L6608" t="s">
        <v>39</v>
      </c>
    </row>
    <row r="6609" spans="1:12" ht="15.75" x14ac:dyDescent="0.2">
      <c r="A6609">
        <v>46</v>
      </c>
      <c r="B6609">
        <v>50</v>
      </c>
      <c r="C6609">
        <v>9660.9750149847096</v>
      </c>
      <c r="D6609">
        <v>-5</v>
      </c>
      <c r="E6609" t="s">
        <v>30</v>
      </c>
      <c r="F6609" s="6" t="s">
        <v>41</v>
      </c>
      <c r="G6609" s="1" t="s">
        <v>36</v>
      </c>
      <c r="H6609" s="10" t="s">
        <v>42</v>
      </c>
      <c r="I6609" s="9">
        <v>5000000</v>
      </c>
      <c r="J6609" s="8" t="s">
        <v>11</v>
      </c>
      <c r="L6609" t="s">
        <v>39</v>
      </c>
    </row>
    <row r="6610" spans="1:12" ht="15.75" x14ac:dyDescent="0.2">
      <c r="A6610">
        <v>51</v>
      </c>
      <c r="B6610">
        <v>55</v>
      </c>
      <c r="C6610">
        <v>12746.9582508086</v>
      </c>
      <c r="D6610">
        <v>-5</v>
      </c>
      <c r="E6610" t="s">
        <v>30</v>
      </c>
      <c r="F6610" s="6" t="s">
        <v>41</v>
      </c>
      <c r="G6610" s="1" t="s">
        <v>36</v>
      </c>
      <c r="H6610" s="10" t="s">
        <v>42</v>
      </c>
      <c r="I6610" s="9">
        <v>5000000</v>
      </c>
      <c r="J6610" s="8" t="s">
        <v>11</v>
      </c>
      <c r="L6610" t="s">
        <v>39</v>
      </c>
    </row>
    <row r="6611" spans="1:12" ht="15.75" x14ac:dyDescent="0.2">
      <c r="A6611">
        <v>56</v>
      </c>
      <c r="B6611">
        <v>59</v>
      </c>
      <c r="C6611">
        <v>16140.878370607399</v>
      </c>
      <c r="D6611">
        <v>-5</v>
      </c>
      <c r="E6611" t="s">
        <v>30</v>
      </c>
      <c r="F6611" s="6" t="s">
        <v>41</v>
      </c>
      <c r="G6611" s="1" t="s">
        <v>36</v>
      </c>
      <c r="H6611" s="10" t="s">
        <v>42</v>
      </c>
      <c r="I6611" s="9">
        <v>5000000</v>
      </c>
      <c r="J6611" s="8" t="s">
        <v>11</v>
      </c>
      <c r="L6611" t="s">
        <v>39</v>
      </c>
    </row>
    <row r="6612" spans="1:12" ht="15.75" x14ac:dyDescent="0.2">
      <c r="A6612">
        <v>60</v>
      </c>
      <c r="B6612">
        <v>64</v>
      </c>
      <c r="C6612">
        <v>20589.6721756849</v>
      </c>
      <c r="D6612">
        <v>-5</v>
      </c>
      <c r="E6612" t="s">
        <v>30</v>
      </c>
      <c r="F6612" s="6" t="s">
        <v>41</v>
      </c>
      <c r="G6612" s="1" t="s">
        <v>36</v>
      </c>
      <c r="H6612" s="10" t="s">
        <v>42</v>
      </c>
      <c r="I6612" s="9">
        <v>5000000</v>
      </c>
      <c r="J6612" s="8" t="s">
        <v>11</v>
      </c>
      <c r="L6612" t="s">
        <v>39</v>
      </c>
    </row>
    <row r="6613" spans="1:12" ht="15.75" x14ac:dyDescent="0.2">
      <c r="A6613">
        <v>65</v>
      </c>
      <c r="B6613">
        <v>99</v>
      </c>
      <c r="C6613">
        <v>36951.1090856144</v>
      </c>
      <c r="D6613">
        <v>-5</v>
      </c>
      <c r="E6613" t="s">
        <v>30</v>
      </c>
      <c r="F6613" s="6" t="s">
        <v>41</v>
      </c>
      <c r="G6613" s="1" t="s">
        <v>36</v>
      </c>
      <c r="H6613" s="10" t="s">
        <v>42</v>
      </c>
      <c r="I6613" s="9">
        <v>5000000</v>
      </c>
      <c r="J6613" s="8" t="s">
        <v>11</v>
      </c>
      <c r="L6613" t="s">
        <v>39</v>
      </c>
    </row>
    <row r="6614" spans="1:12" ht="15.75" x14ac:dyDescent="0.2">
      <c r="A6614">
        <v>0</v>
      </c>
      <c r="B6614">
        <v>10</v>
      </c>
      <c r="C6614">
        <v>3474.56214442397</v>
      </c>
      <c r="D6614">
        <v>-5</v>
      </c>
      <c r="E6614" t="s">
        <v>35</v>
      </c>
      <c r="F6614" s="6" t="s">
        <v>41</v>
      </c>
      <c r="G6614" s="1" t="s">
        <v>36</v>
      </c>
      <c r="H6614" s="10" t="s">
        <v>42</v>
      </c>
      <c r="I6614" s="9">
        <v>5000000</v>
      </c>
      <c r="J6614" s="8" t="s">
        <v>11</v>
      </c>
      <c r="L6614" t="s">
        <v>39</v>
      </c>
    </row>
    <row r="6615" spans="1:12" ht="15.75" x14ac:dyDescent="0.2">
      <c r="A6615">
        <v>11</v>
      </c>
      <c r="B6615">
        <v>17</v>
      </c>
      <c r="C6615">
        <v>3683.9451589912701</v>
      </c>
      <c r="D6615">
        <v>-5</v>
      </c>
      <c r="E6615" t="s">
        <v>35</v>
      </c>
      <c r="F6615" s="6" t="s">
        <v>41</v>
      </c>
      <c r="G6615" s="1" t="s">
        <v>36</v>
      </c>
      <c r="H6615" s="10" t="s">
        <v>42</v>
      </c>
      <c r="I6615" s="9">
        <v>5000000</v>
      </c>
      <c r="J6615" s="8" t="s">
        <v>11</v>
      </c>
      <c r="L6615" t="s">
        <v>39</v>
      </c>
    </row>
    <row r="6616" spans="1:12" ht="15.75" x14ac:dyDescent="0.2">
      <c r="A6616">
        <v>18</v>
      </c>
      <c r="B6616">
        <v>25</v>
      </c>
      <c r="C6616">
        <v>4706.9542970937</v>
      </c>
      <c r="D6616">
        <v>-5</v>
      </c>
      <c r="E6616" t="s">
        <v>35</v>
      </c>
      <c r="F6616" s="6" t="s">
        <v>41</v>
      </c>
      <c r="G6616" s="1" t="s">
        <v>36</v>
      </c>
      <c r="H6616" s="10" t="s">
        <v>42</v>
      </c>
      <c r="I6616" s="9">
        <v>5000000</v>
      </c>
      <c r="J6616" s="8" t="s">
        <v>11</v>
      </c>
      <c r="L6616" t="s">
        <v>39</v>
      </c>
    </row>
    <row r="6617" spans="1:12" ht="15.75" x14ac:dyDescent="0.2">
      <c r="A6617">
        <v>26</v>
      </c>
      <c r="B6617">
        <v>30</v>
      </c>
      <c r="C6617">
        <v>5554.3784662873304</v>
      </c>
      <c r="D6617">
        <v>-5</v>
      </c>
      <c r="E6617" t="s">
        <v>35</v>
      </c>
      <c r="F6617" s="6" t="s">
        <v>41</v>
      </c>
      <c r="G6617" s="1" t="s">
        <v>36</v>
      </c>
      <c r="H6617" s="10" t="s">
        <v>42</v>
      </c>
      <c r="I6617" s="9">
        <v>5000000</v>
      </c>
      <c r="J6617" s="8" t="s">
        <v>11</v>
      </c>
      <c r="L6617" t="s">
        <v>39</v>
      </c>
    </row>
    <row r="6618" spans="1:12" ht="15.75" x14ac:dyDescent="0.2">
      <c r="A6618">
        <v>31</v>
      </c>
      <c r="B6618">
        <v>35</v>
      </c>
      <c r="C6618">
        <v>6947.5174214791996</v>
      </c>
      <c r="D6618">
        <v>-5</v>
      </c>
      <c r="E6618" t="s">
        <v>35</v>
      </c>
      <c r="F6618" s="6" t="s">
        <v>41</v>
      </c>
      <c r="G6618" s="1" t="s">
        <v>36</v>
      </c>
      <c r="H6618" s="10" t="s">
        <v>42</v>
      </c>
      <c r="I6618" s="9">
        <v>5000000</v>
      </c>
      <c r="J6618" s="8" t="s">
        <v>11</v>
      </c>
      <c r="L6618" t="s">
        <v>39</v>
      </c>
    </row>
    <row r="6619" spans="1:12" ht="15.75" x14ac:dyDescent="0.2">
      <c r="A6619">
        <v>36</v>
      </c>
      <c r="B6619">
        <v>40</v>
      </c>
      <c r="C6619">
        <v>8340.6563766710697</v>
      </c>
      <c r="D6619">
        <v>-5</v>
      </c>
      <c r="E6619" t="s">
        <v>35</v>
      </c>
      <c r="F6619" s="6" t="s">
        <v>41</v>
      </c>
      <c r="G6619" s="1" t="s">
        <v>36</v>
      </c>
      <c r="H6619" s="10" t="s">
        <v>42</v>
      </c>
      <c r="I6619" s="9">
        <v>5000000</v>
      </c>
      <c r="J6619" s="8" t="s">
        <v>11</v>
      </c>
      <c r="L6619" t="s">
        <v>39</v>
      </c>
    </row>
    <row r="6620" spans="1:12" ht="15.75" x14ac:dyDescent="0.2">
      <c r="A6620">
        <v>41</v>
      </c>
      <c r="B6620">
        <v>45</v>
      </c>
      <c r="C6620">
        <v>8647.7589075993601</v>
      </c>
      <c r="D6620">
        <v>-5</v>
      </c>
      <c r="E6620" t="s">
        <v>35</v>
      </c>
      <c r="F6620" s="6" t="s">
        <v>41</v>
      </c>
      <c r="G6620" s="1" t="s">
        <v>36</v>
      </c>
      <c r="H6620" s="10" t="s">
        <v>42</v>
      </c>
      <c r="I6620" s="9">
        <v>5000000</v>
      </c>
      <c r="J6620" s="8" t="s">
        <v>11</v>
      </c>
      <c r="L6620" t="s">
        <v>39</v>
      </c>
    </row>
    <row r="6621" spans="1:12" ht="15.75" x14ac:dyDescent="0.2">
      <c r="A6621">
        <v>46</v>
      </c>
      <c r="B6621">
        <v>50</v>
      </c>
      <c r="C6621">
        <v>10149.6237324881</v>
      </c>
      <c r="D6621">
        <v>-5</v>
      </c>
      <c r="E6621" t="s">
        <v>35</v>
      </c>
      <c r="F6621" s="6" t="s">
        <v>41</v>
      </c>
      <c r="G6621" s="1" t="s">
        <v>36</v>
      </c>
      <c r="H6621" s="10" t="s">
        <v>42</v>
      </c>
      <c r="I6621" s="9">
        <v>5000000</v>
      </c>
      <c r="J6621" s="8" t="s">
        <v>11</v>
      </c>
      <c r="L6621" t="s">
        <v>39</v>
      </c>
    </row>
    <row r="6622" spans="1:12" ht="15.75" x14ac:dyDescent="0.2">
      <c r="A6622">
        <v>51</v>
      </c>
      <c r="B6622">
        <v>55</v>
      </c>
      <c r="C6622">
        <v>13392.474312283301</v>
      </c>
      <c r="D6622">
        <v>-5</v>
      </c>
      <c r="E6622" t="s">
        <v>35</v>
      </c>
      <c r="F6622" s="6" t="s">
        <v>41</v>
      </c>
      <c r="G6622" s="1" t="s">
        <v>36</v>
      </c>
      <c r="H6622" s="10" t="s">
        <v>42</v>
      </c>
      <c r="I6622" s="9">
        <v>5000000</v>
      </c>
      <c r="J6622" s="8" t="s">
        <v>11</v>
      </c>
      <c r="L6622" t="s">
        <v>39</v>
      </c>
    </row>
    <row r="6623" spans="1:12" ht="15.75" x14ac:dyDescent="0.2">
      <c r="A6623">
        <v>56</v>
      </c>
      <c r="B6623">
        <v>59</v>
      </c>
      <c r="C6623">
        <v>16961.390120853699</v>
      </c>
      <c r="D6623">
        <v>-5</v>
      </c>
      <c r="E6623" t="s">
        <v>35</v>
      </c>
      <c r="F6623" s="6" t="s">
        <v>41</v>
      </c>
      <c r="G6623" s="1" t="s">
        <v>36</v>
      </c>
      <c r="H6623" s="10" t="s">
        <v>42</v>
      </c>
      <c r="I6623" s="9">
        <v>5000000</v>
      </c>
      <c r="J6623" s="8" t="s">
        <v>11</v>
      </c>
      <c r="L6623" t="s">
        <v>39</v>
      </c>
    </row>
    <row r="6624" spans="1:12" ht="15.75" x14ac:dyDescent="0.2">
      <c r="A6624">
        <v>60</v>
      </c>
      <c r="B6624">
        <v>64</v>
      </c>
      <c r="C6624">
        <v>21638.829716206899</v>
      </c>
      <c r="D6624">
        <v>-5</v>
      </c>
      <c r="E6624" t="s">
        <v>35</v>
      </c>
      <c r="F6624" s="6" t="s">
        <v>41</v>
      </c>
      <c r="G6624" s="1" t="s">
        <v>36</v>
      </c>
      <c r="H6624" s="10" t="s">
        <v>42</v>
      </c>
      <c r="I6624" s="9">
        <v>5000000</v>
      </c>
      <c r="J6624" s="8" t="s">
        <v>11</v>
      </c>
      <c r="L6624" t="s">
        <v>39</v>
      </c>
    </row>
    <row r="6625" spans="1:12" ht="15.75" x14ac:dyDescent="0.2">
      <c r="A6625">
        <v>65</v>
      </c>
      <c r="B6625">
        <v>99</v>
      </c>
      <c r="C6625">
        <v>38839.592658553898</v>
      </c>
      <c r="D6625">
        <v>-5</v>
      </c>
      <c r="E6625" t="s">
        <v>35</v>
      </c>
      <c r="F6625" s="6" t="s">
        <v>41</v>
      </c>
      <c r="G6625" s="1" t="s">
        <v>36</v>
      </c>
      <c r="H6625" s="10" t="s">
        <v>42</v>
      </c>
      <c r="I6625" s="9">
        <v>5000000</v>
      </c>
      <c r="J6625" s="8" t="s">
        <v>11</v>
      </c>
      <c r="L6625" t="s">
        <v>39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zoomScale="75" zoomScaleNormal="75" workbookViewId="0"/>
  </sheetViews>
  <sheetFormatPr defaultColWidth="12" defaultRowHeight="12.75" x14ac:dyDescent="0.2"/>
  <cols>
    <col min="1" max="1" width="17.42578125" customWidth="1"/>
    <col min="2" max="2" width="25.5703125" customWidth="1"/>
    <col min="3" max="3" width="44.140625" customWidth="1"/>
    <col min="5" max="5" width="19.140625" customWidth="1"/>
    <col min="6" max="6" width="14.5703125" customWidth="1"/>
    <col min="1024" max="1024" width="11.57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21</v>
      </c>
      <c r="F1" s="2" t="s">
        <v>5</v>
      </c>
      <c r="G1" s="1" t="s">
        <v>6</v>
      </c>
    </row>
    <row r="2" spans="1:7" ht="25.5" x14ac:dyDescent="0.2">
      <c r="A2" t="s">
        <v>43</v>
      </c>
      <c r="B2" s="6" t="s">
        <v>31</v>
      </c>
      <c r="C2" s="3" t="s">
        <v>44</v>
      </c>
      <c r="D2" s="4" t="b">
        <f>TRUE()</f>
        <v>1</v>
      </c>
      <c r="E2">
        <v>0</v>
      </c>
      <c r="F2" s="2" t="s">
        <v>12</v>
      </c>
      <c r="G2" s="4" t="b">
        <f>TRUE()</f>
        <v>1</v>
      </c>
    </row>
    <row r="3" spans="1:7" ht="25.5" x14ac:dyDescent="0.2">
      <c r="A3" t="s">
        <v>43</v>
      </c>
      <c r="B3" s="6" t="s">
        <v>40</v>
      </c>
      <c r="C3" s="3" t="s">
        <v>45</v>
      </c>
      <c r="D3" s="4" t="b">
        <f>TRUE()</f>
        <v>1</v>
      </c>
      <c r="E3">
        <v>36.850504770000001</v>
      </c>
      <c r="F3" s="2" t="s">
        <v>12</v>
      </c>
      <c r="G3" s="4" t="b">
        <f>TRUE()</f>
        <v>1</v>
      </c>
    </row>
    <row r="4" spans="1:7" ht="25.5" x14ac:dyDescent="0.2">
      <c r="A4" t="s">
        <v>43</v>
      </c>
      <c r="B4" s="6" t="s">
        <v>41</v>
      </c>
      <c r="C4" s="3" t="s">
        <v>46</v>
      </c>
      <c r="D4" s="4" t="b">
        <f>TRUE()</f>
        <v>1</v>
      </c>
      <c r="E4">
        <v>73.701009549999995</v>
      </c>
      <c r="F4" s="2" t="s">
        <v>12</v>
      </c>
      <c r="G4" s="4" t="b">
        <f>TRUE()</f>
        <v>1</v>
      </c>
    </row>
    <row r="5" spans="1:7" ht="25.5" x14ac:dyDescent="0.2">
      <c r="A5" t="s">
        <v>43</v>
      </c>
      <c r="B5" s="6" t="s">
        <v>47</v>
      </c>
      <c r="C5" s="3" t="s">
        <v>48</v>
      </c>
      <c r="D5" s="4" t="b">
        <f>TRUE()</f>
        <v>1</v>
      </c>
      <c r="E5">
        <v>110.55151429999999</v>
      </c>
      <c r="F5" s="2" t="s">
        <v>12</v>
      </c>
      <c r="G5" s="4" t="b">
        <f>TRUE()</f>
        <v>1</v>
      </c>
    </row>
    <row r="6" spans="1:7" ht="25.5" x14ac:dyDescent="0.2">
      <c r="A6" t="s">
        <v>43</v>
      </c>
      <c r="B6" s="6" t="s">
        <v>49</v>
      </c>
      <c r="C6" s="3" t="s">
        <v>50</v>
      </c>
      <c r="D6" s="4" t="b">
        <f>TRUE()</f>
        <v>1</v>
      </c>
      <c r="E6">
        <v>147.40201909999999</v>
      </c>
      <c r="F6" s="2" t="s">
        <v>12</v>
      </c>
      <c r="G6" s="4" t="b">
        <f>TRUE()</f>
        <v>1</v>
      </c>
    </row>
    <row r="7" spans="1:7" ht="25.5" x14ac:dyDescent="0.2">
      <c r="A7" t="s">
        <v>43</v>
      </c>
      <c r="B7" s="6" t="s">
        <v>51</v>
      </c>
      <c r="C7" t="s">
        <v>52</v>
      </c>
      <c r="D7" s="4" t="b">
        <f>TRUE()</f>
        <v>1</v>
      </c>
      <c r="E7">
        <v>58.31512738</v>
      </c>
      <c r="F7" s="2" t="s">
        <v>12</v>
      </c>
      <c r="G7" s="4" t="b">
        <f>TRUE()</f>
        <v>1</v>
      </c>
    </row>
    <row r="8" spans="1:7" ht="25.5" x14ac:dyDescent="0.2">
      <c r="A8" t="s">
        <v>43</v>
      </c>
      <c r="B8" s="6" t="s">
        <v>53</v>
      </c>
      <c r="C8" s="11" t="s">
        <v>54</v>
      </c>
      <c r="D8" s="4" t="b">
        <f>TRUE()</f>
        <v>1</v>
      </c>
      <c r="E8">
        <v>76.740379759999996</v>
      </c>
      <c r="F8" s="2" t="s">
        <v>12</v>
      </c>
      <c r="G8" s="4" t="b">
        <f>TRUE()</f>
        <v>1</v>
      </c>
    </row>
    <row r="9" spans="1:7" ht="25.5" x14ac:dyDescent="0.2">
      <c r="A9" t="s">
        <v>43</v>
      </c>
      <c r="B9" s="6" t="s">
        <v>55</v>
      </c>
      <c r="C9" s="11" t="s">
        <v>56</v>
      </c>
      <c r="D9" s="4" t="b">
        <f>TRUE()</f>
        <v>1</v>
      </c>
      <c r="E9">
        <v>95.165632149999993</v>
      </c>
      <c r="F9" s="2" t="s">
        <v>12</v>
      </c>
      <c r="G9" s="4" t="b">
        <f>TRUE()</f>
        <v>1</v>
      </c>
    </row>
    <row r="10" spans="1:7" ht="25.5" x14ac:dyDescent="0.2">
      <c r="A10" t="s">
        <v>43</v>
      </c>
      <c r="B10" s="6" t="s">
        <v>57</v>
      </c>
      <c r="C10" s="11" t="s">
        <v>58</v>
      </c>
      <c r="D10" s="4" t="b">
        <f>TRUE()</f>
        <v>1</v>
      </c>
      <c r="E10">
        <v>113.5908845</v>
      </c>
      <c r="F10" s="2" t="s">
        <v>12</v>
      </c>
      <c r="G10" s="4" t="b">
        <f>TRUE()</f>
        <v>1</v>
      </c>
    </row>
    <row r="11" spans="1:7" x14ac:dyDescent="0.2">
      <c r="C11" s="11"/>
    </row>
    <row r="12" spans="1:7" ht="15.75" x14ac:dyDescent="0.2">
      <c r="B12" s="6"/>
      <c r="C12" s="11"/>
    </row>
    <row r="13" spans="1:7" x14ac:dyDescent="0.2">
      <c r="C13" s="11"/>
    </row>
    <row r="14" spans="1:7" ht="15.75" x14ac:dyDescent="0.2">
      <c r="B14" s="6"/>
      <c r="C14" s="11"/>
    </row>
    <row r="15" spans="1:7" x14ac:dyDescent="0.2">
      <c r="C15" s="11"/>
    </row>
    <row r="16" spans="1:7" ht="15.75" x14ac:dyDescent="0.2">
      <c r="B16" s="6"/>
      <c r="C16" s="11"/>
    </row>
    <row r="17" spans="2:3" x14ac:dyDescent="0.2">
      <c r="C17" s="11"/>
    </row>
    <row r="18" spans="2:3" ht="15.75" x14ac:dyDescent="0.2">
      <c r="B18" s="6"/>
      <c r="C18" s="11"/>
    </row>
    <row r="19" spans="2:3" x14ac:dyDescent="0.2">
      <c r="C19" s="11"/>
    </row>
    <row r="20" spans="2:3" ht="15.75" x14ac:dyDescent="0.2">
      <c r="B20" s="6"/>
      <c r="C20" s="11"/>
    </row>
    <row r="21" spans="2:3" x14ac:dyDescent="0.2">
      <c r="C21" s="11"/>
    </row>
    <row r="22" spans="2:3" ht="15.75" x14ac:dyDescent="0.2">
      <c r="B22" s="6"/>
      <c r="C22" s="11"/>
    </row>
    <row r="23" spans="2:3" x14ac:dyDescent="0.2">
      <c r="C23" s="11"/>
    </row>
    <row r="24" spans="2:3" ht="15.75" x14ac:dyDescent="0.2">
      <c r="B24" s="6"/>
      <c r="C24" s="11"/>
    </row>
  </sheetData>
  <autoFilter ref="A1:G6"/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zoomScale="75" zoomScaleNormal="75" workbookViewId="0">
      <selection sqref="A1:XFD1"/>
    </sheetView>
  </sheetViews>
  <sheetFormatPr defaultColWidth="12" defaultRowHeight="12.75" x14ac:dyDescent="0.2"/>
  <cols>
    <col min="1" max="2" width="19.42578125" customWidth="1"/>
    <col min="3" max="3" width="45.28515625" customWidth="1"/>
    <col min="4" max="5" width="19.42578125" customWidth="1"/>
    <col min="6" max="6" width="18.42578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21</v>
      </c>
      <c r="F1" s="2" t="s">
        <v>5</v>
      </c>
      <c r="G1" s="1" t="s">
        <v>6</v>
      </c>
    </row>
    <row r="2" spans="1:7" x14ac:dyDescent="0.2">
      <c r="A2" t="s">
        <v>59</v>
      </c>
      <c r="B2" t="s">
        <v>60</v>
      </c>
      <c r="C2" s="11" t="s">
        <v>61</v>
      </c>
      <c r="D2" s="4" t="b">
        <f>TRUE()</f>
        <v>1</v>
      </c>
      <c r="E2">
        <v>5</v>
      </c>
      <c r="F2" s="2" t="s">
        <v>12</v>
      </c>
      <c r="G2" s="4" t="b">
        <f>TRUE()</f>
        <v>1</v>
      </c>
    </row>
    <row r="3" spans="1:7" x14ac:dyDescent="0.2">
      <c r="A3" t="s">
        <v>59</v>
      </c>
      <c r="B3" s="12" t="s">
        <v>62</v>
      </c>
      <c r="C3" s="11" t="s">
        <v>63</v>
      </c>
      <c r="D3" s="4" t="b">
        <f>TRUE()</f>
        <v>1</v>
      </c>
      <c r="E3">
        <v>1</v>
      </c>
      <c r="F3" s="2" t="s">
        <v>12</v>
      </c>
      <c r="G3" s="4" t="b">
        <f>TRUE()</f>
        <v>1</v>
      </c>
    </row>
    <row r="4" spans="1:7" x14ac:dyDescent="0.2">
      <c r="A4" t="s">
        <v>59</v>
      </c>
      <c r="B4" s="12" t="s">
        <v>64</v>
      </c>
      <c r="C4" s="11" t="s">
        <v>58</v>
      </c>
      <c r="D4" s="4" t="b">
        <f>TRUE()</f>
        <v>1</v>
      </c>
      <c r="E4">
        <v>0.8</v>
      </c>
      <c r="F4" s="2" t="s">
        <v>12</v>
      </c>
      <c r="G4" s="4" t="b">
        <f>TRUE()</f>
        <v>1</v>
      </c>
    </row>
    <row r="5" spans="1:7" x14ac:dyDescent="0.2">
      <c r="A5" t="s">
        <v>59</v>
      </c>
      <c r="B5" s="12" t="s">
        <v>65</v>
      </c>
      <c r="C5" s="11" t="s">
        <v>54</v>
      </c>
      <c r="D5" s="4" t="b">
        <f>TRUE()</f>
        <v>1</v>
      </c>
      <c r="E5">
        <v>0.5</v>
      </c>
      <c r="F5" s="2" t="s">
        <v>12</v>
      </c>
      <c r="G5" s="4" t="b">
        <f>TRUE()</f>
        <v>1</v>
      </c>
    </row>
  </sheetData>
  <autoFilter ref="A1:G5"/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zoomScale="75" zoomScaleNormal="75" workbookViewId="0">
      <selection activeCell="D8" sqref="D8"/>
    </sheetView>
  </sheetViews>
  <sheetFormatPr defaultColWidth="11.7109375" defaultRowHeight="12.75" x14ac:dyDescent="0.2"/>
  <cols>
    <col min="1" max="1" width="25.7109375" customWidth="1"/>
    <col min="2" max="2" width="43.5703125" customWidth="1"/>
  </cols>
  <sheetData>
    <row r="1" spans="1:5" x14ac:dyDescent="0.2">
      <c r="A1" s="1" t="s">
        <v>1</v>
      </c>
      <c r="B1" s="1" t="s">
        <v>2</v>
      </c>
      <c r="C1" s="1" t="s">
        <v>3</v>
      </c>
      <c r="D1" s="2" t="s">
        <v>5</v>
      </c>
      <c r="E1" s="1" t="s">
        <v>6</v>
      </c>
    </row>
    <row r="2" spans="1:5" ht="25.5" x14ac:dyDescent="0.2">
      <c r="A2" t="s">
        <v>60</v>
      </c>
      <c r="B2" s="11" t="s">
        <v>61</v>
      </c>
      <c r="C2" s="4" t="b">
        <f>TRUE()</f>
        <v>1</v>
      </c>
      <c r="D2" s="2" t="s">
        <v>12</v>
      </c>
      <c r="E2" s="4" t="b">
        <f>FALSE()</f>
        <v>0</v>
      </c>
    </row>
    <row r="3" spans="1:5" ht="25.5" x14ac:dyDescent="0.2">
      <c r="A3" s="12" t="s">
        <v>62</v>
      </c>
      <c r="B3" s="11" t="s">
        <v>63</v>
      </c>
      <c r="C3" s="4" t="b">
        <f>TRUE()</f>
        <v>1</v>
      </c>
      <c r="D3" s="2" t="s">
        <v>12</v>
      </c>
      <c r="E3" s="4" t="b">
        <f>FALSE()</f>
        <v>0</v>
      </c>
    </row>
    <row r="4" spans="1:5" ht="25.5" x14ac:dyDescent="0.2">
      <c r="A4" s="12" t="s">
        <v>64</v>
      </c>
      <c r="B4" s="11" t="s">
        <v>58</v>
      </c>
      <c r="C4" s="4" t="b">
        <f>TRUE()</f>
        <v>1</v>
      </c>
      <c r="D4" s="2" t="s">
        <v>12</v>
      </c>
      <c r="E4" s="4" t="b">
        <f>FALSE()</f>
        <v>0</v>
      </c>
    </row>
    <row r="5" spans="1:5" ht="25.5" x14ac:dyDescent="0.2">
      <c r="A5" s="12" t="s">
        <v>65</v>
      </c>
      <c r="B5" s="11" t="s">
        <v>54</v>
      </c>
      <c r="C5" s="4" t="b">
        <f>TRUE()</f>
        <v>1</v>
      </c>
      <c r="D5" s="2" t="s">
        <v>12</v>
      </c>
      <c r="E5" s="4" t="b">
        <f>FALSE()</f>
        <v>0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9"/>
  <sheetViews>
    <sheetView zoomScale="75" zoomScaleNormal="75" workbookViewId="0">
      <selection activeCell="E11" sqref="E11"/>
    </sheetView>
  </sheetViews>
  <sheetFormatPr defaultColWidth="12" defaultRowHeight="12.75" x14ac:dyDescent="0.2"/>
  <cols>
    <col min="2" max="2" width="40.28515625" customWidth="1"/>
    <col min="3" max="3" width="42" customWidth="1"/>
    <col min="7" max="7" width="17.140625" customWidth="1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4</v>
      </c>
      <c r="E1" s="1" t="s">
        <v>3</v>
      </c>
      <c r="F1" s="1" t="s">
        <v>21</v>
      </c>
      <c r="G1" s="2" t="s">
        <v>5</v>
      </c>
      <c r="H1" s="1" t="s">
        <v>6</v>
      </c>
    </row>
    <row r="2" spans="1:8" x14ac:dyDescent="0.2">
      <c r="A2" s="1" t="s">
        <v>66</v>
      </c>
      <c r="B2" s="1" t="s">
        <v>67</v>
      </c>
      <c r="C2" s="10" t="s">
        <v>68</v>
      </c>
      <c r="D2" s="10" t="s">
        <v>11</v>
      </c>
      <c r="E2" s="1"/>
      <c r="F2" s="1"/>
      <c r="G2" s="2"/>
      <c r="H2" s="1"/>
    </row>
    <row r="3" spans="1:8" x14ac:dyDescent="0.2">
      <c r="A3" t="s">
        <v>43</v>
      </c>
      <c r="B3" s="3" t="s">
        <v>69</v>
      </c>
      <c r="C3" s="3" t="s">
        <v>69</v>
      </c>
      <c r="D3" s="10" t="s">
        <v>11</v>
      </c>
      <c r="E3" s="4" t="b">
        <f>TRUE()</f>
        <v>1</v>
      </c>
      <c r="F3">
        <v>-6.1358058358331098</v>
      </c>
      <c r="G3" s="2" t="s">
        <v>12</v>
      </c>
      <c r="H3" s="4" t="b">
        <f>TRUE()</f>
        <v>1</v>
      </c>
    </row>
    <row r="4" spans="1:8" x14ac:dyDescent="0.2">
      <c r="A4" t="s">
        <v>43</v>
      </c>
      <c r="B4" s="3" t="s">
        <v>70</v>
      </c>
      <c r="C4" s="3" t="s">
        <v>70</v>
      </c>
      <c r="D4" s="10" t="s">
        <v>11</v>
      </c>
      <c r="E4" s="4" t="b">
        <f>TRUE()</f>
        <v>1</v>
      </c>
      <c r="F4">
        <v>-4.4314153258794704</v>
      </c>
      <c r="G4" s="2" t="s">
        <v>12</v>
      </c>
      <c r="H4" s="4" t="b">
        <f>TRUE()</f>
        <v>1</v>
      </c>
    </row>
    <row r="5" spans="1:8" x14ac:dyDescent="0.2">
      <c r="A5" t="s">
        <v>43</v>
      </c>
      <c r="B5" s="3" t="s">
        <v>71</v>
      </c>
      <c r="C5" s="3" t="s">
        <v>71</v>
      </c>
      <c r="D5" s="10" t="s">
        <v>11</v>
      </c>
      <c r="E5" s="4" t="b">
        <f>TRUE()</f>
        <v>1</v>
      </c>
      <c r="F5">
        <v>-3.9285840287007301</v>
      </c>
      <c r="G5" s="2" t="s">
        <v>12</v>
      </c>
      <c r="H5" s="4" t="b">
        <f>TRUE()</f>
        <v>1</v>
      </c>
    </row>
    <row r="6" spans="1:8" x14ac:dyDescent="0.2">
      <c r="A6" t="s">
        <v>43</v>
      </c>
      <c r="B6" s="3" t="s">
        <v>72</v>
      </c>
      <c r="C6" s="3" t="s">
        <v>72</v>
      </c>
      <c r="D6" s="10" t="s">
        <v>11</v>
      </c>
      <c r="E6" s="4" t="b">
        <f>TRUE()</f>
        <v>1</v>
      </c>
      <c r="F6">
        <v>-2.3861467139351</v>
      </c>
      <c r="G6" s="2" t="s">
        <v>12</v>
      </c>
      <c r="H6" s="4" t="b">
        <f>TRUE()</f>
        <v>1</v>
      </c>
    </row>
    <row r="7" spans="1:8" x14ac:dyDescent="0.2">
      <c r="A7" t="s">
        <v>43</v>
      </c>
      <c r="B7" s="3" t="s">
        <v>73</v>
      </c>
      <c r="C7" s="3" t="s">
        <v>73</v>
      </c>
      <c r="D7" s="10" t="s">
        <v>11</v>
      </c>
      <c r="E7" s="4" t="b">
        <f>TRUE()</f>
        <v>1</v>
      </c>
      <c r="F7">
        <v>-1.19307335696755</v>
      </c>
      <c r="G7" s="2" t="s">
        <v>12</v>
      </c>
      <c r="H7" s="4" t="b">
        <f>TRUE()</f>
        <v>1</v>
      </c>
    </row>
    <row r="8" spans="1:8" x14ac:dyDescent="0.2">
      <c r="A8" t="s">
        <v>43</v>
      </c>
      <c r="B8" s="3" t="s">
        <v>74</v>
      </c>
      <c r="C8" s="3" t="s">
        <v>74</v>
      </c>
      <c r="D8" s="10" t="s">
        <v>11</v>
      </c>
      <c r="E8" s="4" t="b">
        <f>TRUE()</f>
        <v>1</v>
      </c>
      <c r="F8">
        <v>0</v>
      </c>
      <c r="G8" s="2" t="s">
        <v>12</v>
      </c>
      <c r="H8" s="4" t="b">
        <f>TRUE()</f>
        <v>1</v>
      </c>
    </row>
    <row r="9" spans="1:8" x14ac:dyDescent="0.2">
      <c r="A9" t="s">
        <v>43</v>
      </c>
      <c r="B9" s="3" t="s">
        <v>75</v>
      </c>
      <c r="C9" s="3" t="s">
        <v>75</v>
      </c>
      <c r="D9" s="10" t="s">
        <v>11</v>
      </c>
      <c r="E9" s="4" t="b">
        <f>TRUE()</f>
        <v>1</v>
      </c>
      <c r="F9">
        <v>-6.7854454215166999</v>
      </c>
      <c r="G9" s="2" t="s">
        <v>12</v>
      </c>
      <c r="H9" s="4" t="b">
        <f>TRUE()</f>
        <v>1</v>
      </c>
    </row>
    <row r="10" spans="1:8" x14ac:dyDescent="0.2">
      <c r="A10" t="s">
        <v>43</v>
      </c>
      <c r="B10" s="3" t="s">
        <v>76</v>
      </c>
      <c r="C10" s="3" t="s">
        <v>76</v>
      </c>
      <c r="D10" s="10" t="s">
        <v>11</v>
      </c>
      <c r="E10" s="4" t="b">
        <f>TRUE()</f>
        <v>1</v>
      </c>
      <c r="F10">
        <v>-5.1379440454336596</v>
      </c>
      <c r="G10" s="2" t="s">
        <v>12</v>
      </c>
      <c r="H10" s="4" t="b">
        <f>TRUE()</f>
        <v>1</v>
      </c>
    </row>
    <row r="11" spans="1:8" x14ac:dyDescent="0.2">
      <c r="A11" t="s">
        <v>43</v>
      </c>
      <c r="B11" s="3" t="s">
        <v>77</v>
      </c>
      <c r="C11" s="3" t="s">
        <v>77</v>
      </c>
      <c r="D11" s="10" t="s">
        <v>11</v>
      </c>
      <c r="E11" s="4" t="b">
        <f>TRUE()</f>
        <v>1</v>
      </c>
      <c r="F11">
        <v>-4.8555152381051396</v>
      </c>
      <c r="G11" s="2" t="s">
        <v>12</v>
      </c>
      <c r="H11" s="4" t="b">
        <f>TRUE()</f>
        <v>1</v>
      </c>
    </row>
    <row r="12" spans="1:8" x14ac:dyDescent="0.2">
      <c r="A12" t="s">
        <v>43</v>
      </c>
      <c r="B12" s="3" t="s">
        <v>78</v>
      </c>
      <c r="C12" s="3" t="s">
        <v>78</v>
      </c>
      <c r="D12" s="10" t="s">
        <v>11</v>
      </c>
      <c r="E12" s="4" t="b">
        <f>TRUE()</f>
        <v>1</v>
      </c>
      <c r="F12">
        <v>-3.7258000087910599</v>
      </c>
      <c r="G12" s="2" t="s">
        <v>12</v>
      </c>
      <c r="H12" s="4" t="b">
        <f>TRUE()</f>
        <v>1</v>
      </c>
    </row>
    <row r="13" spans="1:8" x14ac:dyDescent="0.2">
      <c r="A13" t="s">
        <v>43</v>
      </c>
      <c r="B13" s="3" t="s">
        <v>79</v>
      </c>
      <c r="C13" s="3" t="s">
        <v>79</v>
      </c>
      <c r="D13" s="10" t="s">
        <v>11</v>
      </c>
      <c r="E13" s="4" t="b">
        <f>TRUE()</f>
        <v>1</v>
      </c>
      <c r="F13">
        <v>-2.5490133115888902</v>
      </c>
      <c r="G13" s="2" t="s">
        <v>12</v>
      </c>
      <c r="H13" s="4" t="b">
        <f>TRUE()</f>
        <v>1</v>
      </c>
    </row>
    <row r="14" spans="1:8" x14ac:dyDescent="0.2">
      <c r="A14" t="s">
        <v>43</v>
      </c>
      <c r="B14" s="3" t="s">
        <v>80</v>
      </c>
      <c r="C14" s="3" t="s">
        <v>80</v>
      </c>
      <c r="D14" s="10" t="s">
        <v>11</v>
      </c>
      <c r="E14" s="4" t="b">
        <f>TRUE()</f>
        <v>1</v>
      </c>
      <c r="F14">
        <v>-1.3722266143867199</v>
      </c>
      <c r="G14" s="2" t="s">
        <v>12</v>
      </c>
      <c r="H14" s="4" t="b">
        <f>TRUE()</f>
        <v>1</v>
      </c>
    </row>
    <row r="15" spans="1:8" x14ac:dyDescent="0.2">
      <c r="A15" t="s">
        <v>43</v>
      </c>
      <c r="B15" s="3" t="s">
        <v>81</v>
      </c>
      <c r="C15" s="3" t="s">
        <v>81</v>
      </c>
      <c r="D15" s="10" t="s">
        <v>11</v>
      </c>
      <c r="E15" s="4" t="b">
        <f>TRUE()</f>
        <v>1</v>
      </c>
      <c r="F15" s="13">
        <v>-7.7720207253886002</v>
      </c>
      <c r="G15" s="2" t="s">
        <v>12</v>
      </c>
      <c r="H15" s="4" t="b">
        <f>TRUE()</f>
        <v>1</v>
      </c>
    </row>
    <row r="16" spans="1:8" x14ac:dyDescent="0.2">
      <c r="A16" t="s">
        <v>43</v>
      </c>
      <c r="B16" s="3" t="s">
        <v>82</v>
      </c>
      <c r="C16" s="3" t="s">
        <v>82</v>
      </c>
      <c r="D16" s="10" t="s">
        <v>11</v>
      </c>
      <c r="E16" s="4" t="b">
        <f>TRUE()</f>
        <v>1</v>
      </c>
      <c r="F16">
        <v>-6.4085083174256896</v>
      </c>
      <c r="G16" s="2" t="s">
        <v>12</v>
      </c>
      <c r="H16" s="4" t="b">
        <f>TRUE()</f>
        <v>1</v>
      </c>
    </row>
    <row r="17" spans="1:8" x14ac:dyDescent="0.2">
      <c r="A17" t="s">
        <v>43</v>
      </c>
      <c r="B17" s="3" t="s">
        <v>83</v>
      </c>
      <c r="C17" s="3" t="s">
        <v>83</v>
      </c>
      <c r="D17" s="10" t="s">
        <v>11</v>
      </c>
      <c r="E17" s="4" t="b">
        <f>TRUE()</f>
        <v>1</v>
      </c>
      <c r="F17">
        <v>-6.0062432796826997</v>
      </c>
      <c r="G17" s="2" t="s">
        <v>12</v>
      </c>
      <c r="H17" s="4" t="b">
        <f>TRUE()</f>
        <v>1</v>
      </c>
    </row>
    <row r="18" spans="1:8" x14ac:dyDescent="0.2">
      <c r="A18" t="s">
        <v>43</v>
      </c>
      <c r="B18" s="3" t="s">
        <v>84</v>
      </c>
      <c r="C18" s="3" t="s">
        <v>84</v>
      </c>
      <c r="D18" s="10" t="s">
        <v>11</v>
      </c>
      <c r="E18" s="4" t="b">
        <f>TRUE()</f>
        <v>1</v>
      </c>
      <c r="F18">
        <v>-4.7722934278701903</v>
      </c>
      <c r="G18" s="2" t="s">
        <v>12</v>
      </c>
      <c r="H18" s="4" t="b">
        <f>TRUE()</f>
        <v>1</v>
      </c>
    </row>
    <row r="19" spans="1:8" x14ac:dyDescent="0.2">
      <c r="A19" t="s">
        <v>43</v>
      </c>
      <c r="B19" s="3" t="s">
        <v>85</v>
      </c>
      <c r="C19" s="3" t="s">
        <v>85</v>
      </c>
      <c r="D19" s="10" t="s">
        <v>11</v>
      </c>
      <c r="E19" s="4" t="b">
        <f>TRUE()</f>
        <v>1</v>
      </c>
      <c r="F19">
        <v>-3.8178347422961498</v>
      </c>
      <c r="G19" s="2" t="s">
        <v>12</v>
      </c>
      <c r="H19" s="4" t="b">
        <f>TRUE()</f>
        <v>1</v>
      </c>
    </row>
    <row r="20" spans="1:8" x14ac:dyDescent="0.2">
      <c r="A20" t="s">
        <v>43</v>
      </c>
      <c r="B20" s="3" t="s">
        <v>86</v>
      </c>
      <c r="C20" s="3" t="s">
        <v>86</v>
      </c>
      <c r="D20" s="10" t="s">
        <v>11</v>
      </c>
      <c r="E20" s="4" t="b">
        <f>TRUE()</f>
        <v>1</v>
      </c>
      <c r="F20">
        <v>-2.86337605672212</v>
      </c>
      <c r="G20" s="2" t="s">
        <v>12</v>
      </c>
      <c r="H20" s="4" t="b">
        <f>TRUE()</f>
        <v>1</v>
      </c>
    </row>
    <row r="21" spans="1:8" x14ac:dyDescent="0.2">
      <c r="A21" t="s">
        <v>43</v>
      </c>
      <c r="B21" s="3" t="s">
        <v>87</v>
      </c>
      <c r="C21" s="3" t="s">
        <v>87</v>
      </c>
      <c r="D21" s="10" t="s">
        <v>11</v>
      </c>
      <c r="E21" s="4" t="b">
        <f>TRUE()</f>
        <v>1</v>
      </c>
      <c r="F21">
        <v>-8.4265066812107996</v>
      </c>
      <c r="G21" s="2" t="s">
        <v>12</v>
      </c>
      <c r="H21" s="4" t="b">
        <f>TRUE()</f>
        <v>1</v>
      </c>
    </row>
    <row r="22" spans="1:8" x14ac:dyDescent="0.2">
      <c r="A22" t="s">
        <v>43</v>
      </c>
      <c r="B22" s="3" t="s">
        <v>88</v>
      </c>
      <c r="C22" s="3" t="s">
        <v>88</v>
      </c>
      <c r="D22" s="10" t="s">
        <v>11</v>
      </c>
      <c r="E22" s="4" t="b">
        <f>TRUE()</f>
        <v>1</v>
      </c>
      <c r="F22">
        <v>-7.1993455140441798</v>
      </c>
      <c r="G22" s="2" t="s">
        <v>12</v>
      </c>
      <c r="H22" s="4" t="b">
        <f>TRUE()</f>
        <v>1</v>
      </c>
    </row>
    <row r="23" spans="1:8" x14ac:dyDescent="0.2">
      <c r="A23" t="s">
        <v>43</v>
      </c>
      <c r="B23" s="3" t="s">
        <v>89</v>
      </c>
      <c r="C23" s="3" t="s">
        <v>89</v>
      </c>
      <c r="D23" s="10" t="s">
        <v>11</v>
      </c>
      <c r="E23" s="4" t="b">
        <f>TRUE()</f>
        <v>1</v>
      </c>
      <c r="F23">
        <v>-6.8607597701376397</v>
      </c>
      <c r="G23" s="2" t="s">
        <v>12</v>
      </c>
      <c r="H23" s="4" t="b">
        <f>TRUE()</f>
        <v>1</v>
      </c>
    </row>
    <row r="24" spans="1:8" x14ac:dyDescent="0.2">
      <c r="A24" t="s">
        <v>43</v>
      </c>
      <c r="B24" s="3" t="s">
        <v>90</v>
      </c>
      <c r="C24" s="3" t="s">
        <v>90</v>
      </c>
      <c r="D24" s="10" t="s">
        <v>11</v>
      </c>
      <c r="E24" s="4" t="b">
        <f>TRUE()</f>
        <v>1</v>
      </c>
      <c r="F24">
        <v>-5.8440160637549603</v>
      </c>
      <c r="G24" s="2" t="s">
        <v>12</v>
      </c>
      <c r="H24" s="4" t="b">
        <f>TRUE()</f>
        <v>1</v>
      </c>
    </row>
    <row r="25" spans="1:8" x14ac:dyDescent="0.2">
      <c r="A25" t="s">
        <v>43</v>
      </c>
      <c r="B25" s="3" t="s">
        <v>91</v>
      </c>
      <c r="C25" s="3" t="s">
        <v>91</v>
      </c>
      <c r="D25" s="10" t="s">
        <v>11</v>
      </c>
      <c r="E25" s="4" t="b">
        <f>TRUE()</f>
        <v>1</v>
      </c>
      <c r="F25">
        <v>-4.8677392964276001</v>
      </c>
      <c r="G25" s="2" t="s">
        <v>12</v>
      </c>
      <c r="H25" s="4" t="b">
        <f>TRUE()</f>
        <v>1</v>
      </c>
    </row>
    <row r="26" spans="1:8" x14ac:dyDescent="0.2">
      <c r="A26" t="s">
        <v>43</v>
      </c>
      <c r="B26" s="3" t="s">
        <v>92</v>
      </c>
      <c r="C26" s="3" t="s">
        <v>92</v>
      </c>
      <c r="D26" s="10" t="s">
        <v>11</v>
      </c>
      <c r="E26" s="4" t="b">
        <f>TRUE()</f>
        <v>1</v>
      </c>
      <c r="F26">
        <v>-4.0087264794109601</v>
      </c>
      <c r="G26" s="2" t="s">
        <v>12</v>
      </c>
      <c r="H26" s="4" t="b">
        <f>TRUE()</f>
        <v>1</v>
      </c>
    </row>
    <row r="27" spans="1:8" x14ac:dyDescent="0.2">
      <c r="B27" s="14"/>
      <c r="C27" s="3"/>
      <c r="D27" s="3"/>
      <c r="E27" s="4"/>
      <c r="G27" s="2"/>
      <c r="H27" s="4"/>
    </row>
    <row r="28" spans="1:8" x14ac:dyDescent="0.2">
      <c r="B28" s="14"/>
      <c r="C28" s="3"/>
      <c r="D28" s="3"/>
      <c r="E28" s="4"/>
      <c r="G28" s="2"/>
      <c r="H28" s="4"/>
    </row>
    <row r="29" spans="1:8" x14ac:dyDescent="0.2">
      <c r="B29" s="14"/>
      <c r="C29" s="3"/>
      <c r="D29" s="3"/>
      <c r="E29" s="4"/>
      <c r="G29" s="2"/>
      <c r="H29" s="4"/>
    </row>
    <row r="30" spans="1:8" x14ac:dyDescent="0.2">
      <c r="B30" s="14"/>
      <c r="E30" s="4"/>
      <c r="G30" s="2"/>
      <c r="H30" s="4"/>
    </row>
    <row r="31" spans="1:8" x14ac:dyDescent="0.2">
      <c r="B31" s="14"/>
      <c r="E31" s="4"/>
      <c r="G31" s="2"/>
      <c r="H31" s="4"/>
    </row>
    <row r="32" spans="1:8" x14ac:dyDescent="0.2">
      <c r="B32" s="14"/>
      <c r="E32" s="4"/>
      <c r="G32" s="2"/>
      <c r="H32" s="4"/>
    </row>
    <row r="33" spans="2:8" ht="15" x14ac:dyDescent="0.2">
      <c r="B33" s="14"/>
      <c r="E33" s="4"/>
      <c r="F33" s="15"/>
      <c r="G33" s="2"/>
      <c r="H33" s="4"/>
    </row>
    <row r="34" spans="2:8" x14ac:dyDescent="0.2">
      <c r="B34" s="14"/>
      <c r="E34" s="4"/>
      <c r="G34" s="2"/>
      <c r="H34" s="4"/>
    </row>
    <row r="35" spans="2:8" x14ac:dyDescent="0.2">
      <c r="B35" s="14"/>
      <c r="E35" s="4"/>
      <c r="G35" s="2"/>
      <c r="H35" s="4"/>
    </row>
    <row r="36" spans="2:8" x14ac:dyDescent="0.2">
      <c r="B36" s="14"/>
      <c r="E36" s="4"/>
      <c r="G36" s="2"/>
      <c r="H36" s="4"/>
    </row>
    <row r="37" spans="2:8" x14ac:dyDescent="0.2">
      <c r="B37" s="14"/>
      <c r="E37" s="4"/>
      <c r="G37" s="2"/>
      <c r="H37" s="4"/>
    </row>
    <row r="38" spans="2:8" x14ac:dyDescent="0.2">
      <c r="B38" s="14"/>
      <c r="E38" s="4"/>
      <c r="G38" s="2"/>
      <c r="H38" s="4"/>
    </row>
    <row r="39" spans="2:8" x14ac:dyDescent="0.2">
      <c r="B39" s="14"/>
      <c r="E39" s="4"/>
      <c r="G39" s="2"/>
      <c r="H39" s="4"/>
    </row>
    <row r="40" spans="2:8" x14ac:dyDescent="0.2">
      <c r="B40" s="14"/>
      <c r="E40" s="4"/>
      <c r="G40" s="2"/>
      <c r="H40" s="4"/>
    </row>
    <row r="41" spans="2:8" x14ac:dyDescent="0.2">
      <c r="B41" s="14"/>
      <c r="E41" s="4"/>
      <c r="G41" s="2"/>
      <c r="H41" s="4"/>
    </row>
    <row r="42" spans="2:8" ht="15" x14ac:dyDescent="0.2">
      <c r="B42" s="14"/>
      <c r="C42" s="3"/>
      <c r="D42" s="3"/>
      <c r="E42" s="4"/>
      <c r="F42" s="15"/>
      <c r="G42" s="2"/>
      <c r="H42" s="4"/>
    </row>
    <row r="43" spans="2:8" x14ac:dyDescent="0.2">
      <c r="B43" s="14"/>
      <c r="C43" s="3"/>
      <c r="D43" s="3"/>
      <c r="E43" s="4"/>
      <c r="G43" s="2"/>
      <c r="H43" s="4"/>
    </row>
    <row r="44" spans="2:8" x14ac:dyDescent="0.2">
      <c r="B44" s="14"/>
      <c r="C44" s="3"/>
      <c r="D44" s="3"/>
      <c r="E44" s="4"/>
      <c r="G44" s="2"/>
      <c r="H44" s="4"/>
    </row>
    <row r="45" spans="2:8" x14ac:dyDescent="0.2">
      <c r="B45" s="14"/>
      <c r="C45" s="3"/>
      <c r="D45" s="3"/>
      <c r="E45" s="4"/>
      <c r="G45" s="2"/>
      <c r="H45" s="4"/>
    </row>
    <row r="46" spans="2:8" x14ac:dyDescent="0.2">
      <c r="B46" s="14"/>
      <c r="C46" s="3"/>
      <c r="D46" s="3"/>
      <c r="E46" s="4"/>
      <c r="G46" s="2"/>
      <c r="H46" s="4"/>
    </row>
    <row r="47" spans="2:8" x14ac:dyDescent="0.2">
      <c r="B47" s="14"/>
      <c r="C47" s="3"/>
      <c r="D47" s="3"/>
      <c r="E47" s="4"/>
      <c r="G47" s="2"/>
      <c r="H47" s="4"/>
    </row>
    <row r="48" spans="2:8" x14ac:dyDescent="0.2">
      <c r="B48" s="14"/>
      <c r="C48" s="3"/>
      <c r="D48" s="3"/>
      <c r="E48" s="4"/>
      <c r="G48" s="2"/>
      <c r="H48" s="4"/>
    </row>
    <row r="49" spans="2:8" x14ac:dyDescent="0.2">
      <c r="B49" s="14"/>
      <c r="C49" s="3"/>
      <c r="D49" s="3"/>
      <c r="E49" s="4"/>
      <c r="G49" s="2"/>
      <c r="H49" s="4"/>
    </row>
    <row r="50" spans="2:8" x14ac:dyDescent="0.2">
      <c r="B50" s="14"/>
      <c r="C50" s="3"/>
      <c r="D50" s="3"/>
      <c r="E50" s="4"/>
      <c r="G50" s="2"/>
      <c r="H50" s="4"/>
    </row>
    <row r="51" spans="2:8" ht="15" x14ac:dyDescent="0.2">
      <c r="B51" s="14"/>
      <c r="C51" s="3"/>
      <c r="D51" s="3"/>
      <c r="E51" s="4"/>
      <c r="F51" s="15"/>
      <c r="G51" s="2"/>
      <c r="H51" s="4"/>
    </row>
    <row r="52" spans="2:8" x14ac:dyDescent="0.2">
      <c r="B52" s="14"/>
      <c r="C52" s="3"/>
      <c r="D52" s="3"/>
      <c r="E52" s="4"/>
      <c r="G52" s="2"/>
      <c r="H52" s="4"/>
    </row>
    <row r="53" spans="2:8" x14ac:dyDescent="0.2">
      <c r="B53" s="14"/>
      <c r="C53" s="3"/>
      <c r="D53" s="3"/>
      <c r="E53" s="4"/>
      <c r="G53" s="2"/>
      <c r="H53" s="4"/>
    </row>
    <row r="54" spans="2:8" x14ac:dyDescent="0.2">
      <c r="B54" s="14"/>
      <c r="C54" s="3"/>
      <c r="D54" s="3"/>
      <c r="E54" s="4"/>
      <c r="G54" s="2"/>
      <c r="H54" s="4"/>
    </row>
    <row r="55" spans="2:8" x14ac:dyDescent="0.2">
      <c r="B55" s="14"/>
      <c r="C55" s="3"/>
      <c r="D55" s="3"/>
      <c r="E55" s="4"/>
      <c r="G55" s="2"/>
      <c r="H55" s="4"/>
    </row>
    <row r="56" spans="2:8" x14ac:dyDescent="0.2">
      <c r="B56" s="14"/>
      <c r="C56" s="3"/>
      <c r="D56" s="3"/>
      <c r="E56" s="4"/>
      <c r="G56" s="2"/>
      <c r="H56" s="4"/>
    </row>
    <row r="57" spans="2:8" x14ac:dyDescent="0.2">
      <c r="B57" s="14"/>
      <c r="C57" s="3"/>
      <c r="D57" s="3"/>
      <c r="E57" s="4"/>
      <c r="G57" s="2"/>
      <c r="H57" s="4"/>
    </row>
    <row r="58" spans="2:8" x14ac:dyDescent="0.2">
      <c r="B58" s="14"/>
      <c r="C58" s="3"/>
      <c r="D58" s="3"/>
      <c r="E58" s="4"/>
      <c r="G58" s="2"/>
      <c r="H58" s="4"/>
    </row>
    <row r="59" spans="2:8" x14ac:dyDescent="0.2">
      <c r="B59" s="14"/>
      <c r="C59" s="3"/>
      <c r="D59" s="3"/>
      <c r="E59" s="4"/>
      <c r="G59" s="2"/>
      <c r="H59" s="4"/>
    </row>
    <row r="60" spans="2:8" ht="15" x14ac:dyDescent="0.2">
      <c r="B60" s="14"/>
      <c r="C60" s="3"/>
      <c r="D60" s="3"/>
      <c r="E60" s="4"/>
      <c r="F60" s="15"/>
      <c r="G60" s="2"/>
      <c r="H60" s="4"/>
    </row>
    <row r="61" spans="2:8" x14ac:dyDescent="0.2">
      <c r="B61" s="14"/>
      <c r="C61" s="3"/>
      <c r="D61" s="3"/>
      <c r="E61" s="4"/>
      <c r="G61" s="2"/>
      <c r="H61" s="4"/>
    </row>
    <row r="62" spans="2:8" x14ac:dyDescent="0.2">
      <c r="B62" s="14"/>
      <c r="C62" s="3"/>
      <c r="D62" s="3"/>
      <c r="E62" s="4"/>
      <c r="G62" s="2"/>
      <c r="H62" s="4"/>
    </row>
    <row r="63" spans="2:8" x14ac:dyDescent="0.2">
      <c r="B63" s="14"/>
      <c r="C63" s="3"/>
      <c r="D63" s="3"/>
      <c r="E63" s="4"/>
      <c r="G63" s="2"/>
      <c r="H63" s="4"/>
    </row>
    <row r="64" spans="2:8" x14ac:dyDescent="0.2">
      <c r="B64" s="14"/>
      <c r="C64" s="3"/>
      <c r="D64" s="3"/>
      <c r="E64" s="4"/>
      <c r="G64" s="2"/>
      <c r="H64" s="4"/>
    </row>
    <row r="65" spans="2:8" x14ac:dyDescent="0.2">
      <c r="B65" s="14"/>
      <c r="C65" s="3"/>
      <c r="D65" s="3"/>
      <c r="E65" s="4"/>
      <c r="G65" s="2"/>
      <c r="H65" s="4"/>
    </row>
    <row r="66" spans="2:8" x14ac:dyDescent="0.2">
      <c r="B66" s="14"/>
      <c r="C66" s="3"/>
      <c r="D66" s="3"/>
      <c r="E66" s="4"/>
      <c r="G66" s="2"/>
      <c r="H66" s="4"/>
    </row>
    <row r="67" spans="2:8" x14ac:dyDescent="0.2">
      <c r="B67" s="14"/>
      <c r="C67" s="3"/>
      <c r="D67" s="3"/>
      <c r="E67" s="4"/>
      <c r="G67" s="2"/>
      <c r="H67" s="4"/>
    </row>
    <row r="68" spans="2:8" x14ac:dyDescent="0.2">
      <c r="B68" s="14"/>
      <c r="C68" s="3"/>
      <c r="D68" s="3"/>
      <c r="E68" s="4"/>
      <c r="G68" s="2"/>
      <c r="H68" s="4"/>
    </row>
    <row r="69" spans="2:8" ht="15" x14ac:dyDescent="0.2">
      <c r="B69" s="14"/>
      <c r="C69" s="3"/>
      <c r="D69" s="3"/>
      <c r="E69" s="4"/>
      <c r="F69" s="15"/>
      <c r="G69" s="2"/>
      <c r="H69" s="4"/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1"/>
  <sheetViews>
    <sheetView zoomScale="75" zoomScaleNormal="75" workbookViewId="0">
      <selection activeCell="A2" sqref="A2"/>
    </sheetView>
  </sheetViews>
  <sheetFormatPr defaultColWidth="12" defaultRowHeight="12.75" x14ac:dyDescent="0.2"/>
  <cols>
    <col min="2" max="2" width="25.5703125" customWidth="1"/>
    <col min="3" max="3" width="46.42578125" customWidth="1"/>
    <col min="4" max="4" width="9" customWidth="1"/>
    <col min="5" max="5" width="10.28515625" customWidth="1"/>
    <col min="7" max="7" width="16.5703125" customWidth="1"/>
  </cols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21</v>
      </c>
      <c r="G1" s="2" t="s">
        <v>5</v>
      </c>
      <c r="H1" t="s">
        <v>93</v>
      </c>
      <c r="I1" t="s">
        <v>6</v>
      </c>
    </row>
    <row r="2" spans="1:9" x14ac:dyDescent="0.2">
      <c r="A2" s="1" t="s">
        <v>66</v>
      </c>
      <c r="B2" s="1" t="s">
        <v>94</v>
      </c>
      <c r="C2" s="1" t="s">
        <v>95</v>
      </c>
      <c r="D2" s="16" t="b">
        <f>TRUE()</f>
        <v>1</v>
      </c>
      <c r="E2" s="17" t="s">
        <v>11</v>
      </c>
      <c r="F2" s="1">
        <v>0</v>
      </c>
      <c r="G2" s="2" t="s">
        <v>12</v>
      </c>
      <c r="H2" t="s">
        <v>96</v>
      </c>
      <c r="I2" s="4" t="b">
        <f>TRUE()</f>
        <v>1</v>
      </c>
    </row>
    <row r="3" spans="1:9" x14ac:dyDescent="0.2">
      <c r="A3" t="s">
        <v>43</v>
      </c>
      <c r="B3" s="3" t="s">
        <v>97</v>
      </c>
      <c r="C3" s="3" t="s">
        <v>98</v>
      </c>
      <c r="D3" s="16" t="b">
        <f>TRUE()</f>
        <v>1</v>
      </c>
      <c r="E3" s="17" t="s">
        <v>11</v>
      </c>
      <c r="F3" s="2">
        <v>138.73750000000001</v>
      </c>
      <c r="G3" s="2" t="s">
        <v>12</v>
      </c>
      <c r="H3" t="s">
        <v>96</v>
      </c>
      <c r="I3" s="4" t="b">
        <f>TRUE()</f>
        <v>1</v>
      </c>
    </row>
    <row r="4" spans="1:9" x14ac:dyDescent="0.2">
      <c r="A4" t="s">
        <v>43</v>
      </c>
      <c r="B4" s="3" t="s">
        <v>97</v>
      </c>
      <c r="C4" s="3" t="s">
        <v>99</v>
      </c>
      <c r="D4" s="16" t="b">
        <f>TRUE()</f>
        <v>1</v>
      </c>
      <c r="E4" s="17" t="s">
        <v>11</v>
      </c>
      <c r="F4" s="2">
        <v>152.46250000000001</v>
      </c>
      <c r="G4" s="2" t="s">
        <v>12</v>
      </c>
      <c r="H4" t="s">
        <v>96</v>
      </c>
      <c r="I4" s="4" t="b">
        <f>TRUE()</f>
        <v>1</v>
      </c>
    </row>
    <row r="5" spans="1:9" x14ac:dyDescent="0.2">
      <c r="A5" t="s">
        <v>43</v>
      </c>
      <c r="B5" s="3" t="s">
        <v>97</v>
      </c>
      <c r="C5" s="3" t="s">
        <v>100</v>
      </c>
      <c r="D5" s="16" t="b">
        <f>TRUE()</f>
        <v>1</v>
      </c>
      <c r="E5" s="17" t="s">
        <v>11</v>
      </c>
      <c r="F5" s="2">
        <v>193.625</v>
      </c>
      <c r="G5" s="2" t="s">
        <v>12</v>
      </c>
      <c r="H5" t="s">
        <v>96</v>
      </c>
      <c r="I5" s="4" t="b">
        <f>TRUE()</f>
        <v>1</v>
      </c>
    </row>
    <row r="6" spans="1:9" x14ac:dyDescent="0.2">
      <c r="A6" t="s">
        <v>43</v>
      </c>
      <c r="B6" s="3" t="s">
        <v>97</v>
      </c>
      <c r="C6" s="3" t="s">
        <v>101</v>
      </c>
      <c r="D6" s="16" t="b">
        <f>TRUE()</f>
        <v>1</v>
      </c>
      <c r="E6" s="17" t="s">
        <v>11</v>
      </c>
      <c r="F6" s="2">
        <v>207.33750000000001</v>
      </c>
      <c r="G6" s="2" t="s">
        <v>12</v>
      </c>
      <c r="H6" t="s">
        <v>96</v>
      </c>
      <c r="I6" s="4" t="b">
        <f>TRUE()</f>
        <v>1</v>
      </c>
    </row>
    <row r="7" spans="1:9" x14ac:dyDescent="0.2">
      <c r="A7" t="s">
        <v>43</v>
      </c>
      <c r="B7" s="3" t="s">
        <v>97</v>
      </c>
      <c r="C7" s="3" t="s">
        <v>102</v>
      </c>
      <c r="D7" s="16" t="b">
        <f>TRUE()</f>
        <v>1</v>
      </c>
      <c r="E7" s="17" t="s">
        <v>11</v>
      </c>
      <c r="F7" s="2">
        <v>222.58750000000001</v>
      </c>
      <c r="G7" s="2" t="s">
        <v>12</v>
      </c>
      <c r="H7" t="s">
        <v>96</v>
      </c>
      <c r="I7" s="4" t="b">
        <f>TRUE()</f>
        <v>1</v>
      </c>
    </row>
    <row r="8" spans="1:9" x14ac:dyDescent="0.2">
      <c r="A8" t="s">
        <v>43</v>
      </c>
      <c r="B8" s="3" t="s">
        <v>97</v>
      </c>
      <c r="C8" s="3" t="s">
        <v>103</v>
      </c>
      <c r="D8" s="16" t="b">
        <f>TRUE()</f>
        <v>1</v>
      </c>
      <c r="E8" s="17" t="s">
        <v>11</v>
      </c>
      <c r="F8" s="2">
        <v>263.75</v>
      </c>
      <c r="G8" s="2" t="s">
        <v>12</v>
      </c>
      <c r="H8" t="s">
        <v>96</v>
      </c>
      <c r="I8" s="4" t="b">
        <f>TRUE()</f>
        <v>1</v>
      </c>
    </row>
    <row r="9" spans="1:9" x14ac:dyDescent="0.2">
      <c r="A9" t="s">
        <v>43</v>
      </c>
      <c r="B9" s="3" t="s">
        <v>97</v>
      </c>
      <c r="C9" s="3" t="s">
        <v>104</v>
      </c>
      <c r="D9" s="16" t="b">
        <f>TRUE()</f>
        <v>1</v>
      </c>
      <c r="E9" s="17" t="s">
        <v>11</v>
      </c>
      <c r="F9" s="2">
        <v>291.1875</v>
      </c>
      <c r="G9" s="2" t="s">
        <v>12</v>
      </c>
      <c r="H9" t="s">
        <v>96</v>
      </c>
      <c r="I9" s="4" t="b">
        <f>TRUE()</f>
        <v>1</v>
      </c>
    </row>
    <row r="10" spans="1:9" x14ac:dyDescent="0.2">
      <c r="A10" t="s">
        <v>43</v>
      </c>
      <c r="B10" s="3" t="s">
        <v>97</v>
      </c>
      <c r="C10" s="3" t="s">
        <v>105</v>
      </c>
      <c r="D10" s="16" t="b">
        <f>TRUE()</f>
        <v>1</v>
      </c>
      <c r="E10" s="17" t="s">
        <v>11</v>
      </c>
      <c r="F10" s="2">
        <v>416.21249999999998</v>
      </c>
      <c r="G10" s="2" t="s">
        <v>12</v>
      </c>
      <c r="H10" t="s">
        <v>96</v>
      </c>
      <c r="I10" s="4" t="b">
        <f>TRUE()</f>
        <v>1</v>
      </c>
    </row>
    <row r="11" spans="1:9" s="23" customFormat="1" x14ac:dyDescent="0.2">
      <c r="A11" s="18" t="s">
        <v>43</v>
      </c>
      <c r="B11" s="19" t="s">
        <v>97</v>
      </c>
      <c r="C11" s="19" t="s">
        <v>106</v>
      </c>
      <c r="D11" s="20" t="b">
        <f>TRUE()</f>
        <v>1</v>
      </c>
      <c r="E11" s="21" t="s">
        <v>11</v>
      </c>
      <c r="F11" s="22">
        <v>124.86375</v>
      </c>
      <c r="G11" s="2" t="s">
        <v>12</v>
      </c>
      <c r="H11" t="s">
        <v>96</v>
      </c>
      <c r="I11" s="4" t="b">
        <f>TRUE()</f>
        <v>1</v>
      </c>
    </row>
    <row r="12" spans="1:9" s="23" customFormat="1" x14ac:dyDescent="0.2">
      <c r="A12" s="18" t="s">
        <v>43</v>
      </c>
      <c r="B12" s="19" t="s">
        <v>97</v>
      </c>
      <c r="C12" s="19" t="s">
        <v>107</v>
      </c>
      <c r="D12" s="20" t="b">
        <f>TRUE()</f>
        <v>1</v>
      </c>
      <c r="E12" s="21" t="s">
        <v>11</v>
      </c>
      <c r="F12" s="22">
        <v>137.21625</v>
      </c>
      <c r="G12" s="2" t="s">
        <v>12</v>
      </c>
      <c r="H12" t="s">
        <v>96</v>
      </c>
      <c r="I12" s="4" t="b">
        <f>TRUE()</f>
        <v>1</v>
      </c>
    </row>
    <row r="13" spans="1:9" s="23" customFormat="1" x14ac:dyDescent="0.2">
      <c r="A13" s="18" t="s">
        <v>43</v>
      </c>
      <c r="B13" s="19" t="s">
        <v>97</v>
      </c>
      <c r="C13" s="19" t="s">
        <v>108</v>
      </c>
      <c r="D13" s="20" t="b">
        <f>TRUE()</f>
        <v>1</v>
      </c>
      <c r="E13" s="21" t="s">
        <v>11</v>
      </c>
      <c r="F13" s="22">
        <v>174.26249999999999</v>
      </c>
      <c r="G13" s="2" t="s">
        <v>12</v>
      </c>
      <c r="H13" t="s">
        <v>96</v>
      </c>
      <c r="I13" s="4" t="b">
        <f>TRUE()</f>
        <v>1</v>
      </c>
    </row>
    <row r="14" spans="1:9" s="23" customFormat="1" x14ac:dyDescent="0.2">
      <c r="A14" s="18" t="s">
        <v>43</v>
      </c>
      <c r="B14" s="19" t="s">
        <v>97</v>
      </c>
      <c r="C14" s="19" t="s">
        <v>109</v>
      </c>
      <c r="D14" s="20" t="b">
        <f>TRUE()</f>
        <v>1</v>
      </c>
      <c r="E14" s="21" t="s">
        <v>11</v>
      </c>
      <c r="F14" s="22">
        <v>186.60374999999999</v>
      </c>
      <c r="G14" s="2" t="s">
        <v>12</v>
      </c>
      <c r="H14" t="s">
        <v>96</v>
      </c>
      <c r="I14" s="4" t="b">
        <f>TRUE()</f>
        <v>1</v>
      </c>
    </row>
    <row r="15" spans="1:9" s="23" customFormat="1" x14ac:dyDescent="0.2">
      <c r="A15" s="18" t="s">
        <v>43</v>
      </c>
      <c r="B15" s="19" t="s">
        <v>97</v>
      </c>
      <c r="C15" s="19" t="s">
        <v>110</v>
      </c>
      <c r="D15" s="20" t="b">
        <f>TRUE()</f>
        <v>1</v>
      </c>
      <c r="E15" s="21" t="s">
        <v>11</v>
      </c>
      <c r="F15" s="22">
        <v>200.32875000000001</v>
      </c>
      <c r="G15" s="2" t="s">
        <v>12</v>
      </c>
      <c r="H15" t="s">
        <v>96</v>
      </c>
      <c r="I15" s="4" t="b">
        <f>TRUE()</f>
        <v>1</v>
      </c>
    </row>
    <row r="16" spans="1:9" s="23" customFormat="1" x14ac:dyDescent="0.2">
      <c r="A16" s="18" t="s">
        <v>43</v>
      </c>
      <c r="B16" s="19" t="s">
        <v>97</v>
      </c>
      <c r="C16" s="19" t="s">
        <v>111</v>
      </c>
      <c r="D16" s="20" t="b">
        <f>TRUE()</f>
        <v>1</v>
      </c>
      <c r="E16" s="21" t="s">
        <v>11</v>
      </c>
      <c r="F16" s="22">
        <v>237.375</v>
      </c>
      <c r="G16" s="2" t="s">
        <v>12</v>
      </c>
      <c r="H16" t="s">
        <v>96</v>
      </c>
      <c r="I16" s="4" t="b">
        <f>TRUE()</f>
        <v>1</v>
      </c>
    </row>
    <row r="17" spans="1:9" s="23" customFormat="1" x14ac:dyDescent="0.2">
      <c r="A17" s="18" t="s">
        <v>43</v>
      </c>
      <c r="B17" s="19" t="s">
        <v>97</v>
      </c>
      <c r="C17" s="19" t="s">
        <v>112</v>
      </c>
      <c r="D17" s="20" t="b">
        <f>TRUE()</f>
        <v>1</v>
      </c>
      <c r="E17" s="21" t="s">
        <v>11</v>
      </c>
      <c r="F17" s="22">
        <v>262.06875000000002</v>
      </c>
      <c r="G17" s="2" t="s">
        <v>12</v>
      </c>
      <c r="H17" t="s">
        <v>96</v>
      </c>
      <c r="I17" s="4" t="b">
        <f>TRUE()</f>
        <v>1</v>
      </c>
    </row>
    <row r="18" spans="1:9" s="23" customFormat="1" x14ac:dyDescent="0.2">
      <c r="A18" s="18" t="s">
        <v>43</v>
      </c>
      <c r="B18" s="19" t="s">
        <v>97</v>
      </c>
      <c r="C18" s="19" t="s">
        <v>113</v>
      </c>
      <c r="D18" s="20" t="b">
        <f>TRUE()</f>
        <v>1</v>
      </c>
      <c r="E18" s="21" t="s">
        <v>11</v>
      </c>
      <c r="F18" s="22">
        <v>374.59125</v>
      </c>
      <c r="G18" s="2" t="s">
        <v>12</v>
      </c>
      <c r="H18" t="s">
        <v>96</v>
      </c>
      <c r="I18" s="4" t="b">
        <f>TRUE()</f>
        <v>1</v>
      </c>
    </row>
    <row r="19" spans="1:9" s="29" customFormat="1" x14ac:dyDescent="0.2">
      <c r="A19" s="24" t="s">
        <v>43</v>
      </c>
      <c r="B19" s="25" t="s">
        <v>97</v>
      </c>
      <c r="C19" s="25" t="s">
        <v>114</v>
      </c>
      <c r="D19" s="26" t="b">
        <f>TRUE()</f>
        <v>1</v>
      </c>
      <c r="E19" s="27" t="s">
        <v>11</v>
      </c>
      <c r="F19" s="28">
        <v>110.99</v>
      </c>
      <c r="G19" s="2" t="s">
        <v>12</v>
      </c>
      <c r="H19" t="s">
        <v>96</v>
      </c>
      <c r="I19" s="4" t="b">
        <f>TRUE()</f>
        <v>1</v>
      </c>
    </row>
    <row r="20" spans="1:9" s="29" customFormat="1" x14ac:dyDescent="0.2">
      <c r="A20" s="24" t="s">
        <v>43</v>
      </c>
      <c r="B20" s="25" t="s">
        <v>97</v>
      </c>
      <c r="C20" s="25" t="s">
        <v>115</v>
      </c>
      <c r="D20" s="26" t="b">
        <f>TRUE()</f>
        <v>1</v>
      </c>
      <c r="E20" s="27" t="s">
        <v>11</v>
      </c>
      <c r="F20" s="28">
        <v>121.97</v>
      </c>
      <c r="G20" s="2" t="s">
        <v>12</v>
      </c>
      <c r="H20" t="s">
        <v>96</v>
      </c>
      <c r="I20" s="4" t="b">
        <f>TRUE()</f>
        <v>1</v>
      </c>
    </row>
    <row r="21" spans="1:9" s="29" customFormat="1" x14ac:dyDescent="0.2">
      <c r="A21" s="24" t="s">
        <v>43</v>
      </c>
      <c r="B21" s="25" t="s">
        <v>97</v>
      </c>
      <c r="C21" s="25" t="s">
        <v>116</v>
      </c>
      <c r="D21" s="26" t="b">
        <f>TRUE()</f>
        <v>1</v>
      </c>
      <c r="E21" s="27" t="s">
        <v>11</v>
      </c>
      <c r="F21" s="28">
        <v>154.9</v>
      </c>
      <c r="G21" s="2" t="s">
        <v>12</v>
      </c>
      <c r="H21" t="s">
        <v>96</v>
      </c>
      <c r="I21" s="4" t="b">
        <f>TRUE()</f>
        <v>1</v>
      </c>
    </row>
    <row r="22" spans="1:9" s="29" customFormat="1" x14ac:dyDescent="0.2">
      <c r="A22" s="24" t="s">
        <v>43</v>
      </c>
      <c r="B22" s="25" t="s">
        <v>97</v>
      </c>
      <c r="C22" s="25" t="s">
        <v>117</v>
      </c>
      <c r="D22" s="26" t="b">
        <f>TRUE()</f>
        <v>1</v>
      </c>
      <c r="E22" s="27" t="s">
        <v>11</v>
      </c>
      <c r="F22" s="28">
        <v>165.87</v>
      </c>
      <c r="G22" s="2" t="s">
        <v>12</v>
      </c>
      <c r="H22" t="s">
        <v>96</v>
      </c>
      <c r="I22" s="4" t="b">
        <f>TRUE()</f>
        <v>1</v>
      </c>
    </row>
    <row r="23" spans="1:9" s="29" customFormat="1" x14ac:dyDescent="0.2">
      <c r="A23" s="24" t="s">
        <v>43</v>
      </c>
      <c r="B23" s="25" t="s">
        <v>97</v>
      </c>
      <c r="C23" s="25" t="s">
        <v>118</v>
      </c>
      <c r="D23" s="26" t="b">
        <f>TRUE()</f>
        <v>1</v>
      </c>
      <c r="E23" s="27" t="s">
        <v>11</v>
      </c>
      <c r="F23" s="28">
        <v>178.07</v>
      </c>
      <c r="G23" s="2" t="s">
        <v>12</v>
      </c>
      <c r="H23" t="s">
        <v>96</v>
      </c>
      <c r="I23" s="4" t="b">
        <f>TRUE()</f>
        <v>1</v>
      </c>
    </row>
    <row r="24" spans="1:9" s="29" customFormat="1" x14ac:dyDescent="0.2">
      <c r="A24" s="24" t="s">
        <v>43</v>
      </c>
      <c r="B24" s="25" t="s">
        <v>97</v>
      </c>
      <c r="C24" s="25" t="s">
        <v>119</v>
      </c>
      <c r="D24" s="26" t="b">
        <f>TRUE()</f>
        <v>1</v>
      </c>
      <c r="E24" s="27" t="s">
        <v>11</v>
      </c>
      <c r="F24" s="28">
        <v>211</v>
      </c>
      <c r="G24" s="2" t="s">
        <v>12</v>
      </c>
      <c r="H24" t="s">
        <v>96</v>
      </c>
      <c r="I24" s="4" t="b">
        <f>TRUE()</f>
        <v>1</v>
      </c>
    </row>
    <row r="25" spans="1:9" s="29" customFormat="1" x14ac:dyDescent="0.2">
      <c r="A25" s="24" t="s">
        <v>43</v>
      </c>
      <c r="B25" s="25" t="s">
        <v>97</v>
      </c>
      <c r="C25" s="25" t="s">
        <v>120</v>
      </c>
      <c r="D25" s="26" t="b">
        <f>TRUE()</f>
        <v>1</v>
      </c>
      <c r="E25" s="27" t="s">
        <v>11</v>
      </c>
      <c r="F25" s="28">
        <v>232.95</v>
      </c>
      <c r="G25" s="2" t="s">
        <v>12</v>
      </c>
      <c r="H25" t="s">
        <v>96</v>
      </c>
      <c r="I25" s="4" t="b">
        <f>TRUE()</f>
        <v>1</v>
      </c>
    </row>
    <row r="26" spans="1:9" s="29" customFormat="1" x14ac:dyDescent="0.2">
      <c r="A26" s="24" t="s">
        <v>43</v>
      </c>
      <c r="B26" s="25" t="s">
        <v>97</v>
      </c>
      <c r="C26" s="25" t="s">
        <v>121</v>
      </c>
      <c r="D26" s="26" t="b">
        <f>TRUE()</f>
        <v>1</v>
      </c>
      <c r="E26" s="27" t="s">
        <v>11</v>
      </c>
      <c r="F26" s="28">
        <v>332.97</v>
      </c>
      <c r="G26" s="2" t="s">
        <v>12</v>
      </c>
      <c r="H26" t="s">
        <v>96</v>
      </c>
      <c r="I26" s="4" t="b">
        <f>TRUE()</f>
        <v>1</v>
      </c>
    </row>
    <row r="27" spans="1:9" x14ac:dyDescent="0.2">
      <c r="B27" s="3"/>
      <c r="C27" s="3"/>
      <c r="D27" s="4"/>
      <c r="E27" s="3"/>
      <c r="F27" s="2"/>
      <c r="G27" s="2"/>
      <c r="I27" s="4"/>
    </row>
    <row r="28" spans="1:9" x14ac:dyDescent="0.2">
      <c r="B28" s="3"/>
      <c r="C28" s="3"/>
      <c r="D28" s="4"/>
      <c r="E28" s="3"/>
      <c r="F28" s="2"/>
      <c r="G28" s="2"/>
      <c r="I28" s="4"/>
    </row>
    <row r="29" spans="1:9" x14ac:dyDescent="0.2">
      <c r="B29" s="3"/>
      <c r="C29" s="3"/>
      <c r="D29" s="4"/>
      <c r="E29" s="3"/>
      <c r="F29" s="2"/>
      <c r="G29" s="2"/>
      <c r="I29" s="4"/>
    </row>
    <row r="30" spans="1:9" x14ac:dyDescent="0.2">
      <c r="B30" s="3"/>
      <c r="C30" s="3"/>
      <c r="D30" s="4"/>
      <c r="E30" s="3"/>
      <c r="F30" s="2"/>
      <c r="G30" s="2"/>
      <c r="I30" s="4"/>
    </row>
    <row r="31" spans="1:9" x14ac:dyDescent="0.2">
      <c r="B31" s="3"/>
      <c r="C31" s="3"/>
      <c r="D31" s="4"/>
      <c r="E31" s="3"/>
      <c r="F31" s="2"/>
      <c r="G31" s="2"/>
      <c r="I31" s="4"/>
    </row>
  </sheetData>
  <autoFilter ref="A1:F28"/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J30"/>
  <sheetViews>
    <sheetView zoomScale="75" zoomScaleNormal="75" workbookViewId="0">
      <selection activeCell="L1" sqref="L1"/>
    </sheetView>
  </sheetViews>
  <sheetFormatPr defaultColWidth="12" defaultRowHeight="12.75" x14ac:dyDescent="0.2"/>
  <cols>
    <col min="1" max="1" width="16.85546875" customWidth="1"/>
    <col min="2" max="2" width="18.7109375" customWidth="1"/>
    <col min="3" max="3" width="65.140625" customWidth="1"/>
    <col min="4" max="4" width="7" customWidth="1"/>
    <col min="5" max="5" width="8" customWidth="1"/>
    <col min="6" max="6" width="16.28515625" customWidth="1"/>
    <col min="1024" max="1024" width="11.5703125" customWidth="1"/>
  </cols>
  <sheetData>
    <row r="1" spans="1:102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t="s">
        <v>93</v>
      </c>
      <c r="H1" t="s">
        <v>6</v>
      </c>
      <c r="I1" t="s">
        <v>22</v>
      </c>
      <c r="J1" s="1" t="s">
        <v>122</v>
      </c>
      <c r="K1" t="s">
        <v>8</v>
      </c>
      <c r="L1" t="s">
        <v>7</v>
      </c>
    </row>
    <row r="2" spans="1:1024" s="35" customFormat="1" x14ac:dyDescent="0.2">
      <c r="A2" s="30" t="s">
        <v>123</v>
      </c>
      <c r="B2" s="31" t="s">
        <v>124</v>
      </c>
      <c r="C2" s="31" t="s">
        <v>125</v>
      </c>
      <c r="D2" s="32" t="b">
        <f>TRUE()</f>
        <v>1</v>
      </c>
      <c r="E2" s="33" t="s">
        <v>11</v>
      </c>
      <c r="F2" s="34" t="s">
        <v>12</v>
      </c>
      <c r="G2" s="30" t="s">
        <v>96</v>
      </c>
      <c r="H2" s="32" t="b">
        <f>TRUE()</f>
        <v>1</v>
      </c>
      <c r="I2" s="30" t="s">
        <v>35</v>
      </c>
      <c r="J2" s="30" t="s">
        <v>126</v>
      </c>
      <c r="K2" s="30" t="s">
        <v>127</v>
      </c>
      <c r="L2" s="31" t="s">
        <v>128</v>
      </c>
      <c r="AMJ2" s="30"/>
    </row>
    <row r="3" spans="1:1024" x14ac:dyDescent="0.2">
      <c r="A3" s="1" t="s">
        <v>123</v>
      </c>
      <c r="B3" s="10" t="s">
        <v>124</v>
      </c>
      <c r="C3" s="3" t="s">
        <v>129</v>
      </c>
      <c r="D3" s="4" t="b">
        <f>TRUE()</f>
        <v>1</v>
      </c>
      <c r="E3" s="33" t="s">
        <v>11</v>
      </c>
      <c r="F3" s="2" t="s">
        <v>12</v>
      </c>
      <c r="G3" t="s">
        <v>96</v>
      </c>
      <c r="H3" s="4" t="b">
        <f>TRUE()</f>
        <v>1</v>
      </c>
      <c r="I3" t="s">
        <v>35</v>
      </c>
      <c r="J3" t="s">
        <v>126</v>
      </c>
      <c r="K3" s="30" t="s">
        <v>127</v>
      </c>
      <c r="L3" s="10" t="s">
        <v>128</v>
      </c>
    </row>
    <row r="4" spans="1:1024" x14ac:dyDescent="0.2">
      <c r="A4" s="1" t="s">
        <v>123</v>
      </c>
      <c r="B4" s="10" t="s">
        <v>124</v>
      </c>
      <c r="C4" s="3" t="s">
        <v>130</v>
      </c>
      <c r="D4" s="4" t="b">
        <f>TRUE()</f>
        <v>1</v>
      </c>
      <c r="E4" s="33" t="s">
        <v>11</v>
      </c>
      <c r="F4" s="2" t="s">
        <v>12</v>
      </c>
      <c r="G4" t="s">
        <v>96</v>
      </c>
      <c r="H4" s="4" t="b">
        <f>TRUE()</f>
        <v>1</v>
      </c>
      <c r="I4" t="s">
        <v>35</v>
      </c>
      <c r="J4" t="s">
        <v>126</v>
      </c>
      <c r="K4" s="30" t="s">
        <v>127</v>
      </c>
      <c r="L4" s="10" t="s">
        <v>128</v>
      </c>
    </row>
    <row r="5" spans="1:1024" x14ac:dyDescent="0.2">
      <c r="A5" s="1" t="s">
        <v>123</v>
      </c>
      <c r="B5" s="10" t="s">
        <v>124</v>
      </c>
      <c r="C5" s="3" t="s">
        <v>131</v>
      </c>
      <c r="D5" s="4" t="b">
        <f>TRUE()</f>
        <v>1</v>
      </c>
      <c r="E5" s="33" t="s">
        <v>11</v>
      </c>
      <c r="F5" s="2" t="s">
        <v>12</v>
      </c>
      <c r="G5" t="s">
        <v>96</v>
      </c>
      <c r="H5" s="4" t="b">
        <f>TRUE()</f>
        <v>1</v>
      </c>
      <c r="I5" t="s">
        <v>35</v>
      </c>
      <c r="J5" t="s">
        <v>126</v>
      </c>
      <c r="K5" s="30" t="s">
        <v>127</v>
      </c>
      <c r="L5" s="10" t="s">
        <v>128</v>
      </c>
    </row>
    <row r="6" spans="1:1024" x14ac:dyDescent="0.2">
      <c r="A6" s="1" t="s">
        <v>123</v>
      </c>
      <c r="B6" s="10" t="s">
        <v>124</v>
      </c>
      <c r="C6" s="3" t="s">
        <v>132</v>
      </c>
      <c r="D6" s="4" t="b">
        <f>TRUE()</f>
        <v>1</v>
      </c>
      <c r="E6" s="33" t="s">
        <v>11</v>
      </c>
      <c r="F6" s="2" t="s">
        <v>12</v>
      </c>
      <c r="G6" t="s">
        <v>96</v>
      </c>
      <c r="H6" s="4" t="b">
        <f>TRUE()</f>
        <v>1</v>
      </c>
      <c r="I6" t="s">
        <v>35</v>
      </c>
      <c r="J6" t="s">
        <v>126</v>
      </c>
      <c r="K6" s="30" t="s">
        <v>127</v>
      </c>
      <c r="L6" s="10" t="s">
        <v>128</v>
      </c>
    </row>
    <row r="7" spans="1:1024" x14ac:dyDescent="0.2">
      <c r="A7" s="1" t="s">
        <v>123</v>
      </c>
      <c r="B7" s="10" t="s">
        <v>124</v>
      </c>
      <c r="C7" s="3" t="s">
        <v>133</v>
      </c>
      <c r="D7" s="4" t="b">
        <f>TRUE()</f>
        <v>1</v>
      </c>
      <c r="E7" s="33" t="s">
        <v>11</v>
      </c>
      <c r="F7" s="2" t="s">
        <v>12</v>
      </c>
      <c r="G7" t="s">
        <v>96</v>
      </c>
      <c r="H7" s="4" t="b">
        <f>TRUE()</f>
        <v>1</v>
      </c>
      <c r="I7" t="s">
        <v>35</v>
      </c>
      <c r="J7" t="s">
        <v>126</v>
      </c>
      <c r="K7" s="30" t="s">
        <v>127</v>
      </c>
      <c r="L7" s="10" t="s">
        <v>128</v>
      </c>
    </row>
    <row r="8" spans="1:1024" x14ac:dyDescent="0.2">
      <c r="A8" s="1" t="s">
        <v>123</v>
      </c>
      <c r="B8" s="10" t="s">
        <v>124</v>
      </c>
      <c r="C8" s="3" t="s">
        <v>134</v>
      </c>
      <c r="D8" s="4" t="b">
        <f>TRUE()</f>
        <v>1</v>
      </c>
      <c r="E8" s="33" t="s">
        <v>11</v>
      </c>
      <c r="F8" s="2" t="s">
        <v>12</v>
      </c>
      <c r="G8" t="s">
        <v>96</v>
      </c>
      <c r="H8" s="4" t="b">
        <f>TRUE()</f>
        <v>1</v>
      </c>
      <c r="I8" t="s">
        <v>35</v>
      </c>
      <c r="J8" t="s">
        <v>126</v>
      </c>
      <c r="K8" s="30" t="s">
        <v>127</v>
      </c>
      <c r="L8" s="10" t="s">
        <v>128</v>
      </c>
    </row>
    <row r="9" spans="1:1024" x14ac:dyDescent="0.2">
      <c r="A9" s="1" t="s">
        <v>123</v>
      </c>
      <c r="B9" s="10" t="s">
        <v>124</v>
      </c>
      <c r="C9" s="3" t="s">
        <v>135</v>
      </c>
      <c r="D9" s="4" t="b">
        <f>TRUE()</f>
        <v>1</v>
      </c>
      <c r="E9" s="33" t="s">
        <v>11</v>
      </c>
      <c r="F9" s="2" t="s">
        <v>12</v>
      </c>
      <c r="G9" t="s">
        <v>96</v>
      </c>
      <c r="H9" s="4" t="b">
        <f>TRUE()</f>
        <v>1</v>
      </c>
      <c r="I9" t="s">
        <v>35</v>
      </c>
      <c r="J9" t="s">
        <v>126</v>
      </c>
      <c r="K9" s="30" t="s">
        <v>127</v>
      </c>
      <c r="L9" s="10" t="s">
        <v>128</v>
      </c>
    </row>
    <row r="10" spans="1:1024" s="35" customFormat="1" x14ac:dyDescent="0.2">
      <c r="A10" s="1" t="s">
        <v>123</v>
      </c>
      <c r="B10" s="10" t="s">
        <v>124</v>
      </c>
      <c r="C10" s="31" t="s">
        <v>136</v>
      </c>
      <c r="D10" s="4" t="b">
        <f>TRUE()</f>
        <v>1</v>
      </c>
      <c r="E10" s="33" t="s">
        <v>11</v>
      </c>
      <c r="F10" s="2" t="s">
        <v>12</v>
      </c>
      <c r="G10" t="s">
        <v>96</v>
      </c>
      <c r="H10" s="4" t="b">
        <f>TRUE()</f>
        <v>1</v>
      </c>
      <c r="I10" t="s">
        <v>35</v>
      </c>
      <c r="J10" t="s">
        <v>126</v>
      </c>
      <c r="K10" s="30" t="s">
        <v>137</v>
      </c>
      <c r="L10" s="10" t="s">
        <v>128</v>
      </c>
      <c r="AMJ10" s="30"/>
    </row>
    <row r="11" spans="1:1024" x14ac:dyDescent="0.2">
      <c r="A11" s="1" t="s">
        <v>123</v>
      </c>
      <c r="B11" s="10" t="s">
        <v>124</v>
      </c>
      <c r="C11" s="3" t="s">
        <v>138</v>
      </c>
      <c r="D11" s="4" t="b">
        <f>TRUE()</f>
        <v>1</v>
      </c>
      <c r="E11" s="33" t="s">
        <v>11</v>
      </c>
      <c r="F11" s="2" t="s">
        <v>12</v>
      </c>
      <c r="G11" t="s">
        <v>96</v>
      </c>
      <c r="H11" s="4" t="b">
        <f>TRUE()</f>
        <v>1</v>
      </c>
      <c r="I11" t="s">
        <v>35</v>
      </c>
      <c r="J11" t="s">
        <v>126</v>
      </c>
      <c r="K11" s="30" t="s">
        <v>137</v>
      </c>
      <c r="L11" s="10" t="s">
        <v>128</v>
      </c>
    </row>
    <row r="12" spans="1:1024" x14ac:dyDescent="0.2">
      <c r="A12" s="1" t="s">
        <v>123</v>
      </c>
      <c r="B12" s="10" t="s">
        <v>124</v>
      </c>
      <c r="C12" s="3" t="s">
        <v>139</v>
      </c>
      <c r="D12" s="4" t="b">
        <f>TRUE()</f>
        <v>1</v>
      </c>
      <c r="E12" s="33" t="s">
        <v>11</v>
      </c>
      <c r="F12" s="2" t="s">
        <v>12</v>
      </c>
      <c r="G12" t="s">
        <v>96</v>
      </c>
      <c r="H12" s="4" t="b">
        <f>TRUE()</f>
        <v>1</v>
      </c>
      <c r="I12" t="s">
        <v>35</v>
      </c>
      <c r="J12" t="s">
        <v>126</v>
      </c>
      <c r="K12" s="30" t="s">
        <v>137</v>
      </c>
      <c r="L12" s="10" t="s">
        <v>128</v>
      </c>
    </row>
    <row r="13" spans="1:1024" x14ac:dyDescent="0.2">
      <c r="A13" s="1" t="s">
        <v>123</v>
      </c>
      <c r="B13" s="10" t="s">
        <v>124</v>
      </c>
      <c r="C13" s="3" t="s">
        <v>140</v>
      </c>
      <c r="D13" s="4" t="b">
        <f>TRUE()</f>
        <v>1</v>
      </c>
      <c r="E13" s="33" t="s">
        <v>11</v>
      </c>
      <c r="F13" s="2" t="s">
        <v>12</v>
      </c>
      <c r="G13" t="s">
        <v>96</v>
      </c>
      <c r="H13" s="4" t="b">
        <f>TRUE()</f>
        <v>1</v>
      </c>
      <c r="I13" t="s">
        <v>35</v>
      </c>
      <c r="J13" t="s">
        <v>126</v>
      </c>
      <c r="K13" s="30" t="s">
        <v>137</v>
      </c>
      <c r="L13" s="10" t="s">
        <v>128</v>
      </c>
    </row>
    <row r="14" spans="1:1024" x14ac:dyDescent="0.2">
      <c r="A14" s="1" t="s">
        <v>123</v>
      </c>
      <c r="B14" s="10" t="s">
        <v>124</v>
      </c>
      <c r="C14" s="3" t="s">
        <v>141</v>
      </c>
      <c r="D14" s="4" t="b">
        <f>TRUE()</f>
        <v>1</v>
      </c>
      <c r="E14" s="33" t="s">
        <v>11</v>
      </c>
      <c r="F14" s="2" t="s">
        <v>12</v>
      </c>
      <c r="G14" t="s">
        <v>96</v>
      </c>
      <c r="H14" s="4" t="b">
        <f>TRUE()</f>
        <v>1</v>
      </c>
      <c r="I14" t="s">
        <v>35</v>
      </c>
      <c r="J14" t="s">
        <v>126</v>
      </c>
      <c r="K14" s="30" t="s">
        <v>137</v>
      </c>
      <c r="L14" s="10" t="s">
        <v>128</v>
      </c>
    </row>
    <row r="15" spans="1:1024" x14ac:dyDescent="0.2">
      <c r="A15" s="1" t="s">
        <v>123</v>
      </c>
      <c r="B15" s="10" t="s">
        <v>124</v>
      </c>
      <c r="C15" s="3" t="s">
        <v>142</v>
      </c>
      <c r="D15" s="4" t="b">
        <f>TRUE()</f>
        <v>1</v>
      </c>
      <c r="E15" s="33" t="s">
        <v>11</v>
      </c>
      <c r="F15" s="2" t="s">
        <v>12</v>
      </c>
      <c r="G15" t="s">
        <v>96</v>
      </c>
      <c r="H15" s="4" t="b">
        <f>TRUE()</f>
        <v>1</v>
      </c>
      <c r="I15" t="s">
        <v>35</v>
      </c>
      <c r="J15" t="s">
        <v>126</v>
      </c>
      <c r="K15" s="30" t="s">
        <v>137</v>
      </c>
      <c r="L15" s="10" t="s">
        <v>128</v>
      </c>
    </row>
    <row r="16" spans="1:1024" x14ac:dyDescent="0.2">
      <c r="A16" s="1" t="s">
        <v>123</v>
      </c>
      <c r="B16" s="10" t="s">
        <v>124</v>
      </c>
      <c r="C16" s="3" t="s">
        <v>143</v>
      </c>
      <c r="D16" s="4" t="b">
        <f>TRUE()</f>
        <v>1</v>
      </c>
      <c r="E16" s="33" t="s">
        <v>11</v>
      </c>
      <c r="F16" s="2" t="s">
        <v>12</v>
      </c>
      <c r="G16" t="s">
        <v>96</v>
      </c>
      <c r="H16" s="4" t="b">
        <f>TRUE()</f>
        <v>1</v>
      </c>
      <c r="I16" t="s">
        <v>35</v>
      </c>
      <c r="J16" t="s">
        <v>126</v>
      </c>
      <c r="K16" s="30" t="s">
        <v>137</v>
      </c>
      <c r="L16" s="10" t="s">
        <v>128</v>
      </c>
    </row>
    <row r="17" spans="1:1024" x14ac:dyDescent="0.2">
      <c r="A17" s="1" t="s">
        <v>123</v>
      </c>
      <c r="B17" s="10" t="s">
        <v>124</v>
      </c>
      <c r="C17" s="3" t="s">
        <v>144</v>
      </c>
      <c r="D17" s="4" t="b">
        <f>TRUE()</f>
        <v>1</v>
      </c>
      <c r="E17" s="33" t="s">
        <v>11</v>
      </c>
      <c r="F17" s="2" t="s">
        <v>12</v>
      </c>
      <c r="G17" t="s">
        <v>96</v>
      </c>
      <c r="H17" s="4" t="b">
        <f>TRUE()</f>
        <v>1</v>
      </c>
      <c r="I17" t="s">
        <v>35</v>
      </c>
      <c r="J17" t="s">
        <v>126</v>
      </c>
      <c r="K17" s="30" t="s">
        <v>137</v>
      </c>
      <c r="L17" s="10" t="s">
        <v>128</v>
      </c>
    </row>
    <row r="18" spans="1:1024" s="35" customFormat="1" x14ac:dyDescent="0.2">
      <c r="A18" s="1" t="s">
        <v>123</v>
      </c>
      <c r="B18" s="10" t="s">
        <v>124</v>
      </c>
      <c r="C18" s="31" t="s">
        <v>145</v>
      </c>
      <c r="D18" s="4" t="b">
        <f>TRUE()</f>
        <v>1</v>
      </c>
      <c r="E18" s="33" t="s">
        <v>11</v>
      </c>
      <c r="F18" s="2" t="s">
        <v>12</v>
      </c>
      <c r="G18" t="s">
        <v>96</v>
      </c>
      <c r="H18" s="4" t="b">
        <f>TRUE()</f>
        <v>1</v>
      </c>
      <c r="I18" t="s">
        <v>35</v>
      </c>
      <c r="J18" t="s">
        <v>126</v>
      </c>
      <c r="K18" s="30" t="s">
        <v>137</v>
      </c>
      <c r="L18" s="10" t="s">
        <v>128</v>
      </c>
      <c r="AMJ18" s="30"/>
    </row>
    <row r="19" spans="1:1024" x14ac:dyDescent="0.2">
      <c r="A19" s="1"/>
      <c r="B19" s="10"/>
      <c r="C19" s="3"/>
      <c r="D19" s="4"/>
      <c r="E19" s="3"/>
      <c r="F19" s="2"/>
      <c r="H19" s="4"/>
      <c r="K19" s="30"/>
      <c r="L19" s="10"/>
    </row>
    <row r="20" spans="1:1024" x14ac:dyDescent="0.2">
      <c r="A20" s="1"/>
      <c r="B20" s="10"/>
      <c r="C20" s="3"/>
      <c r="D20" s="4"/>
      <c r="E20" s="3"/>
      <c r="F20" s="2"/>
      <c r="H20" s="4"/>
      <c r="K20" s="30"/>
      <c r="L20" s="10"/>
    </row>
    <row r="21" spans="1:1024" x14ac:dyDescent="0.2">
      <c r="A21" s="1"/>
      <c r="B21" s="10"/>
      <c r="C21" s="3"/>
      <c r="D21" s="4"/>
      <c r="E21" s="3"/>
      <c r="F21" s="2"/>
      <c r="H21" s="4"/>
      <c r="K21" s="30"/>
      <c r="L21" s="10"/>
    </row>
    <row r="22" spans="1:1024" x14ac:dyDescent="0.2">
      <c r="A22" s="1"/>
      <c r="B22" s="10"/>
      <c r="C22" s="3"/>
      <c r="D22" s="4"/>
      <c r="E22" s="3"/>
      <c r="F22" s="2"/>
      <c r="H22" s="4"/>
      <c r="K22" s="30"/>
      <c r="L22" s="10"/>
    </row>
    <row r="23" spans="1:1024" x14ac:dyDescent="0.2">
      <c r="A23" s="1"/>
      <c r="B23" s="10"/>
      <c r="C23" s="3"/>
      <c r="D23" s="4"/>
      <c r="E23" s="3"/>
      <c r="F23" s="2"/>
      <c r="H23" s="4"/>
      <c r="K23" s="30"/>
      <c r="L23" s="10"/>
    </row>
    <row r="24" spans="1:1024" s="35" customFormat="1" x14ac:dyDescent="0.2">
      <c r="A24" s="30"/>
      <c r="B24" s="31"/>
      <c r="C24" s="31"/>
      <c r="D24" s="32"/>
      <c r="E24" s="33"/>
      <c r="F24" s="34"/>
      <c r="G24" s="30"/>
      <c r="H24" s="32"/>
      <c r="I24" s="30"/>
      <c r="J24" s="30"/>
      <c r="K24" s="30"/>
      <c r="L24" s="31"/>
      <c r="AMJ24" s="30"/>
    </row>
    <row r="25" spans="1:1024" x14ac:dyDescent="0.2">
      <c r="A25" s="1"/>
      <c r="B25" s="10"/>
      <c r="C25" s="3"/>
      <c r="D25" s="4"/>
      <c r="E25" s="3"/>
      <c r="F25" s="2"/>
      <c r="H25" s="4"/>
      <c r="K25" s="30"/>
      <c r="L25" s="10"/>
    </row>
    <row r="26" spans="1:1024" x14ac:dyDescent="0.2">
      <c r="A26" s="1"/>
      <c r="B26" s="10"/>
      <c r="C26" s="3"/>
      <c r="D26" s="4"/>
      <c r="E26" s="3"/>
      <c r="F26" s="2"/>
      <c r="H26" s="4"/>
      <c r="K26" s="30"/>
      <c r="L26" s="10"/>
    </row>
    <row r="27" spans="1:1024" x14ac:dyDescent="0.2">
      <c r="A27" s="1"/>
      <c r="B27" s="10"/>
      <c r="C27" s="3"/>
      <c r="D27" s="4"/>
      <c r="E27" s="3"/>
      <c r="F27" s="2"/>
      <c r="H27" s="4"/>
      <c r="K27" s="30"/>
      <c r="L27" s="10"/>
    </row>
    <row r="28" spans="1:1024" s="35" customFormat="1" x14ac:dyDescent="0.2">
      <c r="A28" s="30"/>
      <c r="B28" s="31"/>
      <c r="C28" s="31"/>
      <c r="D28" s="32"/>
      <c r="E28" s="33"/>
      <c r="F28" s="34"/>
      <c r="G28" s="30"/>
      <c r="H28" s="32"/>
      <c r="I28" s="30"/>
      <c r="J28" s="30"/>
      <c r="K28" s="30"/>
      <c r="L28" s="31"/>
      <c r="AMJ28" s="30"/>
    </row>
    <row r="29" spans="1:1024" x14ac:dyDescent="0.2">
      <c r="A29" s="1"/>
      <c r="B29" s="10"/>
      <c r="C29" s="3"/>
      <c r="D29" s="4"/>
      <c r="E29" s="3"/>
      <c r="F29" s="2"/>
      <c r="H29" s="4"/>
      <c r="K29" s="30"/>
      <c r="L29" s="10"/>
    </row>
    <row r="30" spans="1:1024" x14ac:dyDescent="0.2">
      <c r="A30" s="1"/>
      <c r="B30" s="10"/>
      <c r="C30" s="3"/>
      <c r="D30" s="4"/>
      <c r="E30" s="3"/>
      <c r="F30" s="2"/>
      <c r="H30" s="4"/>
      <c r="K30" s="30"/>
      <c r="L30" s="10"/>
    </row>
  </sheetData>
  <autoFilter ref="A1:E30"/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0"/>
  <sheetViews>
    <sheetView zoomScale="75" zoomScaleNormal="75" workbookViewId="0">
      <selection activeCell="E11" sqref="E11"/>
    </sheetView>
  </sheetViews>
  <sheetFormatPr defaultColWidth="12" defaultRowHeight="12.75" x14ac:dyDescent="0.2"/>
  <cols>
    <col min="1" max="1" width="5.42578125" customWidth="1"/>
    <col min="2" max="2" width="31.85546875" customWidth="1"/>
    <col min="3" max="3" width="47.5703125" customWidth="1"/>
    <col min="5" max="5" width="23.140625" customWidth="1"/>
    <col min="7" max="7" width="17" customWidth="1"/>
  </cols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21</v>
      </c>
      <c r="G1" s="2" t="s">
        <v>5</v>
      </c>
      <c r="H1" t="s">
        <v>93</v>
      </c>
      <c r="I1" t="s">
        <v>6</v>
      </c>
    </row>
    <row r="2" spans="1:9" x14ac:dyDescent="0.2">
      <c r="A2" s="1" t="s">
        <v>66</v>
      </c>
      <c r="B2" s="1" t="s">
        <v>94</v>
      </c>
      <c r="C2" s="1" t="s">
        <v>95</v>
      </c>
      <c r="D2" s="16" t="b">
        <f>TRUE()</f>
        <v>1</v>
      </c>
      <c r="E2" s="17" t="s">
        <v>11</v>
      </c>
      <c r="F2" s="1">
        <v>0</v>
      </c>
      <c r="G2" s="2" t="s">
        <v>12</v>
      </c>
      <c r="H2" t="s">
        <v>96</v>
      </c>
      <c r="I2" s="4" t="b">
        <f>TRUE()</f>
        <v>1</v>
      </c>
    </row>
    <row r="3" spans="1:9" x14ac:dyDescent="0.2">
      <c r="A3" t="s">
        <v>43</v>
      </c>
      <c r="B3" s="3" t="s">
        <v>146</v>
      </c>
      <c r="C3" s="3" t="s">
        <v>147</v>
      </c>
      <c r="D3" s="16" t="b">
        <f>TRUE()</f>
        <v>1</v>
      </c>
      <c r="E3" s="17" t="s">
        <v>11</v>
      </c>
      <c r="F3" s="2">
        <v>35.262500000000003</v>
      </c>
      <c r="G3" s="2" t="s">
        <v>12</v>
      </c>
      <c r="H3" t="s">
        <v>96</v>
      </c>
      <c r="I3" s="4" t="b">
        <f>TRUE()</f>
        <v>1</v>
      </c>
    </row>
    <row r="4" spans="1:9" x14ac:dyDescent="0.2">
      <c r="A4" t="s">
        <v>43</v>
      </c>
      <c r="B4" s="3" t="s">
        <v>146</v>
      </c>
      <c r="C4" s="3" t="s">
        <v>148</v>
      </c>
      <c r="D4" s="16" t="b">
        <f>TRUE()</f>
        <v>1</v>
      </c>
      <c r="E4" s="17" t="s">
        <v>11</v>
      </c>
      <c r="F4" s="2">
        <v>52.487499999999997</v>
      </c>
      <c r="G4" s="2" t="s">
        <v>12</v>
      </c>
      <c r="H4" t="s">
        <v>96</v>
      </c>
      <c r="I4" s="4" t="b">
        <f>TRUE()</f>
        <v>1</v>
      </c>
    </row>
    <row r="5" spans="1:9" x14ac:dyDescent="0.2">
      <c r="A5" t="s">
        <v>43</v>
      </c>
      <c r="B5" s="3" t="s">
        <v>146</v>
      </c>
      <c r="C5" s="3" t="s">
        <v>149</v>
      </c>
      <c r="D5" s="16" t="b">
        <f>TRUE()</f>
        <v>1</v>
      </c>
      <c r="E5" s="17" t="s">
        <v>11</v>
      </c>
      <c r="F5" s="2">
        <v>70.525000000000006</v>
      </c>
      <c r="G5" s="2" t="s">
        <v>12</v>
      </c>
      <c r="H5" t="s">
        <v>96</v>
      </c>
      <c r="I5" s="4" t="b">
        <f>TRUE()</f>
        <v>1</v>
      </c>
    </row>
    <row r="6" spans="1:9" x14ac:dyDescent="0.2">
      <c r="A6" t="s">
        <v>43</v>
      </c>
      <c r="B6" s="3" t="s">
        <v>146</v>
      </c>
      <c r="C6" s="3" t="s">
        <v>98</v>
      </c>
      <c r="D6" s="16" t="b">
        <f>TRUE()</f>
        <v>1</v>
      </c>
      <c r="E6" s="17" t="s">
        <v>11</v>
      </c>
      <c r="F6" s="2">
        <v>82.012500000000003</v>
      </c>
      <c r="G6" s="2" t="s">
        <v>12</v>
      </c>
      <c r="H6" t="s">
        <v>96</v>
      </c>
      <c r="I6" s="4" t="b">
        <f>TRUE()</f>
        <v>1</v>
      </c>
    </row>
    <row r="7" spans="1:9" x14ac:dyDescent="0.2">
      <c r="A7" t="s">
        <v>43</v>
      </c>
      <c r="B7" s="3" t="s">
        <v>146</v>
      </c>
      <c r="C7" s="3" t="s">
        <v>150</v>
      </c>
      <c r="D7" s="16" t="b">
        <f>TRUE()</f>
        <v>1</v>
      </c>
      <c r="E7" s="17" t="s">
        <v>11</v>
      </c>
      <c r="F7" s="2">
        <v>105.78749999999999</v>
      </c>
      <c r="G7" s="2" t="s">
        <v>12</v>
      </c>
      <c r="H7" t="s">
        <v>96</v>
      </c>
      <c r="I7" s="4" t="b">
        <f>TRUE()</f>
        <v>1</v>
      </c>
    </row>
    <row r="8" spans="1:9" x14ac:dyDescent="0.2">
      <c r="A8" t="s">
        <v>43</v>
      </c>
      <c r="B8" s="3" t="s">
        <v>146</v>
      </c>
      <c r="C8" s="3" t="s">
        <v>151</v>
      </c>
      <c r="D8" s="16" t="b">
        <f>TRUE()</f>
        <v>1</v>
      </c>
      <c r="E8" s="17" t="s">
        <v>11</v>
      </c>
      <c r="F8" s="2">
        <v>117.27500000000001</v>
      </c>
      <c r="G8" s="2" t="s">
        <v>12</v>
      </c>
      <c r="H8" t="s">
        <v>96</v>
      </c>
      <c r="I8" s="4" t="b">
        <f>TRUE()</f>
        <v>1</v>
      </c>
    </row>
    <row r="9" spans="1:9" x14ac:dyDescent="0.2">
      <c r="A9" t="s">
        <v>43</v>
      </c>
      <c r="B9" s="3" t="s">
        <v>146</v>
      </c>
      <c r="C9" s="3" t="s">
        <v>100</v>
      </c>
      <c r="D9" s="16" t="b">
        <f>TRUE()</f>
        <v>1</v>
      </c>
      <c r="E9" s="17" t="s">
        <v>11</v>
      </c>
      <c r="F9" s="2">
        <v>128.75</v>
      </c>
      <c r="G9" s="2" t="s">
        <v>12</v>
      </c>
      <c r="H9" t="s">
        <v>96</v>
      </c>
      <c r="I9" s="4" t="b">
        <f>TRUE()</f>
        <v>1</v>
      </c>
    </row>
    <row r="10" spans="1:9" x14ac:dyDescent="0.2">
      <c r="A10" t="s">
        <v>43</v>
      </c>
      <c r="B10" s="3" t="s">
        <v>146</v>
      </c>
      <c r="C10" s="3" t="s">
        <v>152</v>
      </c>
      <c r="D10" s="16" t="b">
        <f>TRUE()</f>
        <v>1</v>
      </c>
      <c r="E10" s="17" t="s">
        <v>11</v>
      </c>
      <c r="F10" s="2">
        <v>31.736249999999998</v>
      </c>
      <c r="G10" s="2" t="s">
        <v>12</v>
      </c>
      <c r="H10" t="s">
        <v>96</v>
      </c>
      <c r="I10" s="4" t="b">
        <f>TRUE()</f>
        <v>1</v>
      </c>
    </row>
    <row r="11" spans="1:9" x14ac:dyDescent="0.2">
      <c r="A11" s="18" t="s">
        <v>43</v>
      </c>
      <c r="B11" s="3" t="s">
        <v>146</v>
      </c>
      <c r="C11" s="19" t="s">
        <v>153</v>
      </c>
      <c r="D11" s="20" t="b">
        <f>TRUE()</f>
        <v>1</v>
      </c>
      <c r="E11" s="21" t="s">
        <v>11</v>
      </c>
      <c r="F11" s="22">
        <v>47.238750000000003</v>
      </c>
      <c r="G11" s="2" t="s">
        <v>12</v>
      </c>
      <c r="H11" t="s">
        <v>96</v>
      </c>
      <c r="I11" s="4" t="b">
        <f>TRUE()</f>
        <v>1</v>
      </c>
    </row>
    <row r="12" spans="1:9" x14ac:dyDescent="0.2">
      <c r="A12" s="18" t="s">
        <v>43</v>
      </c>
      <c r="B12" s="3" t="s">
        <v>146</v>
      </c>
      <c r="C12" s="19" t="s">
        <v>154</v>
      </c>
      <c r="D12" s="20" t="b">
        <f>TRUE()</f>
        <v>1</v>
      </c>
      <c r="E12" s="21" t="s">
        <v>11</v>
      </c>
      <c r="F12" s="22">
        <v>63.472499999999997</v>
      </c>
      <c r="G12" s="2" t="s">
        <v>12</v>
      </c>
      <c r="H12" t="s">
        <v>96</v>
      </c>
      <c r="I12" s="4" t="b">
        <f>TRUE()</f>
        <v>1</v>
      </c>
    </row>
    <row r="13" spans="1:9" x14ac:dyDescent="0.2">
      <c r="A13" s="18" t="s">
        <v>43</v>
      </c>
      <c r="B13" s="3" t="s">
        <v>146</v>
      </c>
      <c r="C13" s="19" t="s">
        <v>106</v>
      </c>
      <c r="D13" s="20" t="b">
        <f>TRUE()</f>
        <v>1</v>
      </c>
      <c r="E13" s="21" t="s">
        <v>11</v>
      </c>
      <c r="F13" s="22">
        <v>73.811250000000001</v>
      </c>
      <c r="G13" s="2" t="s">
        <v>12</v>
      </c>
      <c r="H13" t="s">
        <v>96</v>
      </c>
      <c r="I13" s="4" t="b">
        <f>TRUE()</f>
        <v>1</v>
      </c>
    </row>
    <row r="14" spans="1:9" x14ac:dyDescent="0.2">
      <c r="A14" s="18" t="s">
        <v>43</v>
      </c>
      <c r="B14" s="3" t="s">
        <v>146</v>
      </c>
      <c r="C14" s="19" t="s">
        <v>155</v>
      </c>
      <c r="D14" s="20" t="b">
        <f>TRUE()</f>
        <v>1</v>
      </c>
      <c r="E14" s="21" t="s">
        <v>11</v>
      </c>
      <c r="F14" s="22">
        <v>95.208749999999995</v>
      </c>
      <c r="G14" s="2" t="s">
        <v>12</v>
      </c>
      <c r="H14" t="s">
        <v>96</v>
      </c>
      <c r="I14" s="4" t="b">
        <f>TRUE()</f>
        <v>1</v>
      </c>
    </row>
    <row r="15" spans="1:9" x14ac:dyDescent="0.2">
      <c r="A15" s="18" t="s">
        <v>43</v>
      </c>
      <c r="B15" s="3" t="s">
        <v>146</v>
      </c>
      <c r="C15" s="19" t="s">
        <v>156</v>
      </c>
      <c r="D15" s="20" t="b">
        <f>TRUE()</f>
        <v>1</v>
      </c>
      <c r="E15" s="21" t="s">
        <v>11</v>
      </c>
      <c r="F15" s="22">
        <v>105.5475</v>
      </c>
      <c r="G15" s="2" t="s">
        <v>12</v>
      </c>
      <c r="H15" t="s">
        <v>96</v>
      </c>
      <c r="I15" s="4" t="b">
        <f>TRUE()</f>
        <v>1</v>
      </c>
    </row>
    <row r="16" spans="1:9" x14ac:dyDescent="0.2">
      <c r="A16" s="18" t="s">
        <v>43</v>
      </c>
      <c r="B16" s="3" t="s">
        <v>146</v>
      </c>
      <c r="C16" s="19" t="s">
        <v>108</v>
      </c>
      <c r="D16" s="20" t="b">
        <f>TRUE()</f>
        <v>1</v>
      </c>
      <c r="E16" s="21" t="s">
        <v>11</v>
      </c>
      <c r="F16" s="22">
        <v>115.875</v>
      </c>
      <c r="G16" s="2" t="s">
        <v>12</v>
      </c>
      <c r="H16" t="s">
        <v>96</v>
      </c>
      <c r="I16" s="4" t="b">
        <f>TRUE()</f>
        <v>1</v>
      </c>
    </row>
    <row r="17" spans="1:9" x14ac:dyDescent="0.2">
      <c r="A17" s="18" t="s">
        <v>43</v>
      </c>
      <c r="B17" s="3" t="s">
        <v>146</v>
      </c>
      <c r="C17" s="19" t="s">
        <v>157</v>
      </c>
      <c r="D17" s="20" t="b">
        <f>TRUE()</f>
        <v>1</v>
      </c>
      <c r="E17" s="21" t="s">
        <v>11</v>
      </c>
      <c r="F17" s="22">
        <v>28.21</v>
      </c>
      <c r="G17" s="2" t="s">
        <v>12</v>
      </c>
      <c r="H17" t="s">
        <v>96</v>
      </c>
      <c r="I17" s="4" t="b">
        <f>TRUE()</f>
        <v>1</v>
      </c>
    </row>
    <row r="18" spans="1:9" x14ac:dyDescent="0.2">
      <c r="A18" s="18" t="s">
        <v>43</v>
      </c>
      <c r="B18" s="3" t="s">
        <v>146</v>
      </c>
      <c r="C18" s="19" t="s">
        <v>158</v>
      </c>
      <c r="D18" s="20" t="b">
        <f>TRUE()</f>
        <v>1</v>
      </c>
      <c r="E18" s="21" t="s">
        <v>11</v>
      </c>
      <c r="F18" s="22">
        <v>41.99</v>
      </c>
      <c r="G18" s="2" t="s">
        <v>12</v>
      </c>
      <c r="H18" t="s">
        <v>96</v>
      </c>
      <c r="I18" s="4" t="b">
        <f>TRUE()</f>
        <v>1</v>
      </c>
    </row>
    <row r="19" spans="1:9" x14ac:dyDescent="0.2">
      <c r="A19" s="24" t="s">
        <v>43</v>
      </c>
      <c r="B19" s="3" t="s">
        <v>146</v>
      </c>
      <c r="C19" s="25" t="s">
        <v>159</v>
      </c>
      <c r="D19" s="26" t="b">
        <f>TRUE()</f>
        <v>1</v>
      </c>
      <c r="E19" s="27" t="s">
        <v>11</v>
      </c>
      <c r="F19" s="28">
        <v>56.42</v>
      </c>
      <c r="G19" s="2" t="s">
        <v>12</v>
      </c>
      <c r="H19" t="s">
        <v>96</v>
      </c>
      <c r="I19" s="4" t="b">
        <f>TRUE()</f>
        <v>1</v>
      </c>
    </row>
    <row r="20" spans="1:9" x14ac:dyDescent="0.2">
      <c r="A20" s="24" t="s">
        <v>43</v>
      </c>
      <c r="B20" s="3" t="s">
        <v>146</v>
      </c>
      <c r="C20" s="25" t="s">
        <v>114</v>
      </c>
      <c r="D20" s="26" t="b">
        <f>TRUE()</f>
        <v>1</v>
      </c>
      <c r="E20" s="27" t="s">
        <v>11</v>
      </c>
      <c r="F20" s="28">
        <v>65.61</v>
      </c>
      <c r="G20" s="2" t="s">
        <v>12</v>
      </c>
      <c r="H20" t="s">
        <v>96</v>
      </c>
      <c r="I20" s="4" t="b">
        <f>TRUE()</f>
        <v>1</v>
      </c>
    </row>
    <row r="21" spans="1:9" x14ac:dyDescent="0.2">
      <c r="A21" s="24" t="s">
        <v>43</v>
      </c>
      <c r="B21" s="3" t="s">
        <v>146</v>
      </c>
      <c r="C21" s="25" t="s">
        <v>160</v>
      </c>
      <c r="D21" s="26" t="b">
        <f>TRUE()</f>
        <v>1</v>
      </c>
      <c r="E21" s="27" t="s">
        <v>11</v>
      </c>
      <c r="F21" s="28">
        <v>84.63</v>
      </c>
      <c r="G21" s="2" t="s">
        <v>12</v>
      </c>
      <c r="H21" t="s">
        <v>96</v>
      </c>
      <c r="I21" s="4" t="b">
        <f>TRUE()</f>
        <v>1</v>
      </c>
    </row>
    <row r="22" spans="1:9" x14ac:dyDescent="0.2">
      <c r="A22" s="24" t="s">
        <v>43</v>
      </c>
      <c r="B22" s="3" t="s">
        <v>146</v>
      </c>
      <c r="C22" s="25" t="s">
        <v>161</v>
      </c>
      <c r="D22" s="26" t="b">
        <f>TRUE()</f>
        <v>1</v>
      </c>
      <c r="E22" s="27" t="s">
        <v>11</v>
      </c>
      <c r="F22" s="28">
        <v>93.82</v>
      </c>
      <c r="G22" s="2" t="s">
        <v>12</v>
      </c>
      <c r="H22" t="s">
        <v>96</v>
      </c>
      <c r="I22" s="4" t="b">
        <f>TRUE()</f>
        <v>1</v>
      </c>
    </row>
    <row r="23" spans="1:9" x14ac:dyDescent="0.2">
      <c r="A23" s="24" t="s">
        <v>43</v>
      </c>
      <c r="B23" s="3" t="s">
        <v>146</v>
      </c>
      <c r="C23" s="25" t="s">
        <v>116</v>
      </c>
      <c r="D23" s="26" t="b">
        <f>TRUE()</f>
        <v>1</v>
      </c>
      <c r="E23" s="27" t="s">
        <v>11</v>
      </c>
      <c r="F23" s="28">
        <v>103</v>
      </c>
      <c r="G23" s="2" t="s">
        <v>12</v>
      </c>
      <c r="H23" t="s">
        <v>96</v>
      </c>
      <c r="I23" s="4" t="b">
        <f>TRUE()</f>
        <v>1</v>
      </c>
    </row>
    <row r="24" spans="1:9" x14ac:dyDescent="0.2">
      <c r="F24" s="2"/>
    </row>
    <row r="25" spans="1:9" x14ac:dyDescent="0.2">
      <c r="F25" s="2"/>
    </row>
    <row r="26" spans="1:9" x14ac:dyDescent="0.2">
      <c r="F26" s="2"/>
    </row>
    <row r="27" spans="1:9" x14ac:dyDescent="0.2">
      <c r="F27" s="2"/>
    </row>
    <row r="28" spans="1:9" x14ac:dyDescent="0.2">
      <c r="F28" s="2"/>
    </row>
    <row r="29" spans="1:9" x14ac:dyDescent="0.2">
      <c r="F29" s="2"/>
    </row>
    <row r="30" spans="1:9" x14ac:dyDescent="0.2">
      <c r="F30" s="2"/>
    </row>
  </sheetData>
  <autoFilter ref="A1:F23"/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zoomScale="75" zoomScaleNormal="75" workbookViewId="0">
      <selection activeCell="E14" sqref="E14"/>
    </sheetView>
  </sheetViews>
  <sheetFormatPr defaultColWidth="11.7109375" defaultRowHeight="12.75" x14ac:dyDescent="0.2"/>
  <sheetData>
    <row r="1" spans="1:6" x14ac:dyDescent="0.2">
      <c r="A1" s="1" t="s">
        <v>21</v>
      </c>
      <c r="B1" t="s">
        <v>93</v>
      </c>
      <c r="C1" t="s">
        <v>22</v>
      </c>
      <c r="D1" s="1" t="s">
        <v>122</v>
      </c>
      <c r="E1" t="s">
        <v>8</v>
      </c>
    </row>
    <row r="2" spans="1:6" s="35" customFormat="1" x14ac:dyDescent="0.2">
      <c r="A2" s="2">
        <v>630.11</v>
      </c>
      <c r="B2" s="30" t="s">
        <v>96</v>
      </c>
      <c r="C2" s="30" t="s">
        <v>35</v>
      </c>
      <c r="D2" s="30" t="s">
        <v>126</v>
      </c>
      <c r="E2" s="30" t="s">
        <v>127</v>
      </c>
    </row>
    <row r="3" spans="1:6" x14ac:dyDescent="0.2">
      <c r="A3" s="2">
        <v>656</v>
      </c>
      <c r="B3" t="s">
        <v>96</v>
      </c>
      <c r="C3" t="s">
        <v>35</v>
      </c>
      <c r="D3" t="s">
        <v>126</v>
      </c>
      <c r="E3" s="30" t="s">
        <v>127</v>
      </c>
    </row>
    <row r="4" spans="1:6" x14ac:dyDescent="0.2">
      <c r="A4" s="2">
        <v>863.16</v>
      </c>
      <c r="B4" t="s">
        <v>96</v>
      </c>
      <c r="C4" t="s">
        <v>35</v>
      </c>
      <c r="D4" t="s">
        <v>126</v>
      </c>
      <c r="E4" s="30" t="s">
        <v>127</v>
      </c>
    </row>
    <row r="5" spans="1:6" x14ac:dyDescent="0.2">
      <c r="A5" s="2">
        <v>932.21</v>
      </c>
      <c r="B5" t="s">
        <v>96</v>
      </c>
      <c r="C5" t="s">
        <v>35</v>
      </c>
      <c r="D5" t="s">
        <v>126</v>
      </c>
      <c r="E5" s="30" t="s">
        <v>127</v>
      </c>
    </row>
    <row r="6" spans="1:6" x14ac:dyDescent="0.2">
      <c r="A6" s="2">
        <v>984</v>
      </c>
      <c r="B6" t="s">
        <v>96</v>
      </c>
      <c r="C6" t="s">
        <v>35</v>
      </c>
      <c r="D6" t="s">
        <v>126</v>
      </c>
      <c r="E6" s="30" t="s">
        <v>127</v>
      </c>
    </row>
    <row r="7" spans="1:6" x14ac:dyDescent="0.2">
      <c r="A7" s="2">
        <v>1096.21</v>
      </c>
      <c r="B7" t="s">
        <v>96</v>
      </c>
      <c r="C7" t="s">
        <v>35</v>
      </c>
      <c r="D7" t="s">
        <v>126</v>
      </c>
      <c r="E7" s="30" t="s">
        <v>127</v>
      </c>
    </row>
    <row r="8" spans="1:6" x14ac:dyDescent="0.2">
      <c r="A8" s="2">
        <v>1113.47</v>
      </c>
      <c r="B8" t="s">
        <v>96</v>
      </c>
      <c r="C8" t="s">
        <v>35</v>
      </c>
      <c r="D8" t="s">
        <v>126</v>
      </c>
      <c r="E8" s="30" t="s">
        <v>127</v>
      </c>
    </row>
    <row r="9" spans="1:6" x14ac:dyDescent="0.2">
      <c r="A9" s="2">
        <v>1148</v>
      </c>
      <c r="B9" t="s">
        <v>96</v>
      </c>
      <c r="C9" t="s">
        <v>35</v>
      </c>
      <c r="D9" t="s">
        <v>126</v>
      </c>
      <c r="E9" s="30" t="s">
        <v>127</v>
      </c>
    </row>
    <row r="10" spans="1:6" s="35" customFormat="1" x14ac:dyDescent="0.2">
      <c r="A10" s="2">
        <v>604.90560000000005</v>
      </c>
      <c r="B10" t="s">
        <v>96</v>
      </c>
      <c r="C10" t="s">
        <v>35</v>
      </c>
      <c r="D10" t="s">
        <v>126</v>
      </c>
      <c r="E10" s="30" t="s">
        <v>137</v>
      </c>
      <c r="F10"/>
    </row>
    <row r="11" spans="1:6" x14ac:dyDescent="0.2">
      <c r="A11">
        <v>629.76</v>
      </c>
      <c r="B11" t="s">
        <v>96</v>
      </c>
      <c r="C11" t="s">
        <v>35</v>
      </c>
      <c r="D11" t="s">
        <v>126</v>
      </c>
      <c r="E11" s="30" t="s">
        <v>137</v>
      </c>
    </row>
    <row r="12" spans="1:6" x14ac:dyDescent="0.2">
      <c r="A12">
        <v>828.6336</v>
      </c>
      <c r="B12" t="s">
        <v>96</v>
      </c>
      <c r="C12" t="s">
        <v>35</v>
      </c>
      <c r="D12" t="s">
        <v>126</v>
      </c>
      <c r="E12" s="30" t="s">
        <v>137</v>
      </c>
    </row>
    <row r="13" spans="1:6" x14ac:dyDescent="0.2">
      <c r="A13">
        <v>894.92160000000001</v>
      </c>
      <c r="B13" t="s">
        <v>96</v>
      </c>
      <c r="C13" t="s">
        <v>35</v>
      </c>
      <c r="D13" t="s">
        <v>126</v>
      </c>
      <c r="E13" s="30" t="s">
        <v>137</v>
      </c>
    </row>
    <row r="14" spans="1:6" x14ac:dyDescent="0.2">
      <c r="A14">
        <v>944.64</v>
      </c>
      <c r="B14" t="s">
        <v>96</v>
      </c>
      <c r="C14" t="s">
        <v>35</v>
      </c>
      <c r="D14" t="s">
        <v>126</v>
      </c>
      <c r="E14" s="30" t="s">
        <v>137</v>
      </c>
    </row>
    <row r="15" spans="1:6" x14ac:dyDescent="0.2">
      <c r="A15">
        <v>1052.3616</v>
      </c>
      <c r="B15" t="s">
        <v>96</v>
      </c>
      <c r="C15" t="s">
        <v>35</v>
      </c>
      <c r="D15" t="s">
        <v>126</v>
      </c>
      <c r="E15" s="30" t="s">
        <v>137</v>
      </c>
    </row>
    <row r="16" spans="1:6" x14ac:dyDescent="0.2">
      <c r="A16">
        <v>1068.9312</v>
      </c>
      <c r="B16" t="s">
        <v>96</v>
      </c>
      <c r="C16" t="s">
        <v>35</v>
      </c>
      <c r="D16" t="s">
        <v>126</v>
      </c>
      <c r="E16" s="30" t="s">
        <v>137</v>
      </c>
    </row>
    <row r="17" spans="1:5" x14ac:dyDescent="0.2">
      <c r="A17">
        <v>1102.08</v>
      </c>
      <c r="B17" t="s">
        <v>96</v>
      </c>
      <c r="C17" t="s">
        <v>35</v>
      </c>
      <c r="D17" t="s">
        <v>126</v>
      </c>
      <c r="E17" s="30" t="s">
        <v>137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zoomScale="75" zoomScaleNormal="75" workbookViewId="0"/>
  </sheetViews>
  <sheetFormatPr defaultColWidth="11.5703125" defaultRowHeight="12.75" x14ac:dyDescent="0.2"/>
  <cols>
    <col min="2" max="2" width="21.28515625" customWidth="1"/>
    <col min="3" max="3" width="59.140625" customWidth="1"/>
    <col min="4" max="4" width="8" customWidth="1"/>
    <col min="5" max="5" width="17.8554687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21</v>
      </c>
      <c r="F1" s="2" t="s">
        <v>5</v>
      </c>
      <c r="G1" s="1" t="s">
        <v>6</v>
      </c>
    </row>
    <row r="2" spans="1:7" ht="25.5" x14ac:dyDescent="0.2">
      <c r="A2" t="s">
        <v>43</v>
      </c>
      <c r="B2" s="6" t="s">
        <v>31</v>
      </c>
      <c r="C2" s="3" t="s">
        <v>44</v>
      </c>
      <c r="D2" s="4" t="b">
        <f>TRUE()</f>
        <v>1</v>
      </c>
      <c r="E2">
        <v>0</v>
      </c>
      <c r="F2" s="2" t="s">
        <v>12</v>
      </c>
      <c r="G2" s="4" t="b">
        <f>TRUE()</f>
        <v>1</v>
      </c>
    </row>
    <row r="3" spans="1:7" ht="25.5" x14ac:dyDescent="0.2">
      <c r="A3" t="s">
        <v>43</v>
      </c>
      <c r="B3" s="6" t="s">
        <v>40</v>
      </c>
      <c r="C3" s="3" t="s">
        <v>45</v>
      </c>
      <c r="D3" s="4" t="b">
        <f>TRUE()</f>
        <v>1</v>
      </c>
      <c r="E3">
        <v>32.902236406085599</v>
      </c>
      <c r="F3" s="2" t="s">
        <v>12</v>
      </c>
      <c r="G3" s="4" t="b">
        <f>TRUE()</f>
        <v>1</v>
      </c>
    </row>
    <row r="4" spans="1:7" ht="25.5" x14ac:dyDescent="0.2">
      <c r="A4" t="s">
        <v>43</v>
      </c>
      <c r="B4" s="6" t="s">
        <v>41</v>
      </c>
      <c r="C4" s="3" t="s">
        <v>46</v>
      </c>
      <c r="D4" s="4" t="b">
        <f>TRUE()</f>
        <v>1</v>
      </c>
      <c r="E4">
        <v>65.804472812170403</v>
      </c>
      <c r="F4" s="2" t="s">
        <v>12</v>
      </c>
      <c r="G4" s="4" t="b">
        <f>TRUE()</f>
        <v>1</v>
      </c>
    </row>
    <row r="5" spans="1:7" ht="25.5" x14ac:dyDescent="0.2">
      <c r="A5" t="s">
        <v>43</v>
      </c>
      <c r="B5" s="6" t="s">
        <v>47</v>
      </c>
      <c r="C5" s="3" t="s">
        <v>48</v>
      </c>
      <c r="D5" s="4" t="b">
        <f>TRUE()</f>
        <v>1</v>
      </c>
      <c r="E5">
        <v>98.706709218255099</v>
      </c>
      <c r="F5" s="2" t="s">
        <v>12</v>
      </c>
      <c r="G5" s="4" t="b">
        <f>TRUE()</f>
        <v>1</v>
      </c>
    </row>
    <row r="6" spans="1:7" ht="25.5" x14ac:dyDescent="0.2">
      <c r="A6" t="s">
        <v>43</v>
      </c>
      <c r="B6" s="6" t="s">
        <v>49</v>
      </c>
      <c r="C6" s="3" t="s">
        <v>50</v>
      </c>
      <c r="D6" s="4" t="b">
        <f>TRUE()</f>
        <v>1</v>
      </c>
      <c r="E6">
        <v>131.608945624341</v>
      </c>
      <c r="F6" s="2" t="s">
        <v>12</v>
      </c>
      <c r="G6" s="4" t="b">
        <f>TRUE()</f>
        <v>1</v>
      </c>
    </row>
    <row r="7" spans="1:7" ht="25.5" x14ac:dyDescent="0.2">
      <c r="A7" t="s">
        <v>43</v>
      </c>
      <c r="B7" s="6" t="s">
        <v>51</v>
      </c>
      <c r="C7" t="s">
        <v>52</v>
      </c>
      <c r="D7" s="4" t="b">
        <f>TRUE()</f>
        <v>1</v>
      </c>
      <c r="E7">
        <v>45.400620327850497</v>
      </c>
      <c r="F7" s="2" t="s">
        <v>12</v>
      </c>
      <c r="G7" s="4" t="b">
        <f>TRUE()</f>
        <v>1</v>
      </c>
    </row>
    <row r="8" spans="1:7" ht="25.5" x14ac:dyDescent="0.2">
      <c r="A8" t="s">
        <v>43</v>
      </c>
      <c r="B8" s="6" t="s">
        <v>53</v>
      </c>
      <c r="C8" s="11" t="s">
        <v>54</v>
      </c>
      <c r="D8" s="4" t="b">
        <f>TRUE()</f>
        <v>1</v>
      </c>
      <c r="E8">
        <v>61.851738530892398</v>
      </c>
      <c r="F8" s="2" t="s">
        <v>12</v>
      </c>
      <c r="G8" s="4" t="b">
        <f>TRUE()</f>
        <v>1</v>
      </c>
    </row>
    <row r="9" spans="1:7" ht="25.5" x14ac:dyDescent="0.2">
      <c r="A9" t="s">
        <v>43</v>
      </c>
      <c r="B9" s="6" t="s">
        <v>55</v>
      </c>
      <c r="C9" s="11" t="s">
        <v>56</v>
      </c>
      <c r="D9" s="4" t="b">
        <f>TRUE()</f>
        <v>1</v>
      </c>
      <c r="E9">
        <v>78.302856733934306</v>
      </c>
      <c r="F9" s="2" t="s">
        <v>12</v>
      </c>
      <c r="G9" s="4" t="b">
        <f>TRUE()</f>
        <v>1</v>
      </c>
    </row>
    <row r="10" spans="1:7" ht="25.5" x14ac:dyDescent="0.2">
      <c r="A10" t="s">
        <v>43</v>
      </c>
      <c r="B10" s="6" t="s">
        <v>57</v>
      </c>
      <c r="C10" s="11" t="s">
        <v>58</v>
      </c>
      <c r="D10" s="4" t="b">
        <f>TRUE()</f>
        <v>1</v>
      </c>
      <c r="E10">
        <v>94.753974936977997</v>
      </c>
      <c r="F10" s="2" t="s">
        <v>12</v>
      </c>
      <c r="G10" s="4" t="b">
        <f>TRUE()</f>
        <v>1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624"/>
  <sheetViews>
    <sheetView zoomScale="75" zoomScaleNormal="75" workbookViewId="0"/>
  </sheetViews>
  <sheetFormatPr defaultColWidth="11.5703125" defaultRowHeight="12.75" x14ac:dyDescent="0.2"/>
  <sheetData>
    <row r="1" spans="1:12" ht="15.75" x14ac:dyDescent="0.25">
      <c r="A1">
        <v>18</v>
      </c>
      <c r="B1">
        <v>25</v>
      </c>
      <c r="C1">
        <v>2178.1488852063299</v>
      </c>
      <c r="D1">
        <v>-7</v>
      </c>
      <c r="E1" t="s">
        <v>30</v>
      </c>
      <c r="F1" s="6" t="s">
        <v>31</v>
      </c>
      <c r="G1" t="s">
        <v>32</v>
      </c>
      <c r="H1" s="1" t="s">
        <v>33</v>
      </c>
      <c r="I1" s="1"/>
      <c r="J1" s="7">
        <v>750000</v>
      </c>
      <c r="K1" s="8" t="s">
        <v>11</v>
      </c>
      <c r="L1" t="s">
        <v>34</v>
      </c>
    </row>
    <row r="2" spans="1:12" ht="15.75" x14ac:dyDescent="0.25">
      <c r="A2">
        <v>26</v>
      </c>
      <c r="B2">
        <v>30</v>
      </c>
      <c r="C2">
        <v>2582.8277624350198</v>
      </c>
      <c r="D2">
        <v>-7</v>
      </c>
      <c r="E2" t="s">
        <v>30</v>
      </c>
      <c r="F2" s="6" t="s">
        <v>31</v>
      </c>
      <c r="G2" t="s">
        <v>32</v>
      </c>
      <c r="H2" s="1" t="s">
        <v>33</v>
      </c>
      <c r="I2" s="1"/>
      <c r="J2" s="7">
        <v>750000</v>
      </c>
      <c r="K2" s="8" t="s">
        <v>11</v>
      </c>
      <c r="L2" t="s">
        <v>34</v>
      </c>
    </row>
    <row r="3" spans="1:12" ht="15.75" x14ac:dyDescent="0.25">
      <c r="A3">
        <v>31</v>
      </c>
      <c r="B3">
        <v>35</v>
      </c>
      <c r="C3">
        <v>3248.18935198893</v>
      </c>
      <c r="D3">
        <v>-7</v>
      </c>
      <c r="E3" t="s">
        <v>30</v>
      </c>
      <c r="F3" s="6" t="s">
        <v>31</v>
      </c>
      <c r="G3" t="s">
        <v>32</v>
      </c>
      <c r="H3" s="1" t="s">
        <v>33</v>
      </c>
      <c r="I3" s="1"/>
      <c r="J3" s="7">
        <v>750000</v>
      </c>
      <c r="K3" s="8" t="s">
        <v>11</v>
      </c>
      <c r="L3" t="s">
        <v>34</v>
      </c>
    </row>
    <row r="4" spans="1:12" ht="15.75" x14ac:dyDescent="0.25">
      <c r="A4">
        <v>36</v>
      </c>
      <c r="B4">
        <v>40</v>
      </c>
      <c r="C4">
        <v>3913.5509415428401</v>
      </c>
      <c r="D4">
        <v>-7</v>
      </c>
      <c r="E4" t="s">
        <v>30</v>
      </c>
      <c r="F4" s="6" t="s">
        <v>31</v>
      </c>
      <c r="G4" t="s">
        <v>32</v>
      </c>
      <c r="H4" s="1" t="s">
        <v>33</v>
      </c>
      <c r="I4" s="1"/>
      <c r="J4" s="7">
        <v>750000</v>
      </c>
      <c r="K4" s="8" t="s">
        <v>11</v>
      </c>
      <c r="L4" t="s">
        <v>34</v>
      </c>
    </row>
    <row r="5" spans="1:12" ht="15.75" x14ac:dyDescent="0.25">
      <c r="A5">
        <v>41</v>
      </c>
      <c r="B5">
        <v>45</v>
      </c>
      <c r="C5">
        <v>4059.55140065148</v>
      </c>
      <c r="D5">
        <v>-7</v>
      </c>
      <c r="E5" t="s">
        <v>30</v>
      </c>
      <c r="F5" s="6" t="s">
        <v>31</v>
      </c>
      <c r="G5" t="s">
        <v>32</v>
      </c>
      <c r="H5" s="1" t="s">
        <v>33</v>
      </c>
      <c r="I5" s="1"/>
      <c r="J5" s="7">
        <v>750000</v>
      </c>
      <c r="K5" s="8" t="s">
        <v>11</v>
      </c>
      <c r="L5" t="s">
        <v>34</v>
      </c>
    </row>
    <row r="6" spans="1:12" ht="15.75" x14ac:dyDescent="0.25">
      <c r="A6">
        <v>46</v>
      </c>
      <c r="B6">
        <v>50</v>
      </c>
      <c r="C6">
        <v>4776.6729715271003</v>
      </c>
      <c r="D6">
        <v>-7</v>
      </c>
      <c r="E6" t="s">
        <v>30</v>
      </c>
      <c r="F6" s="6" t="s">
        <v>31</v>
      </c>
      <c r="G6" t="s">
        <v>32</v>
      </c>
      <c r="H6" s="1" t="s">
        <v>33</v>
      </c>
      <c r="I6" s="1"/>
      <c r="J6" s="7">
        <v>750000</v>
      </c>
      <c r="K6" s="8" t="s">
        <v>11</v>
      </c>
      <c r="L6" t="s">
        <v>34</v>
      </c>
    </row>
    <row r="7" spans="1:12" ht="15.75" x14ac:dyDescent="0.25">
      <c r="A7">
        <v>51</v>
      </c>
      <c r="B7">
        <v>55</v>
      </c>
      <c r="C7">
        <v>6325.69470977724</v>
      </c>
      <c r="D7">
        <v>-7</v>
      </c>
      <c r="E7" t="s">
        <v>30</v>
      </c>
      <c r="F7" s="6" t="s">
        <v>31</v>
      </c>
      <c r="G7" t="s">
        <v>32</v>
      </c>
      <c r="H7" s="1" t="s">
        <v>33</v>
      </c>
      <c r="I7" s="1"/>
      <c r="J7" s="7">
        <v>750000</v>
      </c>
      <c r="K7" s="8" t="s">
        <v>11</v>
      </c>
      <c r="L7" t="s">
        <v>34</v>
      </c>
    </row>
    <row r="8" spans="1:12" ht="15.75" x14ac:dyDescent="0.25">
      <c r="A8">
        <v>56</v>
      </c>
      <c r="B8">
        <v>59</v>
      </c>
      <c r="C8">
        <v>8029.2866095722402</v>
      </c>
      <c r="D8">
        <v>-7</v>
      </c>
      <c r="E8" t="s">
        <v>30</v>
      </c>
      <c r="F8" s="6" t="s">
        <v>31</v>
      </c>
      <c r="G8" t="s">
        <v>32</v>
      </c>
      <c r="H8" s="1" t="s">
        <v>33</v>
      </c>
      <c r="I8" s="1"/>
      <c r="J8" s="7">
        <v>750000</v>
      </c>
      <c r="K8" s="8" t="s">
        <v>11</v>
      </c>
      <c r="L8" t="s">
        <v>34</v>
      </c>
    </row>
    <row r="9" spans="1:12" ht="15.75" x14ac:dyDescent="0.25">
      <c r="A9">
        <v>60</v>
      </c>
      <c r="B9">
        <v>64</v>
      </c>
      <c r="C9">
        <v>10262.3766124795</v>
      </c>
      <c r="D9">
        <v>-7</v>
      </c>
      <c r="E9" t="s">
        <v>30</v>
      </c>
      <c r="F9" s="6" t="s">
        <v>31</v>
      </c>
      <c r="G9" t="s">
        <v>32</v>
      </c>
      <c r="H9" s="1" t="s">
        <v>33</v>
      </c>
      <c r="I9" s="1"/>
      <c r="J9" s="7">
        <v>750000</v>
      </c>
      <c r="K9" s="8" t="s">
        <v>11</v>
      </c>
      <c r="L9" t="s">
        <v>34</v>
      </c>
    </row>
    <row r="10" spans="1:12" ht="15.75" x14ac:dyDescent="0.25">
      <c r="A10">
        <v>65</v>
      </c>
      <c r="B10">
        <v>99</v>
      </c>
      <c r="C10">
        <v>18472.277902463102</v>
      </c>
      <c r="D10">
        <v>-7</v>
      </c>
      <c r="E10" t="s">
        <v>30</v>
      </c>
      <c r="F10" s="6" t="s">
        <v>31</v>
      </c>
      <c r="G10" t="s">
        <v>32</v>
      </c>
      <c r="H10" s="1" t="s">
        <v>33</v>
      </c>
      <c r="I10" s="1"/>
      <c r="J10" s="7">
        <v>750000</v>
      </c>
      <c r="K10" s="8" t="s">
        <v>11</v>
      </c>
      <c r="L10" t="s">
        <v>34</v>
      </c>
    </row>
    <row r="11" spans="1:12" ht="15.75" x14ac:dyDescent="0.25">
      <c r="A11">
        <v>18</v>
      </c>
      <c r="B11">
        <v>25</v>
      </c>
      <c r="C11">
        <v>2289.8700476314302</v>
      </c>
      <c r="D11">
        <v>-7</v>
      </c>
      <c r="E11" t="s">
        <v>35</v>
      </c>
      <c r="F11" s="6" t="s">
        <v>31</v>
      </c>
      <c r="G11" t="s">
        <v>32</v>
      </c>
      <c r="H11" s="1" t="s">
        <v>33</v>
      </c>
      <c r="I11" s="1"/>
      <c r="J11" s="7">
        <v>750000</v>
      </c>
      <c r="K11" s="8" t="s">
        <v>11</v>
      </c>
      <c r="L11" t="s">
        <v>34</v>
      </c>
    </row>
    <row r="12" spans="1:12" ht="15.75" x14ac:dyDescent="0.25">
      <c r="A12">
        <v>26</v>
      </c>
      <c r="B12">
        <v>30</v>
      </c>
      <c r="C12">
        <v>2715.2380290129099</v>
      </c>
      <c r="D12">
        <v>-7</v>
      </c>
      <c r="E12" t="s">
        <v>35</v>
      </c>
      <c r="F12" s="6" t="s">
        <v>31</v>
      </c>
      <c r="G12" t="s">
        <v>32</v>
      </c>
      <c r="H12" s="1" t="s">
        <v>33</v>
      </c>
      <c r="I12" s="1"/>
      <c r="J12" s="7">
        <v>750000</v>
      </c>
      <c r="K12" s="8" t="s">
        <v>11</v>
      </c>
      <c r="L12" t="s">
        <v>34</v>
      </c>
    </row>
    <row r="13" spans="1:12" ht="15.75" x14ac:dyDescent="0.25">
      <c r="A13">
        <v>31</v>
      </c>
      <c r="B13">
        <v>35</v>
      </c>
      <c r="C13">
        <v>3414.5297493774001</v>
      </c>
      <c r="D13">
        <v>-7</v>
      </c>
      <c r="E13" t="s">
        <v>35</v>
      </c>
      <c r="F13" s="6" t="s">
        <v>31</v>
      </c>
      <c r="G13" t="s">
        <v>32</v>
      </c>
      <c r="H13" s="1" t="s">
        <v>33</v>
      </c>
      <c r="I13" s="1"/>
      <c r="J13" s="7">
        <v>750000</v>
      </c>
      <c r="K13" s="8" t="s">
        <v>11</v>
      </c>
      <c r="L13" t="s">
        <v>34</v>
      </c>
    </row>
    <row r="14" spans="1:12" ht="15.75" x14ac:dyDescent="0.25">
      <c r="A14">
        <v>36</v>
      </c>
      <c r="B14">
        <v>40</v>
      </c>
      <c r="C14">
        <v>4113.8214697418998</v>
      </c>
      <c r="D14">
        <v>-7</v>
      </c>
      <c r="E14" t="s">
        <v>35</v>
      </c>
      <c r="F14" s="6" t="s">
        <v>31</v>
      </c>
      <c r="G14" t="s">
        <v>32</v>
      </c>
      <c r="H14" s="1" t="s">
        <v>33</v>
      </c>
      <c r="I14" s="1"/>
      <c r="J14" s="7">
        <v>750000</v>
      </c>
      <c r="K14" s="8" t="s">
        <v>11</v>
      </c>
      <c r="L14" t="s">
        <v>34</v>
      </c>
    </row>
    <row r="15" spans="1:12" ht="15.75" x14ac:dyDescent="0.25">
      <c r="A15">
        <v>41</v>
      </c>
      <c r="B15">
        <v>45</v>
      </c>
      <c r="C15">
        <v>4268.0850577414703</v>
      </c>
      <c r="D15">
        <v>-7</v>
      </c>
      <c r="E15" t="s">
        <v>35</v>
      </c>
      <c r="F15" s="6" t="s">
        <v>31</v>
      </c>
      <c r="G15" t="s">
        <v>32</v>
      </c>
      <c r="H15" s="1" t="s">
        <v>33</v>
      </c>
      <c r="I15" s="1"/>
      <c r="J15" s="7">
        <v>750000</v>
      </c>
      <c r="K15" s="8" t="s">
        <v>11</v>
      </c>
      <c r="L15" t="s">
        <v>34</v>
      </c>
    </row>
    <row r="16" spans="1:12" ht="15.75" x14ac:dyDescent="0.25">
      <c r="A16">
        <v>46</v>
      </c>
      <c r="B16">
        <v>50</v>
      </c>
      <c r="C16">
        <v>5021.9521671474604</v>
      </c>
      <c r="D16">
        <v>-7</v>
      </c>
      <c r="E16" t="s">
        <v>35</v>
      </c>
      <c r="F16" s="6" t="s">
        <v>31</v>
      </c>
      <c r="G16" t="s">
        <v>32</v>
      </c>
      <c r="H16" s="1" t="s">
        <v>33</v>
      </c>
      <c r="I16" s="1"/>
      <c r="J16" s="7">
        <v>750000</v>
      </c>
      <c r="K16" s="8" t="s">
        <v>11</v>
      </c>
      <c r="L16" t="s">
        <v>34</v>
      </c>
    </row>
    <row r="17" spans="1:12" ht="15.75" x14ac:dyDescent="0.25">
      <c r="A17">
        <v>51</v>
      </c>
      <c r="B17">
        <v>55</v>
      </c>
      <c r="C17">
        <v>6649.7141017189097</v>
      </c>
      <c r="D17">
        <v>-7</v>
      </c>
      <c r="E17" t="s">
        <v>35</v>
      </c>
      <c r="F17" s="6" t="s">
        <v>31</v>
      </c>
      <c r="G17" t="s">
        <v>32</v>
      </c>
      <c r="H17" s="1" t="s">
        <v>33</v>
      </c>
      <c r="I17" s="1"/>
      <c r="J17" s="7">
        <v>750000</v>
      </c>
      <c r="K17" s="8" t="s">
        <v>11</v>
      </c>
      <c r="L17" t="s">
        <v>34</v>
      </c>
    </row>
    <row r="18" spans="1:12" ht="15.75" x14ac:dyDescent="0.25">
      <c r="A18">
        <v>56</v>
      </c>
      <c r="B18">
        <v>59</v>
      </c>
      <c r="C18">
        <v>8441.14579366203</v>
      </c>
      <c r="D18">
        <v>-7</v>
      </c>
      <c r="E18" t="s">
        <v>35</v>
      </c>
      <c r="F18" s="6" t="s">
        <v>31</v>
      </c>
      <c r="G18" t="s">
        <v>32</v>
      </c>
      <c r="H18" s="1" t="s">
        <v>33</v>
      </c>
      <c r="I18" s="1"/>
      <c r="J18" s="7">
        <v>750000</v>
      </c>
      <c r="K18" s="8" t="s">
        <v>11</v>
      </c>
      <c r="L18" t="s">
        <v>34</v>
      </c>
    </row>
    <row r="19" spans="1:12" ht="15.75" x14ac:dyDescent="0.25">
      <c r="A19">
        <v>60</v>
      </c>
      <c r="B19">
        <v>64</v>
      </c>
      <c r="C19">
        <v>10789.0054736644</v>
      </c>
      <c r="D19">
        <v>-7</v>
      </c>
      <c r="E19" t="s">
        <v>35</v>
      </c>
      <c r="F19" s="6" t="s">
        <v>31</v>
      </c>
      <c r="G19" t="s">
        <v>32</v>
      </c>
      <c r="H19" s="1" t="s">
        <v>33</v>
      </c>
      <c r="I19" s="1"/>
      <c r="J19" s="7">
        <v>750000</v>
      </c>
      <c r="K19" s="8" t="s">
        <v>11</v>
      </c>
      <c r="L19" t="s">
        <v>34</v>
      </c>
    </row>
    <row r="20" spans="1:12" ht="15.75" x14ac:dyDescent="0.25">
      <c r="A20">
        <v>65</v>
      </c>
      <c r="B20">
        <v>99</v>
      </c>
      <c r="C20">
        <v>19420.209852595901</v>
      </c>
      <c r="D20">
        <v>-7</v>
      </c>
      <c r="E20" t="s">
        <v>35</v>
      </c>
      <c r="F20" s="6" t="s">
        <v>31</v>
      </c>
      <c r="G20" t="s">
        <v>32</v>
      </c>
      <c r="H20" s="1" t="s">
        <v>33</v>
      </c>
      <c r="I20" s="1"/>
      <c r="J20" s="7">
        <v>750000</v>
      </c>
      <c r="K20" s="8" t="s">
        <v>11</v>
      </c>
      <c r="L20" t="s">
        <v>34</v>
      </c>
    </row>
    <row r="21" spans="1:12" ht="15.75" x14ac:dyDescent="0.25">
      <c r="A21">
        <v>18</v>
      </c>
      <c r="B21">
        <v>25</v>
      </c>
      <c r="C21">
        <v>2945.3572450285501</v>
      </c>
      <c r="D21">
        <v>-7</v>
      </c>
      <c r="E21" t="s">
        <v>30</v>
      </c>
      <c r="F21" s="6" t="s">
        <v>31</v>
      </c>
      <c r="G21" s="1" t="s">
        <v>36</v>
      </c>
      <c r="H21" s="1" t="s">
        <v>33</v>
      </c>
      <c r="I21" s="1"/>
      <c r="J21" s="7">
        <v>750000</v>
      </c>
      <c r="K21" s="8" t="s">
        <v>11</v>
      </c>
      <c r="L21" t="s">
        <v>34</v>
      </c>
    </row>
    <row r="22" spans="1:12" ht="15.75" x14ac:dyDescent="0.25">
      <c r="A22">
        <v>26</v>
      </c>
      <c r="B22">
        <v>30</v>
      </c>
      <c r="C22">
        <v>3491.6737292872699</v>
      </c>
      <c r="D22">
        <v>-7</v>
      </c>
      <c r="E22" t="s">
        <v>30</v>
      </c>
      <c r="F22" s="6" t="s">
        <v>31</v>
      </c>
      <c r="G22" s="1" t="s">
        <v>36</v>
      </c>
      <c r="H22" s="1" t="s">
        <v>33</v>
      </c>
      <c r="I22" s="1"/>
      <c r="J22" s="7">
        <v>750000</v>
      </c>
      <c r="K22" s="8" t="s">
        <v>11</v>
      </c>
      <c r="L22" t="s">
        <v>34</v>
      </c>
    </row>
    <row r="23" spans="1:12" ht="15.75" x14ac:dyDescent="0.25">
      <c r="A23">
        <v>31</v>
      </c>
      <c r="B23">
        <v>35</v>
      </c>
      <c r="C23">
        <v>4389.9118751850501</v>
      </c>
      <c r="D23">
        <v>-7</v>
      </c>
      <c r="E23" t="s">
        <v>30</v>
      </c>
      <c r="F23" s="6" t="s">
        <v>31</v>
      </c>
      <c r="G23" s="1" t="s">
        <v>36</v>
      </c>
      <c r="H23" s="1" t="s">
        <v>33</v>
      </c>
      <c r="I23" s="1"/>
      <c r="J23" s="7">
        <v>750000</v>
      </c>
      <c r="K23" s="8" t="s">
        <v>11</v>
      </c>
      <c r="L23" t="s">
        <v>34</v>
      </c>
    </row>
    <row r="24" spans="1:12" ht="15.75" x14ac:dyDescent="0.25">
      <c r="A24">
        <v>36</v>
      </c>
      <c r="B24">
        <v>40</v>
      </c>
      <c r="C24">
        <v>5288.1500210828299</v>
      </c>
      <c r="D24">
        <v>-7</v>
      </c>
      <c r="E24" t="s">
        <v>30</v>
      </c>
      <c r="F24" s="6" t="s">
        <v>31</v>
      </c>
      <c r="G24" s="1" t="s">
        <v>36</v>
      </c>
      <c r="H24" s="1" t="s">
        <v>33</v>
      </c>
      <c r="I24" s="1"/>
      <c r="J24" s="7">
        <v>750000</v>
      </c>
      <c r="K24" s="8" t="s">
        <v>11</v>
      </c>
      <c r="L24" t="s">
        <v>34</v>
      </c>
    </row>
    <row r="25" spans="1:12" ht="15.75" x14ac:dyDescent="0.25">
      <c r="A25">
        <v>41</v>
      </c>
      <c r="B25">
        <v>45</v>
      </c>
      <c r="C25">
        <v>5485.0991258795102</v>
      </c>
      <c r="D25">
        <v>-7</v>
      </c>
      <c r="E25" t="s">
        <v>30</v>
      </c>
      <c r="F25" s="6" t="s">
        <v>31</v>
      </c>
      <c r="G25" s="1" t="s">
        <v>36</v>
      </c>
      <c r="H25" s="1" t="s">
        <v>33</v>
      </c>
      <c r="I25" s="1"/>
      <c r="J25" s="7">
        <v>750000</v>
      </c>
      <c r="K25" s="8" t="s">
        <v>11</v>
      </c>
      <c r="L25" t="s">
        <v>34</v>
      </c>
    </row>
    <row r="26" spans="1:12" ht="15.75" x14ac:dyDescent="0.25">
      <c r="A26">
        <v>46</v>
      </c>
      <c r="B26">
        <v>50</v>
      </c>
      <c r="C26">
        <v>6453.2132465615896</v>
      </c>
      <c r="D26">
        <v>-7</v>
      </c>
      <c r="E26" t="s">
        <v>30</v>
      </c>
      <c r="F26" s="6" t="s">
        <v>31</v>
      </c>
      <c r="G26" s="1" t="s">
        <v>36</v>
      </c>
      <c r="H26" s="1" t="s">
        <v>33</v>
      </c>
      <c r="I26" s="1"/>
      <c r="J26" s="7">
        <v>750000</v>
      </c>
      <c r="K26" s="8" t="s">
        <v>11</v>
      </c>
      <c r="L26" t="s">
        <v>34</v>
      </c>
    </row>
    <row r="27" spans="1:12" ht="15.75" x14ac:dyDescent="0.25">
      <c r="A27">
        <v>51</v>
      </c>
      <c r="B27">
        <v>55</v>
      </c>
      <c r="C27">
        <v>8544.3925931992799</v>
      </c>
      <c r="D27">
        <v>-7</v>
      </c>
      <c r="E27" t="s">
        <v>30</v>
      </c>
      <c r="F27" s="6" t="s">
        <v>31</v>
      </c>
      <c r="G27" s="1" t="s">
        <v>36</v>
      </c>
      <c r="H27" s="1" t="s">
        <v>33</v>
      </c>
      <c r="I27" s="1"/>
      <c r="J27" s="7">
        <v>750000</v>
      </c>
      <c r="K27" s="8" t="s">
        <v>11</v>
      </c>
      <c r="L27" t="s">
        <v>34</v>
      </c>
    </row>
    <row r="28" spans="1:12" ht="15.75" x14ac:dyDescent="0.25">
      <c r="A28">
        <v>56</v>
      </c>
      <c r="B28">
        <v>59</v>
      </c>
      <c r="C28">
        <v>10844.241657922499</v>
      </c>
      <c r="D28">
        <v>-7</v>
      </c>
      <c r="E28" t="s">
        <v>30</v>
      </c>
      <c r="F28" s="6" t="s">
        <v>31</v>
      </c>
      <c r="G28" s="1" t="s">
        <v>36</v>
      </c>
      <c r="H28" s="1" t="s">
        <v>33</v>
      </c>
      <c r="I28" s="1"/>
      <c r="J28" s="7">
        <v>750000</v>
      </c>
      <c r="K28" s="8" t="s">
        <v>11</v>
      </c>
      <c r="L28" t="s">
        <v>34</v>
      </c>
    </row>
    <row r="29" spans="1:12" ht="15.75" x14ac:dyDescent="0.25">
      <c r="A29">
        <v>60</v>
      </c>
      <c r="B29">
        <v>64</v>
      </c>
      <c r="C29">
        <v>13858.9131618473</v>
      </c>
      <c r="D29">
        <v>-7</v>
      </c>
      <c r="E29" t="s">
        <v>30</v>
      </c>
      <c r="F29" s="6" t="s">
        <v>31</v>
      </c>
      <c r="G29" s="1" t="s">
        <v>36</v>
      </c>
      <c r="H29" s="1" t="s">
        <v>33</v>
      </c>
      <c r="I29" s="1"/>
      <c r="J29" s="7">
        <v>750000</v>
      </c>
      <c r="K29" s="8" t="s">
        <v>11</v>
      </c>
      <c r="L29" t="s">
        <v>34</v>
      </c>
    </row>
    <row r="30" spans="1:12" ht="15.75" x14ac:dyDescent="0.25">
      <c r="A30">
        <v>65</v>
      </c>
      <c r="B30">
        <v>99</v>
      </c>
      <c r="C30">
        <v>24946.043691325202</v>
      </c>
      <c r="D30">
        <v>-7</v>
      </c>
      <c r="E30" t="s">
        <v>30</v>
      </c>
      <c r="F30" s="6" t="s">
        <v>31</v>
      </c>
      <c r="G30" s="1" t="s">
        <v>36</v>
      </c>
      <c r="H30" s="1" t="s">
        <v>33</v>
      </c>
      <c r="I30" s="1"/>
      <c r="J30" s="7">
        <v>750000</v>
      </c>
      <c r="K30" s="8" t="s">
        <v>11</v>
      </c>
      <c r="L30" t="s">
        <v>34</v>
      </c>
    </row>
    <row r="31" spans="1:12" ht="15.75" x14ac:dyDescent="0.25">
      <c r="A31">
        <v>18</v>
      </c>
      <c r="B31">
        <v>25</v>
      </c>
      <c r="C31">
        <v>3096.18081430243</v>
      </c>
      <c r="D31">
        <v>-7</v>
      </c>
      <c r="E31" t="s">
        <v>35</v>
      </c>
      <c r="F31" s="6" t="s">
        <v>31</v>
      </c>
      <c r="G31" s="1" t="s">
        <v>36</v>
      </c>
      <c r="H31" s="1" t="s">
        <v>33</v>
      </c>
      <c r="I31" s="1"/>
      <c r="J31" s="7">
        <v>750000</v>
      </c>
      <c r="K31" s="8" t="s">
        <v>11</v>
      </c>
      <c r="L31" t="s">
        <v>34</v>
      </c>
    </row>
    <row r="32" spans="1:12" ht="15.75" x14ac:dyDescent="0.25">
      <c r="A32">
        <v>26</v>
      </c>
      <c r="B32">
        <v>30</v>
      </c>
      <c r="C32">
        <v>3670.4275891674301</v>
      </c>
      <c r="D32">
        <v>-7</v>
      </c>
      <c r="E32" t="s">
        <v>35</v>
      </c>
      <c r="F32" s="6" t="s">
        <v>31</v>
      </c>
      <c r="G32" s="1" t="s">
        <v>36</v>
      </c>
      <c r="H32" s="1" t="s">
        <v>33</v>
      </c>
      <c r="I32" s="1"/>
      <c r="J32" s="7">
        <v>750000</v>
      </c>
      <c r="K32" s="8" t="s">
        <v>11</v>
      </c>
      <c r="L32" t="s">
        <v>34</v>
      </c>
    </row>
    <row r="33" spans="1:12" ht="15.75" x14ac:dyDescent="0.25">
      <c r="A33">
        <v>31</v>
      </c>
      <c r="B33">
        <v>35</v>
      </c>
      <c r="C33">
        <v>4614.4714116594996</v>
      </c>
      <c r="D33">
        <v>-7</v>
      </c>
      <c r="E33" t="s">
        <v>35</v>
      </c>
      <c r="F33" s="6" t="s">
        <v>31</v>
      </c>
      <c r="G33" s="1" t="s">
        <v>36</v>
      </c>
      <c r="H33" s="1" t="s">
        <v>33</v>
      </c>
      <c r="I33" s="1"/>
      <c r="J33" s="7">
        <v>750000</v>
      </c>
      <c r="K33" s="8" t="s">
        <v>11</v>
      </c>
      <c r="L33" t="s">
        <v>34</v>
      </c>
    </row>
    <row r="34" spans="1:12" ht="15.75" x14ac:dyDescent="0.25">
      <c r="A34">
        <v>36</v>
      </c>
      <c r="B34">
        <v>40</v>
      </c>
      <c r="C34">
        <v>5558.5152341515604</v>
      </c>
      <c r="D34">
        <v>-7</v>
      </c>
      <c r="E34" t="s">
        <v>35</v>
      </c>
      <c r="F34" s="6" t="s">
        <v>31</v>
      </c>
      <c r="G34" s="1" t="s">
        <v>36</v>
      </c>
      <c r="H34" s="1" t="s">
        <v>33</v>
      </c>
      <c r="I34" s="1"/>
      <c r="J34" s="7">
        <v>750000</v>
      </c>
      <c r="K34" s="8" t="s">
        <v>11</v>
      </c>
      <c r="L34" t="s">
        <v>34</v>
      </c>
    </row>
    <row r="35" spans="1:12" ht="15.75" x14ac:dyDescent="0.25">
      <c r="A35">
        <v>41</v>
      </c>
      <c r="B35">
        <v>45</v>
      </c>
      <c r="C35">
        <v>5766.6195629509903</v>
      </c>
      <c r="D35">
        <v>-7</v>
      </c>
      <c r="E35" t="s">
        <v>35</v>
      </c>
      <c r="F35" s="6" t="s">
        <v>31</v>
      </c>
      <c r="G35" s="1" t="s">
        <v>36</v>
      </c>
      <c r="H35" s="1" t="s">
        <v>33</v>
      </c>
      <c r="I35" s="1"/>
      <c r="J35" s="7">
        <v>750000</v>
      </c>
      <c r="K35" s="8" t="s">
        <v>11</v>
      </c>
      <c r="L35" t="s">
        <v>34</v>
      </c>
    </row>
    <row r="36" spans="1:12" ht="15.75" x14ac:dyDescent="0.25">
      <c r="A36">
        <v>46</v>
      </c>
      <c r="B36">
        <v>50</v>
      </c>
      <c r="C36">
        <v>6784.3401606490697</v>
      </c>
      <c r="D36">
        <v>-7</v>
      </c>
      <c r="E36" t="s">
        <v>35</v>
      </c>
      <c r="F36" s="6" t="s">
        <v>31</v>
      </c>
      <c r="G36" s="1" t="s">
        <v>36</v>
      </c>
      <c r="H36" s="1" t="s">
        <v>33</v>
      </c>
      <c r="I36" s="1"/>
      <c r="J36" s="7">
        <v>750000</v>
      </c>
      <c r="K36" s="8" t="s">
        <v>11</v>
      </c>
      <c r="L36" t="s">
        <v>34</v>
      </c>
    </row>
    <row r="37" spans="1:12" ht="15.75" x14ac:dyDescent="0.25">
      <c r="A37">
        <v>51</v>
      </c>
      <c r="B37">
        <v>55</v>
      </c>
      <c r="C37">
        <v>8981.8187723205301</v>
      </c>
      <c r="D37">
        <v>-7</v>
      </c>
      <c r="E37" t="s">
        <v>35</v>
      </c>
      <c r="F37" s="6" t="s">
        <v>31</v>
      </c>
      <c r="G37" s="1" t="s">
        <v>36</v>
      </c>
      <c r="H37" s="1" t="s">
        <v>33</v>
      </c>
      <c r="I37" s="1"/>
      <c r="J37" s="7">
        <v>750000</v>
      </c>
      <c r="K37" s="8" t="s">
        <v>11</v>
      </c>
      <c r="L37" t="s">
        <v>34</v>
      </c>
    </row>
    <row r="38" spans="1:12" ht="15.75" x14ac:dyDescent="0.25">
      <c r="A38">
        <v>56</v>
      </c>
      <c r="B38">
        <v>59</v>
      </c>
      <c r="C38">
        <v>11400.2515564437</v>
      </c>
      <c r="D38">
        <v>-7</v>
      </c>
      <c r="E38" t="s">
        <v>35</v>
      </c>
      <c r="F38" s="6" t="s">
        <v>31</v>
      </c>
      <c r="G38" s="1" t="s">
        <v>36</v>
      </c>
      <c r="H38" s="1" t="s">
        <v>33</v>
      </c>
      <c r="I38" s="1"/>
      <c r="J38" s="7">
        <v>750000</v>
      </c>
      <c r="K38" s="8" t="s">
        <v>11</v>
      </c>
      <c r="L38" t="s">
        <v>34</v>
      </c>
    </row>
    <row r="39" spans="1:12" ht="15.75" x14ac:dyDescent="0.25">
      <c r="A39">
        <v>60</v>
      </c>
      <c r="B39">
        <v>64</v>
      </c>
      <c r="C39">
        <v>14569.8621244469</v>
      </c>
      <c r="D39">
        <v>-7</v>
      </c>
      <c r="E39" t="s">
        <v>35</v>
      </c>
      <c r="F39" s="6" t="s">
        <v>31</v>
      </c>
      <c r="G39" s="1" t="s">
        <v>36</v>
      </c>
      <c r="H39" s="1" t="s">
        <v>33</v>
      </c>
      <c r="I39" s="1"/>
      <c r="J39" s="7">
        <v>750000</v>
      </c>
      <c r="K39" s="8" t="s">
        <v>11</v>
      </c>
      <c r="L39" t="s">
        <v>34</v>
      </c>
    </row>
    <row r="40" spans="1:12" ht="15.75" x14ac:dyDescent="0.25">
      <c r="A40">
        <v>65</v>
      </c>
      <c r="B40">
        <v>99</v>
      </c>
      <c r="C40">
        <v>26225.751824004401</v>
      </c>
      <c r="D40">
        <v>-7</v>
      </c>
      <c r="E40" t="s">
        <v>35</v>
      </c>
      <c r="F40" s="6" t="s">
        <v>31</v>
      </c>
      <c r="G40" s="1" t="s">
        <v>36</v>
      </c>
      <c r="H40" s="1" t="s">
        <v>33</v>
      </c>
      <c r="I40" s="1"/>
      <c r="J40" s="7">
        <v>750000</v>
      </c>
      <c r="K40" s="8" t="s">
        <v>11</v>
      </c>
      <c r="L40" t="s">
        <v>34</v>
      </c>
    </row>
    <row r="41" spans="1:12" ht="15.75" x14ac:dyDescent="0.25">
      <c r="A41">
        <v>18</v>
      </c>
      <c r="B41">
        <v>25</v>
      </c>
      <c r="C41">
        <v>2178.1488852063299</v>
      </c>
      <c r="D41">
        <v>-7</v>
      </c>
      <c r="E41" t="s">
        <v>30</v>
      </c>
      <c r="F41" s="6" t="s">
        <v>40</v>
      </c>
      <c r="G41" t="s">
        <v>32</v>
      </c>
      <c r="H41" s="1" t="s">
        <v>33</v>
      </c>
      <c r="I41" s="1"/>
      <c r="J41" s="7">
        <v>750000</v>
      </c>
      <c r="K41" s="8" t="s">
        <v>11</v>
      </c>
      <c r="L41" t="s">
        <v>34</v>
      </c>
    </row>
    <row r="42" spans="1:12" ht="15.75" x14ac:dyDescent="0.25">
      <c r="A42">
        <v>26</v>
      </c>
      <c r="B42">
        <v>30</v>
      </c>
      <c r="C42">
        <v>2582.8277624350198</v>
      </c>
      <c r="D42">
        <v>-7</v>
      </c>
      <c r="E42" t="s">
        <v>30</v>
      </c>
      <c r="F42" s="6" t="s">
        <v>40</v>
      </c>
      <c r="G42" t="s">
        <v>32</v>
      </c>
      <c r="H42" s="1" t="s">
        <v>33</v>
      </c>
      <c r="I42" s="1"/>
      <c r="J42" s="7">
        <v>750000</v>
      </c>
      <c r="K42" s="8" t="s">
        <v>11</v>
      </c>
      <c r="L42" t="s">
        <v>34</v>
      </c>
    </row>
    <row r="43" spans="1:12" ht="15.75" x14ac:dyDescent="0.25">
      <c r="A43">
        <v>31</v>
      </c>
      <c r="B43">
        <v>35</v>
      </c>
      <c r="C43">
        <v>3248.18935198893</v>
      </c>
      <c r="D43">
        <v>-7</v>
      </c>
      <c r="E43" t="s">
        <v>30</v>
      </c>
      <c r="F43" s="6" t="s">
        <v>40</v>
      </c>
      <c r="G43" t="s">
        <v>32</v>
      </c>
      <c r="H43" s="1" t="s">
        <v>33</v>
      </c>
      <c r="I43" s="1"/>
      <c r="J43" s="7">
        <v>750000</v>
      </c>
      <c r="K43" s="8" t="s">
        <v>11</v>
      </c>
      <c r="L43" t="s">
        <v>34</v>
      </c>
    </row>
    <row r="44" spans="1:12" ht="15.75" x14ac:dyDescent="0.25">
      <c r="A44">
        <v>36</v>
      </c>
      <c r="B44">
        <v>40</v>
      </c>
      <c r="C44">
        <v>3913.5509415428401</v>
      </c>
      <c r="D44">
        <v>-7</v>
      </c>
      <c r="E44" t="s">
        <v>30</v>
      </c>
      <c r="F44" s="6" t="s">
        <v>40</v>
      </c>
      <c r="G44" t="s">
        <v>32</v>
      </c>
      <c r="H44" s="1" t="s">
        <v>33</v>
      </c>
      <c r="I44" s="1"/>
      <c r="J44" s="7">
        <v>750000</v>
      </c>
      <c r="K44" s="8" t="s">
        <v>11</v>
      </c>
      <c r="L44" t="s">
        <v>34</v>
      </c>
    </row>
    <row r="45" spans="1:12" ht="15.75" x14ac:dyDescent="0.25">
      <c r="A45">
        <v>41</v>
      </c>
      <c r="B45">
        <v>45</v>
      </c>
      <c r="C45">
        <v>4059.55140065148</v>
      </c>
      <c r="D45">
        <v>-7</v>
      </c>
      <c r="E45" t="s">
        <v>30</v>
      </c>
      <c r="F45" s="6" t="s">
        <v>40</v>
      </c>
      <c r="G45" t="s">
        <v>32</v>
      </c>
      <c r="H45" s="1" t="s">
        <v>33</v>
      </c>
      <c r="I45" s="1"/>
      <c r="J45" s="7">
        <v>750000</v>
      </c>
      <c r="K45" s="8" t="s">
        <v>11</v>
      </c>
      <c r="L45" t="s">
        <v>34</v>
      </c>
    </row>
    <row r="46" spans="1:12" ht="15.75" x14ac:dyDescent="0.25">
      <c r="A46">
        <v>46</v>
      </c>
      <c r="B46">
        <v>50</v>
      </c>
      <c r="C46">
        <v>4776.6729715271003</v>
      </c>
      <c r="D46">
        <v>-7</v>
      </c>
      <c r="E46" t="s">
        <v>30</v>
      </c>
      <c r="F46" s="6" t="s">
        <v>40</v>
      </c>
      <c r="G46" t="s">
        <v>32</v>
      </c>
      <c r="H46" s="1" t="s">
        <v>33</v>
      </c>
      <c r="I46" s="1"/>
      <c r="J46" s="7">
        <v>750000</v>
      </c>
      <c r="K46" s="8" t="s">
        <v>11</v>
      </c>
      <c r="L46" t="s">
        <v>34</v>
      </c>
    </row>
    <row r="47" spans="1:12" ht="15.75" x14ac:dyDescent="0.25">
      <c r="A47">
        <v>51</v>
      </c>
      <c r="B47">
        <v>55</v>
      </c>
      <c r="C47">
        <v>6325.69470977724</v>
      </c>
      <c r="D47">
        <v>-7</v>
      </c>
      <c r="E47" t="s">
        <v>30</v>
      </c>
      <c r="F47" s="6" t="s">
        <v>40</v>
      </c>
      <c r="G47" t="s">
        <v>32</v>
      </c>
      <c r="H47" s="1" t="s">
        <v>33</v>
      </c>
      <c r="I47" s="1"/>
      <c r="J47" s="7">
        <v>750000</v>
      </c>
      <c r="K47" s="8" t="s">
        <v>11</v>
      </c>
      <c r="L47" t="s">
        <v>34</v>
      </c>
    </row>
    <row r="48" spans="1:12" ht="15.75" x14ac:dyDescent="0.25">
      <c r="A48">
        <v>56</v>
      </c>
      <c r="B48">
        <v>59</v>
      </c>
      <c r="C48">
        <v>8029.2866095722402</v>
      </c>
      <c r="D48">
        <v>-7</v>
      </c>
      <c r="E48" t="s">
        <v>30</v>
      </c>
      <c r="F48" s="6" t="s">
        <v>40</v>
      </c>
      <c r="G48" t="s">
        <v>32</v>
      </c>
      <c r="H48" s="1" t="s">
        <v>33</v>
      </c>
      <c r="I48" s="1"/>
      <c r="J48" s="7">
        <v>750000</v>
      </c>
      <c r="K48" s="8" t="s">
        <v>11</v>
      </c>
      <c r="L48" t="s">
        <v>34</v>
      </c>
    </row>
    <row r="49" spans="1:12" ht="15.75" x14ac:dyDescent="0.25">
      <c r="A49">
        <v>60</v>
      </c>
      <c r="B49">
        <v>64</v>
      </c>
      <c r="C49">
        <v>10262.3766124795</v>
      </c>
      <c r="D49">
        <v>-7</v>
      </c>
      <c r="E49" t="s">
        <v>30</v>
      </c>
      <c r="F49" s="6" t="s">
        <v>40</v>
      </c>
      <c r="G49" t="s">
        <v>32</v>
      </c>
      <c r="H49" s="1" t="s">
        <v>33</v>
      </c>
      <c r="I49" s="1"/>
      <c r="J49" s="7">
        <v>750000</v>
      </c>
      <c r="K49" s="8" t="s">
        <v>11</v>
      </c>
      <c r="L49" t="s">
        <v>34</v>
      </c>
    </row>
    <row r="50" spans="1:12" ht="15.75" x14ac:dyDescent="0.25">
      <c r="A50">
        <v>65</v>
      </c>
      <c r="B50">
        <v>99</v>
      </c>
      <c r="C50">
        <v>18472.277902463102</v>
      </c>
      <c r="D50">
        <v>-7</v>
      </c>
      <c r="E50" t="s">
        <v>30</v>
      </c>
      <c r="F50" s="6" t="s">
        <v>40</v>
      </c>
      <c r="G50" t="s">
        <v>32</v>
      </c>
      <c r="H50" s="1" t="s">
        <v>33</v>
      </c>
      <c r="I50" s="1"/>
      <c r="J50" s="7">
        <v>750000</v>
      </c>
      <c r="K50" s="8" t="s">
        <v>11</v>
      </c>
      <c r="L50" t="s">
        <v>34</v>
      </c>
    </row>
    <row r="51" spans="1:12" ht="15.75" x14ac:dyDescent="0.25">
      <c r="A51">
        <v>18</v>
      </c>
      <c r="B51">
        <v>25</v>
      </c>
      <c r="C51">
        <v>2289.8700476314302</v>
      </c>
      <c r="D51">
        <v>-7</v>
      </c>
      <c r="E51" t="s">
        <v>35</v>
      </c>
      <c r="F51" s="6" t="s">
        <v>40</v>
      </c>
      <c r="G51" t="s">
        <v>32</v>
      </c>
      <c r="H51" s="1" t="s">
        <v>33</v>
      </c>
      <c r="I51" s="1"/>
      <c r="J51" s="7">
        <v>750000</v>
      </c>
      <c r="K51" s="8" t="s">
        <v>11</v>
      </c>
      <c r="L51" t="s">
        <v>34</v>
      </c>
    </row>
    <row r="52" spans="1:12" ht="15.75" x14ac:dyDescent="0.25">
      <c r="A52">
        <v>26</v>
      </c>
      <c r="B52">
        <v>30</v>
      </c>
      <c r="C52">
        <v>2715.2380290129099</v>
      </c>
      <c r="D52">
        <v>-7</v>
      </c>
      <c r="E52" t="s">
        <v>35</v>
      </c>
      <c r="F52" s="6" t="s">
        <v>40</v>
      </c>
      <c r="G52" t="s">
        <v>32</v>
      </c>
      <c r="H52" s="1" t="s">
        <v>33</v>
      </c>
      <c r="I52" s="1"/>
      <c r="J52" s="7">
        <v>750000</v>
      </c>
      <c r="K52" s="8" t="s">
        <v>11</v>
      </c>
      <c r="L52" t="s">
        <v>34</v>
      </c>
    </row>
    <row r="53" spans="1:12" ht="15.75" x14ac:dyDescent="0.25">
      <c r="A53">
        <v>31</v>
      </c>
      <c r="B53">
        <v>35</v>
      </c>
      <c r="C53">
        <v>3414.5297493774001</v>
      </c>
      <c r="D53">
        <v>-7</v>
      </c>
      <c r="E53" t="s">
        <v>35</v>
      </c>
      <c r="F53" s="6" t="s">
        <v>40</v>
      </c>
      <c r="G53" t="s">
        <v>32</v>
      </c>
      <c r="H53" s="1" t="s">
        <v>33</v>
      </c>
      <c r="I53" s="1"/>
      <c r="J53" s="7">
        <v>750000</v>
      </c>
      <c r="K53" s="8" t="s">
        <v>11</v>
      </c>
      <c r="L53" t="s">
        <v>34</v>
      </c>
    </row>
    <row r="54" spans="1:12" ht="15.75" x14ac:dyDescent="0.25">
      <c r="A54">
        <v>36</v>
      </c>
      <c r="B54">
        <v>40</v>
      </c>
      <c r="C54">
        <v>4113.8214697418998</v>
      </c>
      <c r="D54">
        <v>-7</v>
      </c>
      <c r="E54" t="s">
        <v>35</v>
      </c>
      <c r="F54" s="6" t="s">
        <v>40</v>
      </c>
      <c r="G54" t="s">
        <v>32</v>
      </c>
      <c r="H54" s="1" t="s">
        <v>33</v>
      </c>
      <c r="I54" s="1"/>
      <c r="J54" s="7">
        <v>750000</v>
      </c>
      <c r="K54" s="8" t="s">
        <v>11</v>
      </c>
      <c r="L54" t="s">
        <v>34</v>
      </c>
    </row>
    <row r="55" spans="1:12" ht="15.75" x14ac:dyDescent="0.25">
      <c r="A55">
        <v>41</v>
      </c>
      <c r="B55">
        <v>45</v>
      </c>
      <c r="C55">
        <v>4268.0850577414703</v>
      </c>
      <c r="D55">
        <v>-7</v>
      </c>
      <c r="E55" t="s">
        <v>35</v>
      </c>
      <c r="F55" s="6" t="s">
        <v>40</v>
      </c>
      <c r="G55" t="s">
        <v>32</v>
      </c>
      <c r="H55" s="1" t="s">
        <v>33</v>
      </c>
      <c r="I55" s="1"/>
      <c r="J55" s="7">
        <v>750000</v>
      </c>
      <c r="K55" s="8" t="s">
        <v>11</v>
      </c>
      <c r="L55" t="s">
        <v>34</v>
      </c>
    </row>
    <row r="56" spans="1:12" ht="15.75" x14ac:dyDescent="0.25">
      <c r="A56">
        <v>46</v>
      </c>
      <c r="B56">
        <v>50</v>
      </c>
      <c r="C56">
        <v>5021.9521671474604</v>
      </c>
      <c r="D56">
        <v>-7</v>
      </c>
      <c r="E56" t="s">
        <v>35</v>
      </c>
      <c r="F56" s="6" t="s">
        <v>40</v>
      </c>
      <c r="G56" t="s">
        <v>32</v>
      </c>
      <c r="H56" s="1" t="s">
        <v>33</v>
      </c>
      <c r="I56" s="1"/>
      <c r="J56" s="7">
        <v>750000</v>
      </c>
      <c r="K56" s="8" t="s">
        <v>11</v>
      </c>
      <c r="L56" t="s">
        <v>34</v>
      </c>
    </row>
    <row r="57" spans="1:12" ht="15.75" x14ac:dyDescent="0.25">
      <c r="A57">
        <v>51</v>
      </c>
      <c r="B57">
        <v>55</v>
      </c>
      <c r="C57">
        <v>6649.7141017189097</v>
      </c>
      <c r="D57">
        <v>-7</v>
      </c>
      <c r="E57" t="s">
        <v>35</v>
      </c>
      <c r="F57" s="6" t="s">
        <v>40</v>
      </c>
      <c r="G57" t="s">
        <v>32</v>
      </c>
      <c r="H57" s="1" t="s">
        <v>33</v>
      </c>
      <c r="I57" s="1"/>
      <c r="J57" s="7">
        <v>750000</v>
      </c>
      <c r="K57" s="8" t="s">
        <v>11</v>
      </c>
      <c r="L57" t="s">
        <v>34</v>
      </c>
    </row>
    <row r="58" spans="1:12" ht="15.75" x14ac:dyDescent="0.25">
      <c r="A58">
        <v>56</v>
      </c>
      <c r="B58">
        <v>59</v>
      </c>
      <c r="C58">
        <v>8441.14579366203</v>
      </c>
      <c r="D58">
        <v>-7</v>
      </c>
      <c r="E58" t="s">
        <v>35</v>
      </c>
      <c r="F58" s="6" t="s">
        <v>40</v>
      </c>
      <c r="G58" t="s">
        <v>32</v>
      </c>
      <c r="H58" s="1" t="s">
        <v>33</v>
      </c>
      <c r="I58" s="1"/>
      <c r="J58" s="7">
        <v>750000</v>
      </c>
      <c r="K58" s="8" t="s">
        <v>11</v>
      </c>
      <c r="L58" t="s">
        <v>34</v>
      </c>
    </row>
    <row r="59" spans="1:12" ht="15.75" x14ac:dyDescent="0.25">
      <c r="A59">
        <v>60</v>
      </c>
      <c r="B59">
        <v>64</v>
      </c>
      <c r="C59">
        <v>10789.0054736644</v>
      </c>
      <c r="D59">
        <v>-7</v>
      </c>
      <c r="E59" t="s">
        <v>35</v>
      </c>
      <c r="F59" s="6" t="s">
        <v>40</v>
      </c>
      <c r="G59" t="s">
        <v>32</v>
      </c>
      <c r="H59" s="1" t="s">
        <v>33</v>
      </c>
      <c r="I59" s="1"/>
      <c r="J59" s="7">
        <v>750000</v>
      </c>
      <c r="K59" s="8" t="s">
        <v>11</v>
      </c>
      <c r="L59" t="s">
        <v>34</v>
      </c>
    </row>
    <row r="60" spans="1:12" ht="15.75" x14ac:dyDescent="0.25">
      <c r="A60">
        <v>65</v>
      </c>
      <c r="B60">
        <v>99</v>
      </c>
      <c r="C60">
        <v>19420.209852595901</v>
      </c>
      <c r="D60">
        <v>-7</v>
      </c>
      <c r="E60" t="s">
        <v>35</v>
      </c>
      <c r="F60" s="6" t="s">
        <v>40</v>
      </c>
      <c r="G60" t="s">
        <v>32</v>
      </c>
      <c r="H60" s="1" t="s">
        <v>33</v>
      </c>
      <c r="I60" s="1"/>
      <c r="J60" s="7">
        <v>750000</v>
      </c>
      <c r="K60" s="8" t="s">
        <v>11</v>
      </c>
      <c r="L60" t="s">
        <v>34</v>
      </c>
    </row>
    <row r="61" spans="1:12" ht="15.75" x14ac:dyDescent="0.25">
      <c r="A61">
        <v>18</v>
      </c>
      <c r="B61">
        <v>25</v>
      </c>
      <c r="C61">
        <v>2945.3572450285501</v>
      </c>
      <c r="D61">
        <v>-7</v>
      </c>
      <c r="E61" t="s">
        <v>30</v>
      </c>
      <c r="F61" s="6" t="s">
        <v>40</v>
      </c>
      <c r="G61" s="1" t="s">
        <v>36</v>
      </c>
      <c r="H61" s="1" t="s">
        <v>33</v>
      </c>
      <c r="I61" s="1"/>
      <c r="J61" s="7">
        <v>750000</v>
      </c>
      <c r="K61" s="8" t="s">
        <v>11</v>
      </c>
      <c r="L61" t="s">
        <v>34</v>
      </c>
    </row>
    <row r="62" spans="1:12" ht="15.75" x14ac:dyDescent="0.25">
      <c r="A62">
        <v>26</v>
      </c>
      <c r="B62">
        <v>30</v>
      </c>
      <c r="C62">
        <v>3491.6737292872699</v>
      </c>
      <c r="D62">
        <v>-7</v>
      </c>
      <c r="E62" t="s">
        <v>30</v>
      </c>
      <c r="F62" s="6" t="s">
        <v>40</v>
      </c>
      <c r="G62" s="1" t="s">
        <v>36</v>
      </c>
      <c r="H62" s="1" t="s">
        <v>33</v>
      </c>
      <c r="I62" s="1"/>
      <c r="J62" s="7">
        <v>750000</v>
      </c>
      <c r="K62" s="8" t="s">
        <v>11</v>
      </c>
      <c r="L62" t="s">
        <v>34</v>
      </c>
    </row>
    <row r="63" spans="1:12" ht="15.75" x14ac:dyDescent="0.25">
      <c r="A63">
        <v>31</v>
      </c>
      <c r="B63">
        <v>35</v>
      </c>
      <c r="C63">
        <v>4389.9118751850501</v>
      </c>
      <c r="D63">
        <v>-7</v>
      </c>
      <c r="E63" t="s">
        <v>30</v>
      </c>
      <c r="F63" s="6" t="s">
        <v>40</v>
      </c>
      <c r="G63" s="1" t="s">
        <v>36</v>
      </c>
      <c r="H63" s="1" t="s">
        <v>33</v>
      </c>
      <c r="I63" s="1"/>
      <c r="J63" s="7">
        <v>750000</v>
      </c>
      <c r="K63" s="8" t="s">
        <v>11</v>
      </c>
      <c r="L63" t="s">
        <v>34</v>
      </c>
    </row>
    <row r="64" spans="1:12" ht="15.75" x14ac:dyDescent="0.25">
      <c r="A64">
        <v>36</v>
      </c>
      <c r="B64">
        <v>40</v>
      </c>
      <c r="C64">
        <v>5288.1500210828299</v>
      </c>
      <c r="D64">
        <v>-7</v>
      </c>
      <c r="E64" t="s">
        <v>30</v>
      </c>
      <c r="F64" s="6" t="s">
        <v>40</v>
      </c>
      <c r="G64" s="1" t="s">
        <v>36</v>
      </c>
      <c r="H64" s="1" t="s">
        <v>33</v>
      </c>
      <c r="I64" s="1"/>
      <c r="J64" s="7">
        <v>750000</v>
      </c>
      <c r="K64" s="8" t="s">
        <v>11</v>
      </c>
      <c r="L64" t="s">
        <v>34</v>
      </c>
    </row>
    <row r="65" spans="1:12" ht="15.75" x14ac:dyDescent="0.25">
      <c r="A65">
        <v>41</v>
      </c>
      <c r="B65">
        <v>45</v>
      </c>
      <c r="C65">
        <v>5485.0991258795102</v>
      </c>
      <c r="D65">
        <v>-7</v>
      </c>
      <c r="E65" t="s">
        <v>30</v>
      </c>
      <c r="F65" s="6" t="s">
        <v>40</v>
      </c>
      <c r="G65" s="1" t="s">
        <v>36</v>
      </c>
      <c r="H65" s="1" t="s">
        <v>33</v>
      </c>
      <c r="I65" s="1"/>
      <c r="J65" s="7">
        <v>750000</v>
      </c>
      <c r="K65" s="8" t="s">
        <v>11</v>
      </c>
      <c r="L65" t="s">
        <v>34</v>
      </c>
    </row>
    <row r="66" spans="1:12" ht="15.75" x14ac:dyDescent="0.25">
      <c r="A66">
        <v>46</v>
      </c>
      <c r="B66">
        <v>50</v>
      </c>
      <c r="C66">
        <v>6453.2132465615896</v>
      </c>
      <c r="D66">
        <v>-7</v>
      </c>
      <c r="E66" t="s">
        <v>30</v>
      </c>
      <c r="F66" s="6" t="s">
        <v>40</v>
      </c>
      <c r="G66" s="1" t="s">
        <v>36</v>
      </c>
      <c r="H66" s="1" t="s">
        <v>33</v>
      </c>
      <c r="I66" s="1"/>
      <c r="J66" s="7">
        <v>750000</v>
      </c>
      <c r="K66" s="8" t="s">
        <v>11</v>
      </c>
      <c r="L66" t="s">
        <v>34</v>
      </c>
    </row>
    <row r="67" spans="1:12" ht="15.75" x14ac:dyDescent="0.25">
      <c r="A67">
        <v>51</v>
      </c>
      <c r="B67">
        <v>55</v>
      </c>
      <c r="C67">
        <v>8544.3925931992799</v>
      </c>
      <c r="D67">
        <v>-7</v>
      </c>
      <c r="E67" t="s">
        <v>30</v>
      </c>
      <c r="F67" s="6" t="s">
        <v>40</v>
      </c>
      <c r="G67" s="1" t="s">
        <v>36</v>
      </c>
      <c r="H67" s="1" t="s">
        <v>33</v>
      </c>
      <c r="I67" s="1"/>
      <c r="J67" s="7">
        <v>750000</v>
      </c>
      <c r="K67" s="8" t="s">
        <v>11</v>
      </c>
      <c r="L67" t="s">
        <v>34</v>
      </c>
    </row>
    <row r="68" spans="1:12" ht="15.75" x14ac:dyDescent="0.25">
      <c r="A68">
        <v>56</v>
      </c>
      <c r="B68">
        <v>59</v>
      </c>
      <c r="C68">
        <v>10844.241657922499</v>
      </c>
      <c r="D68">
        <v>-7</v>
      </c>
      <c r="E68" t="s">
        <v>30</v>
      </c>
      <c r="F68" s="6" t="s">
        <v>40</v>
      </c>
      <c r="G68" s="1" t="s">
        <v>36</v>
      </c>
      <c r="H68" s="1" t="s">
        <v>33</v>
      </c>
      <c r="I68" s="1"/>
      <c r="J68" s="7">
        <v>750000</v>
      </c>
      <c r="K68" s="8" t="s">
        <v>11</v>
      </c>
      <c r="L68" t="s">
        <v>34</v>
      </c>
    </row>
    <row r="69" spans="1:12" ht="15.75" x14ac:dyDescent="0.25">
      <c r="A69">
        <v>60</v>
      </c>
      <c r="B69">
        <v>64</v>
      </c>
      <c r="C69">
        <v>13858.9131618473</v>
      </c>
      <c r="D69">
        <v>-7</v>
      </c>
      <c r="E69" t="s">
        <v>30</v>
      </c>
      <c r="F69" s="6" t="s">
        <v>40</v>
      </c>
      <c r="G69" s="1" t="s">
        <v>36</v>
      </c>
      <c r="H69" s="1" t="s">
        <v>33</v>
      </c>
      <c r="I69" s="1"/>
      <c r="J69" s="7">
        <v>750000</v>
      </c>
      <c r="K69" s="8" t="s">
        <v>11</v>
      </c>
      <c r="L69" t="s">
        <v>34</v>
      </c>
    </row>
    <row r="70" spans="1:12" ht="15.75" x14ac:dyDescent="0.25">
      <c r="A70">
        <v>65</v>
      </c>
      <c r="B70">
        <v>99</v>
      </c>
      <c r="C70">
        <v>24946.043691325202</v>
      </c>
      <c r="D70">
        <v>-7</v>
      </c>
      <c r="E70" t="s">
        <v>30</v>
      </c>
      <c r="F70" s="6" t="s">
        <v>40</v>
      </c>
      <c r="G70" s="1" t="s">
        <v>36</v>
      </c>
      <c r="H70" s="1" t="s">
        <v>33</v>
      </c>
      <c r="I70" s="1"/>
      <c r="J70" s="7">
        <v>750000</v>
      </c>
      <c r="K70" s="8" t="s">
        <v>11</v>
      </c>
      <c r="L70" t="s">
        <v>34</v>
      </c>
    </row>
    <row r="71" spans="1:12" ht="15.75" x14ac:dyDescent="0.25">
      <c r="A71">
        <v>18</v>
      </c>
      <c r="B71">
        <v>25</v>
      </c>
      <c r="C71">
        <v>3096.18081430243</v>
      </c>
      <c r="D71">
        <v>-7</v>
      </c>
      <c r="E71" t="s">
        <v>35</v>
      </c>
      <c r="F71" s="6" t="s">
        <v>40</v>
      </c>
      <c r="G71" s="1" t="s">
        <v>36</v>
      </c>
      <c r="H71" s="1" t="s">
        <v>33</v>
      </c>
      <c r="I71" s="1"/>
      <c r="J71" s="7">
        <v>750000</v>
      </c>
      <c r="K71" s="8" t="s">
        <v>11</v>
      </c>
      <c r="L71" t="s">
        <v>34</v>
      </c>
    </row>
    <row r="72" spans="1:12" ht="15.75" x14ac:dyDescent="0.25">
      <c r="A72">
        <v>26</v>
      </c>
      <c r="B72">
        <v>30</v>
      </c>
      <c r="C72">
        <v>3670.4275891674301</v>
      </c>
      <c r="D72">
        <v>-7</v>
      </c>
      <c r="E72" t="s">
        <v>35</v>
      </c>
      <c r="F72" s="6" t="s">
        <v>40</v>
      </c>
      <c r="G72" s="1" t="s">
        <v>36</v>
      </c>
      <c r="H72" s="1" t="s">
        <v>33</v>
      </c>
      <c r="I72" s="1"/>
      <c r="J72" s="7">
        <v>750000</v>
      </c>
      <c r="K72" s="8" t="s">
        <v>11</v>
      </c>
      <c r="L72" t="s">
        <v>34</v>
      </c>
    </row>
    <row r="73" spans="1:12" ht="15.75" x14ac:dyDescent="0.25">
      <c r="A73">
        <v>31</v>
      </c>
      <c r="B73">
        <v>35</v>
      </c>
      <c r="C73">
        <v>4614.4714116594996</v>
      </c>
      <c r="D73">
        <v>-7</v>
      </c>
      <c r="E73" t="s">
        <v>35</v>
      </c>
      <c r="F73" s="6" t="s">
        <v>40</v>
      </c>
      <c r="G73" s="1" t="s">
        <v>36</v>
      </c>
      <c r="H73" s="1" t="s">
        <v>33</v>
      </c>
      <c r="I73" s="1"/>
      <c r="J73" s="7">
        <v>750000</v>
      </c>
      <c r="K73" s="8" t="s">
        <v>11</v>
      </c>
      <c r="L73" t="s">
        <v>34</v>
      </c>
    </row>
    <row r="74" spans="1:12" ht="15.75" x14ac:dyDescent="0.25">
      <c r="A74">
        <v>36</v>
      </c>
      <c r="B74">
        <v>40</v>
      </c>
      <c r="C74">
        <v>5558.5152341515604</v>
      </c>
      <c r="D74">
        <v>-7</v>
      </c>
      <c r="E74" t="s">
        <v>35</v>
      </c>
      <c r="F74" s="6" t="s">
        <v>40</v>
      </c>
      <c r="G74" s="1" t="s">
        <v>36</v>
      </c>
      <c r="H74" s="1" t="s">
        <v>33</v>
      </c>
      <c r="I74" s="1"/>
      <c r="J74" s="7">
        <v>750000</v>
      </c>
      <c r="K74" s="8" t="s">
        <v>11</v>
      </c>
      <c r="L74" t="s">
        <v>34</v>
      </c>
    </row>
    <row r="75" spans="1:12" ht="15.75" x14ac:dyDescent="0.25">
      <c r="A75">
        <v>41</v>
      </c>
      <c r="B75">
        <v>45</v>
      </c>
      <c r="C75">
        <v>5766.6195629509903</v>
      </c>
      <c r="D75">
        <v>-7</v>
      </c>
      <c r="E75" t="s">
        <v>35</v>
      </c>
      <c r="F75" s="6" t="s">
        <v>40</v>
      </c>
      <c r="G75" s="1" t="s">
        <v>36</v>
      </c>
      <c r="H75" s="1" t="s">
        <v>33</v>
      </c>
      <c r="I75" s="1"/>
      <c r="J75" s="7">
        <v>750000</v>
      </c>
      <c r="K75" s="8" t="s">
        <v>11</v>
      </c>
      <c r="L75" t="s">
        <v>34</v>
      </c>
    </row>
    <row r="76" spans="1:12" ht="15.75" x14ac:dyDescent="0.25">
      <c r="A76">
        <v>46</v>
      </c>
      <c r="B76">
        <v>50</v>
      </c>
      <c r="C76">
        <v>6784.3401606490697</v>
      </c>
      <c r="D76">
        <v>-7</v>
      </c>
      <c r="E76" t="s">
        <v>35</v>
      </c>
      <c r="F76" s="6" t="s">
        <v>40</v>
      </c>
      <c r="G76" s="1" t="s">
        <v>36</v>
      </c>
      <c r="H76" s="1" t="s">
        <v>33</v>
      </c>
      <c r="I76" s="1"/>
      <c r="J76" s="7">
        <v>750000</v>
      </c>
      <c r="K76" s="8" t="s">
        <v>11</v>
      </c>
      <c r="L76" t="s">
        <v>34</v>
      </c>
    </row>
    <row r="77" spans="1:12" ht="15.75" x14ac:dyDescent="0.25">
      <c r="A77">
        <v>51</v>
      </c>
      <c r="B77">
        <v>55</v>
      </c>
      <c r="C77">
        <v>8981.8187723205301</v>
      </c>
      <c r="D77">
        <v>-7</v>
      </c>
      <c r="E77" t="s">
        <v>35</v>
      </c>
      <c r="F77" s="6" t="s">
        <v>40</v>
      </c>
      <c r="G77" s="1" t="s">
        <v>36</v>
      </c>
      <c r="H77" s="1" t="s">
        <v>33</v>
      </c>
      <c r="I77" s="1"/>
      <c r="J77" s="7">
        <v>750000</v>
      </c>
      <c r="K77" s="8" t="s">
        <v>11</v>
      </c>
      <c r="L77" t="s">
        <v>34</v>
      </c>
    </row>
    <row r="78" spans="1:12" ht="15.75" x14ac:dyDescent="0.25">
      <c r="A78">
        <v>56</v>
      </c>
      <c r="B78">
        <v>59</v>
      </c>
      <c r="C78">
        <v>11400.2515564437</v>
      </c>
      <c r="D78">
        <v>-7</v>
      </c>
      <c r="E78" t="s">
        <v>35</v>
      </c>
      <c r="F78" s="6" t="s">
        <v>40</v>
      </c>
      <c r="G78" s="1" t="s">
        <v>36</v>
      </c>
      <c r="H78" s="1" t="s">
        <v>33</v>
      </c>
      <c r="I78" s="1"/>
      <c r="J78" s="7">
        <v>750000</v>
      </c>
      <c r="K78" s="8" t="s">
        <v>11</v>
      </c>
      <c r="L78" t="s">
        <v>34</v>
      </c>
    </row>
    <row r="79" spans="1:12" ht="15.75" x14ac:dyDescent="0.25">
      <c r="A79">
        <v>60</v>
      </c>
      <c r="B79">
        <v>64</v>
      </c>
      <c r="C79">
        <v>14569.8621244469</v>
      </c>
      <c r="D79">
        <v>-7</v>
      </c>
      <c r="E79" t="s">
        <v>35</v>
      </c>
      <c r="F79" s="6" t="s">
        <v>40</v>
      </c>
      <c r="G79" s="1" t="s">
        <v>36</v>
      </c>
      <c r="H79" s="1" t="s">
        <v>33</v>
      </c>
      <c r="I79" s="1"/>
      <c r="J79" s="7">
        <v>750000</v>
      </c>
      <c r="K79" s="8" t="s">
        <v>11</v>
      </c>
      <c r="L79" t="s">
        <v>34</v>
      </c>
    </row>
    <row r="80" spans="1:12" ht="15.75" x14ac:dyDescent="0.25">
      <c r="A80">
        <v>65</v>
      </c>
      <c r="B80">
        <v>99</v>
      </c>
      <c r="C80">
        <v>26225.751824004401</v>
      </c>
      <c r="D80">
        <v>-7</v>
      </c>
      <c r="E80" t="s">
        <v>35</v>
      </c>
      <c r="F80" s="6" t="s">
        <v>40</v>
      </c>
      <c r="G80" s="1" t="s">
        <v>36</v>
      </c>
      <c r="H80" s="1" t="s">
        <v>33</v>
      </c>
      <c r="I80" s="1"/>
      <c r="J80" s="7">
        <v>750000</v>
      </c>
      <c r="K80" s="8" t="s">
        <v>11</v>
      </c>
      <c r="L80" t="s">
        <v>34</v>
      </c>
    </row>
    <row r="81" spans="1:12" ht="15.75" x14ac:dyDescent="0.25">
      <c r="A81">
        <v>18</v>
      </c>
      <c r="B81">
        <v>25</v>
      </c>
      <c r="C81">
        <v>2178.1488852063299</v>
      </c>
      <c r="D81">
        <v>-7</v>
      </c>
      <c r="E81" t="s">
        <v>30</v>
      </c>
      <c r="F81" s="6" t="s">
        <v>41</v>
      </c>
      <c r="G81" t="s">
        <v>32</v>
      </c>
      <c r="H81" s="1" t="s">
        <v>33</v>
      </c>
      <c r="I81" s="1"/>
      <c r="J81" s="7">
        <v>750000</v>
      </c>
      <c r="K81" s="8" t="s">
        <v>11</v>
      </c>
      <c r="L81" t="s">
        <v>34</v>
      </c>
    </row>
    <row r="82" spans="1:12" ht="15.75" x14ac:dyDescent="0.25">
      <c r="A82">
        <v>26</v>
      </c>
      <c r="B82">
        <v>30</v>
      </c>
      <c r="C82">
        <v>2582.8277624350198</v>
      </c>
      <c r="D82">
        <v>-7</v>
      </c>
      <c r="E82" t="s">
        <v>30</v>
      </c>
      <c r="F82" s="6" t="s">
        <v>41</v>
      </c>
      <c r="G82" t="s">
        <v>32</v>
      </c>
      <c r="H82" s="1" t="s">
        <v>33</v>
      </c>
      <c r="I82" s="1"/>
      <c r="J82" s="7">
        <v>750000</v>
      </c>
      <c r="K82" s="8" t="s">
        <v>11</v>
      </c>
      <c r="L82" t="s">
        <v>34</v>
      </c>
    </row>
    <row r="83" spans="1:12" ht="15.75" x14ac:dyDescent="0.25">
      <c r="A83">
        <v>31</v>
      </c>
      <c r="B83">
        <v>35</v>
      </c>
      <c r="C83">
        <v>3248.18935198893</v>
      </c>
      <c r="D83">
        <v>-7</v>
      </c>
      <c r="E83" t="s">
        <v>30</v>
      </c>
      <c r="F83" s="6" t="s">
        <v>41</v>
      </c>
      <c r="G83" t="s">
        <v>32</v>
      </c>
      <c r="H83" s="1" t="s">
        <v>33</v>
      </c>
      <c r="I83" s="1"/>
      <c r="J83" s="7">
        <v>750000</v>
      </c>
      <c r="K83" s="8" t="s">
        <v>11</v>
      </c>
      <c r="L83" t="s">
        <v>34</v>
      </c>
    </row>
    <row r="84" spans="1:12" ht="15.75" x14ac:dyDescent="0.25">
      <c r="A84">
        <v>36</v>
      </c>
      <c r="B84">
        <v>40</v>
      </c>
      <c r="C84">
        <v>3913.5509415428401</v>
      </c>
      <c r="D84">
        <v>-7</v>
      </c>
      <c r="E84" t="s">
        <v>30</v>
      </c>
      <c r="F84" s="6" t="s">
        <v>41</v>
      </c>
      <c r="G84" t="s">
        <v>32</v>
      </c>
      <c r="H84" s="1" t="s">
        <v>33</v>
      </c>
      <c r="I84" s="1"/>
      <c r="J84" s="7">
        <v>750000</v>
      </c>
      <c r="K84" s="8" t="s">
        <v>11</v>
      </c>
      <c r="L84" t="s">
        <v>34</v>
      </c>
    </row>
    <row r="85" spans="1:12" ht="15.75" x14ac:dyDescent="0.25">
      <c r="A85">
        <v>41</v>
      </c>
      <c r="B85">
        <v>45</v>
      </c>
      <c r="C85">
        <v>4059.55140065148</v>
      </c>
      <c r="D85">
        <v>-7</v>
      </c>
      <c r="E85" t="s">
        <v>30</v>
      </c>
      <c r="F85" s="6" t="s">
        <v>41</v>
      </c>
      <c r="G85" t="s">
        <v>32</v>
      </c>
      <c r="H85" s="1" t="s">
        <v>33</v>
      </c>
      <c r="I85" s="1"/>
      <c r="J85" s="7">
        <v>750000</v>
      </c>
      <c r="K85" s="8" t="s">
        <v>11</v>
      </c>
      <c r="L85" t="s">
        <v>34</v>
      </c>
    </row>
    <row r="86" spans="1:12" ht="15.75" x14ac:dyDescent="0.25">
      <c r="A86">
        <v>46</v>
      </c>
      <c r="B86">
        <v>50</v>
      </c>
      <c r="C86">
        <v>4776.6729715271003</v>
      </c>
      <c r="D86">
        <v>-7</v>
      </c>
      <c r="E86" t="s">
        <v>30</v>
      </c>
      <c r="F86" s="6" t="s">
        <v>41</v>
      </c>
      <c r="G86" t="s">
        <v>32</v>
      </c>
      <c r="H86" s="1" t="s">
        <v>33</v>
      </c>
      <c r="I86" s="1"/>
      <c r="J86" s="7">
        <v>750000</v>
      </c>
      <c r="K86" s="8" t="s">
        <v>11</v>
      </c>
      <c r="L86" t="s">
        <v>34</v>
      </c>
    </row>
    <row r="87" spans="1:12" ht="15.75" x14ac:dyDescent="0.25">
      <c r="A87">
        <v>51</v>
      </c>
      <c r="B87">
        <v>55</v>
      </c>
      <c r="C87">
        <v>6325.69470977724</v>
      </c>
      <c r="D87">
        <v>-7</v>
      </c>
      <c r="E87" t="s">
        <v>30</v>
      </c>
      <c r="F87" s="6" t="s">
        <v>41</v>
      </c>
      <c r="G87" t="s">
        <v>32</v>
      </c>
      <c r="H87" s="1" t="s">
        <v>33</v>
      </c>
      <c r="I87" s="1"/>
      <c r="J87" s="7">
        <v>750000</v>
      </c>
      <c r="K87" s="8" t="s">
        <v>11</v>
      </c>
      <c r="L87" t="s">
        <v>34</v>
      </c>
    </row>
    <row r="88" spans="1:12" ht="15.75" x14ac:dyDescent="0.25">
      <c r="A88">
        <v>56</v>
      </c>
      <c r="B88">
        <v>59</v>
      </c>
      <c r="C88">
        <v>8029.2866095722402</v>
      </c>
      <c r="D88">
        <v>-7</v>
      </c>
      <c r="E88" t="s">
        <v>30</v>
      </c>
      <c r="F88" s="6" t="s">
        <v>41</v>
      </c>
      <c r="G88" t="s">
        <v>32</v>
      </c>
      <c r="H88" s="1" t="s">
        <v>33</v>
      </c>
      <c r="I88" s="1"/>
      <c r="J88" s="7">
        <v>750000</v>
      </c>
      <c r="K88" s="8" t="s">
        <v>11</v>
      </c>
      <c r="L88" t="s">
        <v>34</v>
      </c>
    </row>
    <row r="89" spans="1:12" ht="15.75" x14ac:dyDescent="0.25">
      <c r="A89">
        <v>60</v>
      </c>
      <c r="B89">
        <v>64</v>
      </c>
      <c r="C89">
        <v>10262.3766124795</v>
      </c>
      <c r="D89">
        <v>-7</v>
      </c>
      <c r="E89" t="s">
        <v>30</v>
      </c>
      <c r="F89" s="6" t="s">
        <v>41</v>
      </c>
      <c r="G89" t="s">
        <v>32</v>
      </c>
      <c r="H89" s="1" t="s">
        <v>33</v>
      </c>
      <c r="I89" s="1"/>
      <c r="J89" s="7">
        <v>750000</v>
      </c>
      <c r="K89" s="8" t="s">
        <v>11</v>
      </c>
      <c r="L89" t="s">
        <v>34</v>
      </c>
    </row>
    <row r="90" spans="1:12" ht="15.75" x14ac:dyDescent="0.25">
      <c r="A90">
        <v>65</v>
      </c>
      <c r="B90">
        <v>99</v>
      </c>
      <c r="C90">
        <v>18472.277902463102</v>
      </c>
      <c r="D90">
        <v>-7</v>
      </c>
      <c r="E90" t="s">
        <v>30</v>
      </c>
      <c r="F90" s="6" t="s">
        <v>41</v>
      </c>
      <c r="G90" t="s">
        <v>32</v>
      </c>
      <c r="H90" s="1" t="s">
        <v>33</v>
      </c>
      <c r="I90" s="1"/>
      <c r="J90" s="7">
        <v>750000</v>
      </c>
      <c r="K90" s="8" t="s">
        <v>11</v>
      </c>
      <c r="L90" t="s">
        <v>34</v>
      </c>
    </row>
    <row r="91" spans="1:12" ht="15.75" x14ac:dyDescent="0.25">
      <c r="A91">
        <v>18</v>
      </c>
      <c r="B91">
        <v>25</v>
      </c>
      <c r="C91">
        <v>2289.8700476314302</v>
      </c>
      <c r="D91">
        <v>-7</v>
      </c>
      <c r="E91" t="s">
        <v>35</v>
      </c>
      <c r="F91" s="6" t="s">
        <v>41</v>
      </c>
      <c r="G91" t="s">
        <v>32</v>
      </c>
      <c r="H91" s="1" t="s">
        <v>33</v>
      </c>
      <c r="I91" s="1"/>
      <c r="J91" s="7">
        <v>750000</v>
      </c>
      <c r="K91" s="8" t="s">
        <v>11</v>
      </c>
      <c r="L91" t="s">
        <v>34</v>
      </c>
    </row>
    <row r="92" spans="1:12" ht="15.75" x14ac:dyDescent="0.25">
      <c r="A92">
        <v>26</v>
      </c>
      <c r="B92">
        <v>30</v>
      </c>
      <c r="C92">
        <v>2715.2380290129099</v>
      </c>
      <c r="D92">
        <v>-7</v>
      </c>
      <c r="E92" t="s">
        <v>35</v>
      </c>
      <c r="F92" s="6" t="s">
        <v>41</v>
      </c>
      <c r="G92" t="s">
        <v>32</v>
      </c>
      <c r="H92" s="1" t="s">
        <v>33</v>
      </c>
      <c r="I92" s="1"/>
      <c r="J92" s="7">
        <v>750000</v>
      </c>
      <c r="K92" s="8" t="s">
        <v>11</v>
      </c>
      <c r="L92" t="s">
        <v>34</v>
      </c>
    </row>
    <row r="93" spans="1:12" ht="15.75" x14ac:dyDescent="0.25">
      <c r="A93">
        <v>31</v>
      </c>
      <c r="B93">
        <v>35</v>
      </c>
      <c r="C93">
        <v>3414.5297493774001</v>
      </c>
      <c r="D93">
        <v>-7</v>
      </c>
      <c r="E93" t="s">
        <v>35</v>
      </c>
      <c r="F93" s="6" t="s">
        <v>41</v>
      </c>
      <c r="G93" t="s">
        <v>32</v>
      </c>
      <c r="H93" s="1" t="s">
        <v>33</v>
      </c>
      <c r="I93" s="1"/>
      <c r="J93" s="7">
        <v>750000</v>
      </c>
      <c r="K93" s="8" t="s">
        <v>11</v>
      </c>
      <c r="L93" t="s">
        <v>34</v>
      </c>
    </row>
    <row r="94" spans="1:12" ht="15.75" x14ac:dyDescent="0.25">
      <c r="A94">
        <v>36</v>
      </c>
      <c r="B94">
        <v>40</v>
      </c>
      <c r="C94">
        <v>4113.8214697418998</v>
      </c>
      <c r="D94">
        <v>-7</v>
      </c>
      <c r="E94" t="s">
        <v>35</v>
      </c>
      <c r="F94" s="6" t="s">
        <v>41</v>
      </c>
      <c r="G94" t="s">
        <v>32</v>
      </c>
      <c r="H94" s="1" t="s">
        <v>33</v>
      </c>
      <c r="I94" s="1"/>
      <c r="J94" s="7">
        <v>750000</v>
      </c>
      <c r="K94" s="8" t="s">
        <v>11</v>
      </c>
      <c r="L94" t="s">
        <v>34</v>
      </c>
    </row>
    <row r="95" spans="1:12" ht="15.75" x14ac:dyDescent="0.25">
      <c r="A95">
        <v>41</v>
      </c>
      <c r="B95">
        <v>45</v>
      </c>
      <c r="C95">
        <v>4268.0850577414703</v>
      </c>
      <c r="D95">
        <v>-7</v>
      </c>
      <c r="E95" t="s">
        <v>35</v>
      </c>
      <c r="F95" s="6" t="s">
        <v>41</v>
      </c>
      <c r="G95" t="s">
        <v>32</v>
      </c>
      <c r="H95" s="1" t="s">
        <v>33</v>
      </c>
      <c r="I95" s="1"/>
      <c r="J95" s="7">
        <v>750000</v>
      </c>
      <c r="K95" s="8" t="s">
        <v>11</v>
      </c>
      <c r="L95" t="s">
        <v>34</v>
      </c>
    </row>
    <row r="96" spans="1:12" ht="15.75" x14ac:dyDescent="0.25">
      <c r="A96">
        <v>46</v>
      </c>
      <c r="B96">
        <v>50</v>
      </c>
      <c r="C96">
        <v>5021.9521671474604</v>
      </c>
      <c r="D96">
        <v>-7</v>
      </c>
      <c r="E96" t="s">
        <v>35</v>
      </c>
      <c r="F96" s="6" t="s">
        <v>41</v>
      </c>
      <c r="G96" t="s">
        <v>32</v>
      </c>
      <c r="H96" s="1" t="s">
        <v>33</v>
      </c>
      <c r="I96" s="1"/>
      <c r="J96" s="7">
        <v>750000</v>
      </c>
      <c r="K96" s="8" t="s">
        <v>11</v>
      </c>
      <c r="L96" t="s">
        <v>34</v>
      </c>
    </row>
    <row r="97" spans="1:12" ht="15.75" x14ac:dyDescent="0.25">
      <c r="A97">
        <v>51</v>
      </c>
      <c r="B97">
        <v>55</v>
      </c>
      <c r="C97">
        <v>6649.7141017189097</v>
      </c>
      <c r="D97">
        <v>-7</v>
      </c>
      <c r="E97" t="s">
        <v>35</v>
      </c>
      <c r="F97" s="6" t="s">
        <v>41</v>
      </c>
      <c r="G97" t="s">
        <v>32</v>
      </c>
      <c r="H97" s="1" t="s">
        <v>33</v>
      </c>
      <c r="I97" s="1"/>
      <c r="J97" s="7">
        <v>750000</v>
      </c>
      <c r="K97" s="8" t="s">
        <v>11</v>
      </c>
      <c r="L97" t="s">
        <v>34</v>
      </c>
    </row>
    <row r="98" spans="1:12" ht="15.75" x14ac:dyDescent="0.25">
      <c r="A98">
        <v>56</v>
      </c>
      <c r="B98">
        <v>59</v>
      </c>
      <c r="C98">
        <v>8441.14579366203</v>
      </c>
      <c r="D98">
        <v>-7</v>
      </c>
      <c r="E98" t="s">
        <v>35</v>
      </c>
      <c r="F98" s="6" t="s">
        <v>41</v>
      </c>
      <c r="G98" t="s">
        <v>32</v>
      </c>
      <c r="H98" s="1" t="s">
        <v>33</v>
      </c>
      <c r="I98" s="1"/>
      <c r="J98" s="7">
        <v>750000</v>
      </c>
      <c r="K98" s="8" t="s">
        <v>11</v>
      </c>
      <c r="L98" t="s">
        <v>34</v>
      </c>
    </row>
    <row r="99" spans="1:12" ht="15.75" x14ac:dyDescent="0.25">
      <c r="A99">
        <v>60</v>
      </c>
      <c r="B99">
        <v>64</v>
      </c>
      <c r="C99">
        <v>10789.0054736644</v>
      </c>
      <c r="D99">
        <v>-7</v>
      </c>
      <c r="E99" t="s">
        <v>35</v>
      </c>
      <c r="F99" s="6" t="s">
        <v>41</v>
      </c>
      <c r="G99" t="s">
        <v>32</v>
      </c>
      <c r="H99" s="1" t="s">
        <v>33</v>
      </c>
      <c r="I99" s="1"/>
      <c r="J99" s="7">
        <v>750000</v>
      </c>
      <c r="K99" s="8" t="s">
        <v>11</v>
      </c>
      <c r="L99" t="s">
        <v>34</v>
      </c>
    </row>
    <row r="100" spans="1:12" ht="15.75" x14ac:dyDescent="0.25">
      <c r="A100">
        <v>65</v>
      </c>
      <c r="B100">
        <v>99</v>
      </c>
      <c r="C100">
        <v>19420.209852595901</v>
      </c>
      <c r="D100">
        <v>-7</v>
      </c>
      <c r="E100" t="s">
        <v>35</v>
      </c>
      <c r="F100" s="6" t="s">
        <v>41</v>
      </c>
      <c r="G100" t="s">
        <v>32</v>
      </c>
      <c r="H100" s="1" t="s">
        <v>33</v>
      </c>
      <c r="I100" s="1"/>
      <c r="J100" s="7">
        <v>750000</v>
      </c>
      <c r="K100" s="8" t="s">
        <v>11</v>
      </c>
      <c r="L100" t="s">
        <v>34</v>
      </c>
    </row>
    <row r="101" spans="1:12" ht="15.75" x14ac:dyDescent="0.25">
      <c r="A101">
        <v>18</v>
      </c>
      <c r="B101">
        <v>25</v>
      </c>
      <c r="C101">
        <v>2945.3572450285501</v>
      </c>
      <c r="D101">
        <v>-7</v>
      </c>
      <c r="E101" t="s">
        <v>30</v>
      </c>
      <c r="F101" s="6" t="s">
        <v>41</v>
      </c>
      <c r="G101" s="1" t="s">
        <v>36</v>
      </c>
      <c r="H101" s="1" t="s">
        <v>33</v>
      </c>
      <c r="I101" s="1"/>
      <c r="J101" s="7">
        <v>750000</v>
      </c>
      <c r="K101" s="8" t="s">
        <v>11</v>
      </c>
      <c r="L101" t="s">
        <v>34</v>
      </c>
    </row>
    <row r="102" spans="1:12" ht="15.75" x14ac:dyDescent="0.25">
      <c r="A102">
        <v>26</v>
      </c>
      <c r="B102">
        <v>30</v>
      </c>
      <c r="C102">
        <v>3491.6737292872699</v>
      </c>
      <c r="D102">
        <v>-7</v>
      </c>
      <c r="E102" t="s">
        <v>30</v>
      </c>
      <c r="F102" s="6" t="s">
        <v>41</v>
      </c>
      <c r="G102" s="1" t="s">
        <v>36</v>
      </c>
      <c r="H102" s="1" t="s">
        <v>33</v>
      </c>
      <c r="I102" s="1"/>
      <c r="J102" s="7">
        <v>750000</v>
      </c>
      <c r="K102" s="8" t="s">
        <v>11</v>
      </c>
      <c r="L102" t="s">
        <v>34</v>
      </c>
    </row>
    <row r="103" spans="1:12" ht="15.75" x14ac:dyDescent="0.25">
      <c r="A103">
        <v>31</v>
      </c>
      <c r="B103">
        <v>35</v>
      </c>
      <c r="C103">
        <v>4389.9118751850501</v>
      </c>
      <c r="D103">
        <v>-7</v>
      </c>
      <c r="E103" t="s">
        <v>30</v>
      </c>
      <c r="F103" s="6" t="s">
        <v>41</v>
      </c>
      <c r="G103" s="1" t="s">
        <v>36</v>
      </c>
      <c r="H103" s="1" t="s">
        <v>33</v>
      </c>
      <c r="I103" s="1"/>
      <c r="J103" s="7">
        <v>750000</v>
      </c>
      <c r="K103" s="8" t="s">
        <v>11</v>
      </c>
      <c r="L103" t="s">
        <v>34</v>
      </c>
    </row>
    <row r="104" spans="1:12" ht="15.75" x14ac:dyDescent="0.25">
      <c r="A104">
        <v>36</v>
      </c>
      <c r="B104">
        <v>40</v>
      </c>
      <c r="C104">
        <v>5288.1500210828299</v>
      </c>
      <c r="D104">
        <v>-7</v>
      </c>
      <c r="E104" t="s">
        <v>30</v>
      </c>
      <c r="F104" s="6" t="s">
        <v>41</v>
      </c>
      <c r="G104" s="1" t="s">
        <v>36</v>
      </c>
      <c r="H104" s="1" t="s">
        <v>33</v>
      </c>
      <c r="I104" s="1"/>
      <c r="J104" s="7">
        <v>750000</v>
      </c>
      <c r="K104" s="8" t="s">
        <v>11</v>
      </c>
      <c r="L104" t="s">
        <v>34</v>
      </c>
    </row>
    <row r="105" spans="1:12" ht="15.75" x14ac:dyDescent="0.25">
      <c r="A105">
        <v>41</v>
      </c>
      <c r="B105">
        <v>45</v>
      </c>
      <c r="C105">
        <v>5485.0991258795102</v>
      </c>
      <c r="D105">
        <v>-7</v>
      </c>
      <c r="E105" t="s">
        <v>30</v>
      </c>
      <c r="F105" s="6" t="s">
        <v>41</v>
      </c>
      <c r="G105" s="1" t="s">
        <v>36</v>
      </c>
      <c r="H105" s="1" t="s">
        <v>33</v>
      </c>
      <c r="I105" s="1"/>
      <c r="J105" s="7">
        <v>750000</v>
      </c>
      <c r="K105" s="8" t="s">
        <v>11</v>
      </c>
      <c r="L105" t="s">
        <v>34</v>
      </c>
    </row>
    <row r="106" spans="1:12" ht="15.75" x14ac:dyDescent="0.25">
      <c r="A106">
        <v>46</v>
      </c>
      <c r="B106">
        <v>50</v>
      </c>
      <c r="C106">
        <v>6453.2132465615896</v>
      </c>
      <c r="D106">
        <v>-7</v>
      </c>
      <c r="E106" t="s">
        <v>30</v>
      </c>
      <c r="F106" s="6" t="s">
        <v>41</v>
      </c>
      <c r="G106" s="1" t="s">
        <v>36</v>
      </c>
      <c r="H106" s="1" t="s">
        <v>33</v>
      </c>
      <c r="I106" s="1"/>
      <c r="J106" s="7">
        <v>750000</v>
      </c>
      <c r="K106" s="8" t="s">
        <v>11</v>
      </c>
      <c r="L106" t="s">
        <v>34</v>
      </c>
    </row>
    <row r="107" spans="1:12" ht="15.75" x14ac:dyDescent="0.25">
      <c r="A107">
        <v>51</v>
      </c>
      <c r="B107">
        <v>55</v>
      </c>
      <c r="C107">
        <v>8544.3925931992799</v>
      </c>
      <c r="D107">
        <v>-7</v>
      </c>
      <c r="E107" t="s">
        <v>30</v>
      </c>
      <c r="F107" s="6" t="s">
        <v>41</v>
      </c>
      <c r="G107" s="1" t="s">
        <v>36</v>
      </c>
      <c r="H107" s="1" t="s">
        <v>33</v>
      </c>
      <c r="I107" s="1"/>
      <c r="J107" s="7">
        <v>750000</v>
      </c>
      <c r="K107" s="8" t="s">
        <v>11</v>
      </c>
      <c r="L107" t="s">
        <v>34</v>
      </c>
    </row>
    <row r="108" spans="1:12" ht="15.75" x14ac:dyDescent="0.25">
      <c r="A108">
        <v>56</v>
      </c>
      <c r="B108">
        <v>59</v>
      </c>
      <c r="C108">
        <v>10844.241657922499</v>
      </c>
      <c r="D108">
        <v>-7</v>
      </c>
      <c r="E108" t="s">
        <v>30</v>
      </c>
      <c r="F108" s="6" t="s">
        <v>41</v>
      </c>
      <c r="G108" s="1" t="s">
        <v>36</v>
      </c>
      <c r="H108" s="1" t="s">
        <v>33</v>
      </c>
      <c r="I108" s="1"/>
      <c r="J108" s="7">
        <v>750000</v>
      </c>
      <c r="K108" s="8" t="s">
        <v>11</v>
      </c>
      <c r="L108" t="s">
        <v>34</v>
      </c>
    </row>
    <row r="109" spans="1:12" ht="15.75" x14ac:dyDescent="0.25">
      <c r="A109">
        <v>60</v>
      </c>
      <c r="B109">
        <v>64</v>
      </c>
      <c r="C109">
        <v>13858.9131618473</v>
      </c>
      <c r="D109">
        <v>-7</v>
      </c>
      <c r="E109" t="s">
        <v>30</v>
      </c>
      <c r="F109" s="6" t="s">
        <v>41</v>
      </c>
      <c r="G109" s="1" t="s">
        <v>36</v>
      </c>
      <c r="H109" s="1" t="s">
        <v>33</v>
      </c>
      <c r="I109" s="1"/>
      <c r="J109" s="7">
        <v>750000</v>
      </c>
      <c r="K109" s="8" t="s">
        <v>11</v>
      </c>
      <c r="L109" t="s">
        <v>34</v>
      </c>
    </row>
    <row r="110" spans="1:12" ht="15.75" x14ac:dyDescent="0.25">
      <c r="A110">
        <v>65</v>
      </c>
      <c r="B110">
        <v>99</v>
      </c>
      <c r="C110">
        <v>24946.043691325202</v>
      </c>
      <c r="D110">
        <v>-7</v>
      </c>
      <c r="E110" t="s">
        <v>30</v>
      </c>
      <c r="F110" s="6" t="s">
        <v>41</v>
      </c>
      <c r="G110" s="1" t="s">
        <v>36</v>
      </c>
      <c r="H110" s="1" t="s">
        <v>33</v>
      </c>
      <c r="I110" s="1"/>
      <c r="J110" s="7">
        <v>750000</v>
      </c>
      <c r="K110" s="8" t="s">
        <v>11</v>
      </c>
      <c r="L110" t="s">
        <v>34</v>
      </c>
    </row>
    <row r="111" spans="1:12" ht="15.75" x14ac:dyDescent="0.25">
      <c r="A111">
        <v>18</v>
      </c>
      <c r="B111">
        <v>25</v>
      </c>
      <c r="C111">
        <v>3096.18081430243</v>
      </c>
      <c r="D111">
        <v>-7</v>
      </c>
      <c r="E111" t="s">
        <v>35</v>
      </c>
      <c r="F111" s="6" t="s">
        <v>41</v>
      </c>
      <c r="G111" s="1" t="s">
        <v>36</v>
      </c>
      <c r="H111" s="1" t="s">
        <v>33</v>
      </c>
      <c r="I111" s="1"/>
      <c r="J111" s="7">
        <v>750000</v>
      </c>
      <c r="K111" s="8" t="s">
        <v>11</v>
      </c>
      <c r="L111" t="s">
        <v>34</v>
      </c>
    </row>
    <row r="112" spans="1:12" ht="15.75" x14ac:dyDescent="0.25">
      <c r="A112">
        <v>26</v>
      </c>
      <c r="B112">
        <v>30</v>
      </c>
      <c r="C112">
        <v>3670.4275891674301</v>
      </c>
      <c r="D112">
        <v>-7</v>
      </c>
      <c r="E112" t="s">
        <v>35</v>
      </c>
      <c r="F112" s="6" t="s">
        <v>41</v>
      </c>
      <c r="G112" s="1" t="s">
        <v>36</v>
      </c>
      <c r="H112" s="1" t="s">
        <v>33</v>
      </c>
      <c r="I112" s="1"/>
      <c r="J112" s="7">
        <v>750000</v>
      </c>
      <c r="K112" s="8" t="s">
        <v>11</v>
      </c>
      <c r="L112" t="s">
        <v>34</v>
      </c>
    </row>
    <row r="113" spans="1:12" ht="15.75" x14ac:dyDescent="0.25">
      <c r="A113">
        <v>31</v>
      </c>
      <c r="B113">
        <v>35</v>
      </c>
      <c r="C113">
        <v>4614.4714116594996</v>
      </c>
      <c r="D113">
        <v>-7</v>
      </c>
      <c r="E113" t="s">
        <v>35</v>
      </c>
      <c r="F113" s="6" t="s">
        <v>41</v>
      </c>
      <c r="G113" s="1" t="s">
        <v>36</v>
      </c>
      <c r="H113" s="1" t="s">
        <v>33</v>
      </c>
      <c r="I113" s="1"/>
      <c r="J113" s="7">
        <v>750000</v>
      </c>
      <c r="K113" s="8" t="s">
        <v>11</v>
      </c>
      <c r="L113" t="s">
        <v>34</v>
      </c>
    </row>
    <row r="114" spans="1:12" ht="15.75" x14ac:dyDescent="0.25">
      <c r="A114">
        <v>36</v>
      </c>
      <c r="B114">
        <v>40</v>
      </c>
      <c r="C114">
        <v>5558.5152341515604</v>
      </c>
      <c r="D114">
        <v>-7</v>
      </c>
      <c r="E114" t="s">
        <v>35</v>
      </c>
      <c r="F114" s="6" t="s">
        <v>41</v>
      </c>
      <c r="G114" s="1" t="s">
        <v>36</v>
      </c>
      <c r="H114" s="1" t="s">
        <v>33</v>
      </c>
      <c r="I114" s="1"/>
      <c r="J114" s="7">
        <v>750000</v>
      </c>
      <c r="K114" s="8" t="s">
        <v>11</v>
      </c>
      <c r="L114" t="s">
        <v>34</v>
      </c>
    </row>
    <row r="115" spans="1:12" ht="15.75" x14ac:dyDescent="0.25">
      <c r="A115">
        <v>41</v>
      </c>
      <c r="B115">
        <v>45</v>
      </c>
      <c r="C115">
        <v>5766.6195629509903</v>
      </c>
      <c r="D115">
        <v>-7</v>
      </c>
      <c r="E115" t="s">
        <v>35</v>
      </c>
      <c r="F115" s="6" t="s">
        <v>41</v>
      </c>
      <c r="G115" s="1" t="s">
        <v>36</v>
      </c>
      <c r="H115" s="1" t="s">
        <v>33</v>
      </c>
      <c r="I115" s="1"/>
      <c r="J115" s="7">
        <v>750000</v>
      </c>
      <c r="K115" s="8" t="s">
        <v>11</v>
      </c>
      <c r="L115" t="s">
        <v>34</v>
      </c>
    </row>
    <row r="116" spans="1:12" ht="15.75" x14ac:dyDescent="0.25">
      <c r="A116">
        <v>46</v>
      </c>
      <c r="B116">
        <v>50</v>
      </c>
      <c r="C116">
        <v>6784.3401606490697</v>
      </c>
      <c r="D116">
        <v>-7</v>
      </c>
      <c r="E116" t="s">
        <v>35</v>
      </c>
      <c r="F116" s="6" t="s">
        <v>41</v>
      </c>
      <c r="G116" s="1" t="s">
        <v>36</v>
      </c>
      <c r="H116" s="1" t="s">
        <v>33</v>
      </c>
      <c r="I116" s="1"/>
      <c r="J116" s="7">
        <v>750000</v>
      </c>
      <c r="K116" s="8" t="s">
        <v>11</v>
      </c>
      <c r="L116" t="s">
        <v>34</v>
      </c>
    </row>
    <row r="117" spans="1:12" ht="15.75" x14ac:dyDescent="0.25">
      <c r="A117">
        <v>51</v>
      </c>
      <c r="B117">
        <v>55</v>
      </c>
      <c r="C117">
        <v>8981.8187723205301</v>
      </c>
      <c r="D117">
        <v>-7</v>
      </c>
      <c r="E117" t="s">
        <v>35</v>
      </c>
      <c r="F117" s="6" t="s">
        <v>41</v>
      </c>
      <c r="G117" s="1" t="s">
        <v>36</v>
      </c>
      <c r="H117" s="1" t="s">
        <v>33</v>
      </c>
      <c r="I117" s="1"/>
      <c r="J117" s="7">
        <v>750000</v>
      </c>
      <c r="K117" s="8" t="s">
        <v>11</v>
      </c>
      <c r="L117" t="s">
        <v>34</v>
      </c>
    </row>
    <row r="118" spans="1:12" ht="15.75" x14ac:dyDescent="0.25">
      <c r="A118">
        <v>56</v>
      </c>
      <c r="B118">
        <v>59</v>
      </c>
      <c r="C118">
        <v>11400.2515564437</v>
      </c>
      <c r="D118">
        <v>-7</v>
      </c>
      <c r="E118" t="s">
        <v>35</v>
      </c>
      <c r="F118" s="6" t="s">
        <v>41</v>
      </c>
      <c r="G118" s="1" t="s">
        <v>36</v>
      </c>
      <c r="H118" s="1" t="s">
        <v>33</v>
      </c>
      <c r="I118" s="1"/>
      <c r="J118" s="7">
        <v>750000</v>
      </c>
      <c r="K118" s="8" t="s">
        <v>11</v>
      </c>
      <c r="L118" t="s">
        <v>34</v>
      </c>
    </row>
    <row r="119" spans="1:12" ht="15.75" x14ac:dyDescent="0.25">
      <c r="A119">
        <v>60</v>
      </c>
      <c r="B119">
        <v>64</v>
      </c>
      <c r="C119">
        <v>14569.8621244469</v>
      </c>
      <c r="D119">
        <v>-7</v>
      </c>
      <c r="E119" t="s">
        <v>35</v>
      </c>
      <c r="F119" s="6" t="s">
        <v>41</v>
      </c>
      <c r="G119" s="1" t="s">
        <v>36</v>
      </c>
      <c r="H119" s="1" t="s">
        <v>33</v>
      </c>
      <c r="I119" s="1"/>
      <c r="J119" s="7">
        <v>750000</v>
      </c>
      <c r="K119" s="8" t="s">
        <v>11</v>
      </c>
      <c r="L119" t="s">
        <v>34</v>
      </c>
    </row>
    <row r="120" spans="1:12" ht="15.75" x14ac:dyDescent="0.25">
      <c r="A120">
        <v>65</v>
      </c>
      <c r="B120">
        <v>99</v>
      </c>
      <c r="C120">
        <v>26225.751824004401</v>
      </c>
      <c r="D120">
        <v>-7</v>
      </c>
      <c r="E120" t="s">
        <v>35</v>
      </c>
      <c r="F120" s="6" t="s">
        <v>41</v>
      </c>
      <c r="G120" s="1" t="s">
        <v>36</v>
      </c>
      <c r="H120" s="1" t="s">
        <v>33</v>
      </c>
      <c r="I120" s="1"/>
      <c r="J120" s="7">
        <v>750000</v>
      </c>
      <c r="K120" s="8" t="s">
        <v>11</v>
      </c>
      <c r="L120" t="s">
        <v>34</v>
      </c>
    </row>
    <row r="121" spans="1:12" ht="15.75" x14ac:dyDescent="0.25">
      <c r="A121">
        <v>0</v>
      </c>
      <c r="B121">
        <v>10</v>
      </c>
      <c r="C121">
        <v>1671.26583346284</v>
      </c>
      <c r="D121">
        <v>-7</v>
      </c>
      <c r="E121" t="s">
        <v>30</v>
      </c>
      <c r="F121" s="6" t="s">
        <v>31</v>
      </c>
      <c r="G121" t="s">
        <v>32</v>
      </c>
      <c r="H121" s="1" t="s">
        <v>33</v>
      </c>
      <c r="I121" s="1"/>
      <c r="J121" s="7">
        <v>750000</v>
      </c>
      <c r="K121" s="8" t="s">
        <v>11</v>
      </c>
      <c r="L121" t="s">
        <v>37</v>
      </c>
    </row>
    <row r="122" spans="1:12" ht="15.75" x14ac:dyDescent="0.25">
      <c r="A122">
        <v>11</v>
      </c>
      <c r="B122">
        <v>17</v>
      </c>
      <c r="C122">
        <v>1776.3664825590399</v>
      </c>
      <c r="D122">
        <v>-7</v>
      </c>
      <c r="E122" t="s">
        <v>30</v>
      </c>
      <c r="F122" s="6" t="s">
        <v>31</v>
      </c>
      <c r="G122" t="s">
        <v>32</v>
      </c>
      <c r="H122" s="1" t="s">
        <v>33</v>
      </c>
      <c r="I122" s="1"/>
      <c r="J122" s="7">
        <v>750000</v>
      </c>
      <c r="K122" s="8" t="s">
        <v>11</v>
      </c>
      <c r="L122" t="s">
        <v>37</v>
      </c>
    </row>
    <row r="123" spans="1:12" ht="15.75" x14ac:dyDescent="0.25">
      <c r="A123">
        <v>18</v>
      </c>
      <c r="B123">
        <v>25</v>
      </c>
      <c r="C123">
        <v>2178.1488852063299</v>
      </c>
      <c r="D123">
        <v>-7</v>
      </c>
      <c r="E123" t="s">
        <v>30</v>
      </c>
      <c r="F123" s="6" t="s">
        <v>31</v>
      </c>
      <c r="G123" t="s">
        <v>32</v>
      </c>
      <c r="H123" s="1" t="s">
        <v>33</v>
      </c>
      <c r="I123" s="1"/>
      <c r="J123" s="7">
        <v>750000</v>
      </c>
      <c r="K123" s="8" t="s">
        <v>11</v>
      </c>
      <c r="L123" t="s">
        <v>37</v>
      </c>
    </row>
    <row r="124" spans="1:12" ht="15.75" x14ac:dyDescent="0.25">
      <c r="A124">
        <v>26</v>
      </c>
      <c r="B124">
        <v>30</v>
      </c>
      <c r="C124">
        <v>2582.8277624350198</v>
      </c>
      <c r="D124">
        <v>-7</v>
      </c>
      <c r="E124" t="s">
        <v>30</v>
      </c>
      <c r="F124" s="6" t="s">
        <v>31</v>
      </c>
      <c r="G124" t="s">
        <v>32</v>
      </c>
      <c r="H124" s="1" t="s">
        <v>33</v>
      </c>
      <c r="I124" s="1"/>
      <c r="J124" s="7">
        <v>750000</v>
      </c>
      <c r="K124" s="8" t="s">
        <v>11</v>
      </c>
      <c r="L124" t="s">
        <v>37</v>
      </c>
    </row>
    <row r="125" spans="1:12" ht="15.75" x14ac:dyDescent="0.25">
      <c r="A125">
        <v>31</v>
      </c>
      <c r="B125">
        <v>35</v>
      </c>
      <c r="C125">
        <v>3248.18935198893</v>
      </c>
      <c r="D125">
        <v>-7</v>
      </c>
      <c r="E125" t="s">
        <v>30</v>
      </c>
      <c r="F125" s="6" t="s">
        <v>31</v>
      </c>
      <c r="G125" t="s">
        <v>32</v>
      </c>
      <c r="H125" s="1" t="s">
        <v>33</v>
      </c>
      <c r="I125" s="1"/>
      <c r="J125" s="7">
        <v>750000</v>
      </c>
      <c r="K125" s="8" t="s">
        <v>11</v>
      </c>
      <c r="L125" t="s">
        <v>37</v>
      </c>
    </row>
    <row r="126" spans="1:12" ht="15.75" x14ac:dyDescent="0.25">
      <c r="A126">
        <v>36</v>
      </c>
      <c r="B126">
        <v>40</v>
      </c>
      <c r="C126">
        <v>3913.5509415428401</v>
      </c>
      <c r="D126">
        <v>-7</v>
      </c>
      <c r="E126" t="s">
        <v>30</v>
      </c>
      <c r="F126" s="6" t="s">
        <v>31</v>
      </c>
      <c r="G126" t="s">
        <v>32</v>
      </c>
      <c r="H126" s="1" t="s">
        <v>33</v>
      </c>
      <c r="I126" s="1"/>
      <c r="J126" s="7">
        <v>750000</v>
      </c>
      <c r="K126" s="8" t="s">
        <v>11</v>
      </c>
      <c r="L126" t="s">
        <v>37</v>
      </c>
    </row>
    <row r="127" spans="1:12" ht="15.75" x14ac:dyDescent="0.25">
      <c r="A127">
        <v>41</v>
      </c>
      <c r="B127">
        <v>45</v>
      </c>
      <c r="C127">
        <v>4059.55140065148</v>
      </c>
      <c r="D127">
        <v>-7</v>
      </c>
      <c r="E127" t="s">
        <v>30</v>
      </c>
      <c r="F127" s="6" t="s">
        <v>31</v>
      </c>
      <c r="G127" t="s">
        <v>32</v>
      </c>
      <c r="H127" s="1" t="s">
        <v>33</v>
      </c>
      <c r="I127" s="1"/>
      <c r="J127" s="7">
        <v>750000</v>
      </c>
      <c r="K127" s="8" t="s">
        <v>11</v>
      </c>
      <c r="L127" t="s">
        <v>37</v>
      </c>
    </row>
    <row r="128" spans="1:12" ht="15.75" x14ac:dyDescent="0.25">
      <c r="A128">
        <v>46</v>
      </c>
      <c r="B128">
        <v>50</v>
      </c>
      <c r="C128">
        <v>4776.6729715271003</v>
      </c>
      <c r="D128">
        <v>-7</v>
      </c>
      <c r="E128" t="s">
        <v>30</v>
      </c>
      <c r="F128" s="6" t="s">
        <v>31</v>
      </c>
      <c r="G128" t="s">
        <v>32</v>
      </c>
      <c r="H128" s="1" t="s">
        <v>33</v>
      </c>
      <c r="I128" s="1"/>
      <c r="J128" s="7">
        <v>750000</v>
      </c>
      <c r="K128" s="8" t="s">
        <v>11</v>
      </c>
      <c r="L128" t="s">
        <v>37</v>
      </c>
    </row>
    <row r="129" spans="1:12" ht="15.75" x14ac:dyDescent="0.25">
      <c r="A129">
        <v>51</v>
      </c>
      <c r="B129">
        <v>55</v>
      </c>
      <c r="C129">
        <v>6325.69470977724</v>
      </c>
      <c r="D129">
        <v>-7</v>
      </c>
      <c r="E129" t="s">
        <v>30</v>
      </c>
      <c r="F129" s="6" t="s">
        <v>31</v>
      </c>
      <c r="G129" t="s">
        <v>32</v>
      </c>
      <c r="H129" s="1" t="s">
        <v>33</v>
      </c>
      <c r="I129" s="1"/>
      <c r="J129" s="7">
        <v>750000</v>
      </c>
      <c r="K129" s="8" t="s">
        <v>11</v>
      </c>
      <c r="L129" t="s">
        <v>37</v>
      </c>
    </row>
    <row r="130" spans="1:12" ht="15.75" x14ac:dyDescent="0.25">
      <c r="A130">
        <v>56</v>
      </c>
      <c r="B130">
        <v>59</v>
      </c>
      <c r="C130">
        <v>8029.2866095722402</v>
      </c>
      <c r="D130">
        <v>-7</v>
      </c>
      <c r="E130" t="s">
        <v>30</v>
      </c>
      <c r="F130" s="6" t="s">
        <v>31</v>
      </c>
      <c r="G130" t="s">
        <v>32</v>
      </c>
      <c r="H130" s="1" t="s">
        <v>33</v>
      </c>
      <c r="I130" s="1"/>
      <c r="J130" s="7">
        <v>750000</v>
      </c>
      <c r="K130" s="8" t="s">
        <v>11</v>
      </c>
      <c r="L130" t="s">
        <v>37</v>
      </c>
    </row>
    <row r="131" spans="1:12" ht="15.75" x14ac:dyDescent="0.25">
      <c r="A131">
        <v>60</v>
      </c>
      <c r="B131">
        <v>64</v>
      </c>
      <c r="C131">
        <v>10262.3766124795</v>
      </c>
      <c r="D131">
        <v>-7</v>
      </c>
      <c r="E131" t="s">
        <v>30</v>
      </c>
      <c r="F131" s="6" t="s">
        <v>31</v>
      </c>
      <c r="G131" t="s">
        <v>32</v>
      </c>
      <c r="H131" s="1" t="s">
        <v>33</v>
      </c>
      <c r="I131" s="1"/>
      <c r="J131" s="7">
        <v>750000</v>
      </c>
      <c r="K131" s="8" t="s">
        <v>11</v>
      </c>
      <c r="L131" t="s">
        <v>37</v>
      </c>
    </row>
    <row r="132" spans="1:12" ht="15.75" x14ac:dyDescent="0.25">
      <c r="A132">
        <v>65</v>
      </c>
      <c r="B132">
        <v>99</v>
      </c>
      <c r="C132">
        <v>18472.277902463102</v>
      </c>
      <c r="D132">
        <v>-7</v>
      </c>
      <c r="E132" t="s">
        <v>30</v>
      </c>
      <c r="F132" s="6" t="s">
        <v>31</v>
      </c>
      <c r="G132" t="s">
        <v>32</v>
      </c>
      <c r="H132" s="1" t="s">
        <v>33</v>
      </c>
      <c r="I132" s="1"/>
      <c r="J132" s="7">
        <v>750000</v>
      </c>
      <c r="K132" s="8" t="s">
        <v>11</v>
      </c>
      <c r="L132" t="s">
        <v>37</v>
      </c>
    </row>
    <row r="133" spans="1:12" ht="15.75" x14ac:dyDescent="0.25">
      <c r="A133">
        <v>0</v>
      </c>
      <c r="B133">
        <v>10</v>
      </c>
      <c r="C133">
        <v>1671.26583346284</v>
      </c>
      <c r="D133">
        <v>-7</v>
      </c>
      <c r="E133" t="s">
        <v>35</v>
      </c>
      <c r="F133" s="6" t="s">
        <v>31</v>
      </c>
      <c r="G133" t="s">
        <v>32</v>
      </c>
      <c r="H133" s="1" t="s">
        <v>33</v>
      </c>
      <c r="I133" s="1"/>
      <c r="J133" s="7">
        <v>750000</v>
      </c>
      <c r="K133" s="8" t="s">
        <v>11</v>
      </c>
      <c r="L133" t="s">
        <v>37</v>
      </c>
    </row>
    <row r="134" spans="1:12" ht="15.75" x14ac:dyDescent="0.25">
      <c r="A134">
        <v>11</v>
      </c>
      <c r="B134">
        <v>17</v>
      </c>
      <c r="C134">
        <v>1776.3664825590399</v>
      </c>
      <c r="D134">
        <v>-7</v>
      </c>
      <c r="E134" t="s">
        <v>35</v>
      </c>
      <c r="F134" s="6" t="s">
        <v>31</v>
      </c>
      <c r="G134" t="s">
        <v>32</v>
      </c>
      <c r="H134" s="1" t="s">
        <v>33</v>
      </c>
      <c r="I134" s="1"/>
      <c r="J134" s="7">
        <v>750000</v>
      </c>
      <c r="K134" s="8" t="s">
        <v>11</v>
      </c>
      <c r="L134" t="s">
        <v>37</v>
      </c>
    </row>
    <row r="135" spans="1:12" ht="15.75" x14ac:dyDescent="0.25">
      <c r="A135">
        <v>18</v>
      </c>
      <c r="B135">
        <v>25</v>
      </c>
      <c r="C135">
        <v>2289.8700476314302</v>
      </c>
      <c r="D135">
        <v>-7</v>
      </c>
      <c r="E135" t="s">
        <v>35</v>
      </c>
      <c r="F135" s="6" t="s">
        <v>31</v>
      </c>
      <c r="G135" t="s">
        <v>32</v>
      </c>
      <c r="H135" s="1" t="s">
        <v>33</v>
      </c>
      <c r="I135" s="1"/>
      <c r="J135" s="7">
        <v>750000</v>
      </c>
      <c r="K135" s="8" t="s">
        <v>11</v>
      </c>
      <c r="L135" t="s">
        <v>37</v>
      </c>
    </row>
    <row r="136" spans="1:12" ht="15.75" x14ac:dyDescent="0.25">
      <c r="A136">
        <v>26</v>
      </c>
      <c r="B136">
        <v>30</v>
      </c>
      <c r="C136">
        <v>2715.2380290129099</v>
      </c>
      <c r="D136">
        <v>-7</v>
      </c>
      <c r="E136" t="s">
        <v>35</v>
      </c>
      <c r="F136" s="6" t="s">
        <v>31</v>
      </c>
      <c r="G136" t="s">
        <v>32</v>
      </c>
      <c r="H136" s="1" t="s">
        <v>33</v>
      </c>
      <c r="I136" s="1"/>
      <c r="J136" s="7">
        <v>750000</v>
      </c>
      <c r="K136" s="8" t="s">
        <v>11</v>
      </c>
      <c r="L136" t="s">
        <v>37</v>
      </c>
    </row>
    <row r="137" spans="1:12" ht="15.75" x14ac:dyDescent="0.25">
      <c r="A137">
        <v>31</v>
      </c>
      <c r="B137">
        <v>35</v>
      </c>
      <c r="C137">
        <v>3414.5297493774001</v>
      </c>
      <c r="D137">
        <v>-7</v>
      </c>
      <c r="E137" t="s">
        <v>35</v>
      </c>
      <c r="F137" s="6" t="s">
        <v>31</v>
      </c>
      <c r="G137" t="s">
        <v>32</v>
      </c>
      <c r="H137" s="1" t="s">
        <v>33</v>
      </c>
      <c r="I137" s="1"/>
      <c r="J137" s="7">
        <v>750000</v>
      </c>
      <c r="K137" s="8" t="s">
        <v>11</v>
      </c>
      <c r="L137" t="s">
        <v>37</v>
      </c>
    </row>
    <row r="138" spans="1:12" ht="15.75" x14ac:dyDescent="0.25">
      <c r="A138">
        <v>36</v>
      </c>
      <c r="B138">
        <v>40</v>
      </c>
      <c r="C138">
        <v>4113.8214697418998</v>
      </c>
      <c r="D138">
        <v>-7</v>
      </c>
      <c r="E138" t="s">
        <v>35</v>
      </c>
      <c r="F138" s="6" t="s">
        <v>31</v>
      </c>
      <c r="G138" t="s">
        <v>32</v>
      </c>
      <c r="H138" s="1" t="s">
        <v>33</v>
      </c>
      <c r="I138" s="1"/>
      <c r="J138" s="7">
        <v>750000</v>
      </c>
      <c r="K138" s="8" t="s">
        <v>11</v>
      </c>
      <c r="L138" t="s">
        <v>37</v>
      </c>
    </row>
    <row r="139" spans="1:12" ht="15.75" x14ac:dyDescent="0.25">
      <c r="A139">
        <v>41</v>
      </c>
      <c r="B139">
        <v>45</v>
      </c>
      <c r="C139">
        <v>4268.0850577414703</v>
      </c>
      <c r="D139">
        <v>-7</v>
      </c>
      <c r="E139" t="s">
        <v>35</v>
      </c>
      <c r="F139" s="6" t="s">
        <v>31</v>
      </c>
      <c r="G139" t="s">
        <v>32</v>
      </c>
      <c r="H139" s="1" t="s">
        <v>33</v>
      </c>
      <c r="I139" s="1"/>
      <c r="J139" s="7">
        <v>750000</v>
      </c>
      <c r="K139" s="8" t="s">
        <v>11</v>
      </c>
      <c r="L139" t="s">
        <v>37</v>
      </c>
    </row>
    <row r="140" spans="1:12" ht="15.75" x14ac:dyDescent="0.25">
      <c r="A140">
        <v>46</v>
      </c>
      <c r="B140">
        <v>50</v>
      </c>
      <c r="C140">
        <v>5021.9521671474604</v>
      </c>
      <c r="D140">
        <v>-7</v>
      </c>
      <c r="E140" t="s">
        <v>35</v>
      </c>
      <c r="F140" s="6" t="s">
        <v>31</v>
      </c>
      <c r="G140" t="s">
        <v>32</v>
      </c>
      <c r="H140" s="1" t="s">
        <v>33</v>
      </c>
      <c r="I140" s="1"/>
      <c r="J140" s="7">
        <v>750000</v>
      </c>
      <c r="K140" s="8" t="s">
        <v>11</v>
      </c>
      <c r="L140" t="s">
        <v>37</v>
      </c>
    </row>
    <row r="141" spans="1:12" ht="15.75" x14ac:dyDescent="0.25">
      <c r="A141">
        <v>51</v>
      </c>
      <c r="B141">
        <v>55</v>
      </c>
      <c r="C141">
        <v>6649.7141017189097</v>
      </c>
      <c r="D141">
        <v>-7</v>
      </c>
      <c r="E141" t="s">
        <v>35</v>
      </c>
      <c r="F141" s="6" t="s">
        <v>31</v>
      </c>
      <c r="G141" t="s">
        <v>32</v>
      </c>
      <c r="H141" s="1" t="s">
        <v>33</v>
      </c>
      <c r="I141" s="1"/>
      <c r="J141" s="7">
        <v>750000</v>
      </c>
      <c r="K141" s="8" t="s">
        <v>11</v>
      </c>
      <c r="L141" t="s">
        <v>37</v>
      </c>
    </row>
    <row r="142" spans="1:12" ht="15.75" x14ac:dyDescent="0.25">
      <c r="A142">
        <v>56</v>
      </c>
      <c r="B142">
        <v>59</v>
      </c>
      <c r="C142">
        <v>8441.14579366203</v>
      </c>
      <c r="D142">
        <v>-7</v>
      </c>
      <c r="E142" t="s">
        <v>35</v>
      </c>
      <c r="F142" s="6" t="s">
        <v>31</v>
      </c>
      <c r="G142" t="s">
        <v>32</v>
      </c>
      <c r="H142" s="1" t="s">
        <v>33</v>
      </c>
      <c r="I142" s="1"/>
      <c r="J142" s="7">
        <v>750000</v>
      </c>
      <c r="K142" s="8" t="s">
        <v>11</v>
      </c>
      <c r="L142" t="s">
        <v>37</v>
      </c>
    </row>
    <row r="143" spans="1:12" ht="15.75" x14ac:dyDescent="0.25">
      <c r="A143">
        <v>60</v>
      </c>
      <c r="B143">
        <v>64</v>
      </c>
      <c r="C143">
        <v>10789.0054736644</v>
      </c>
      <c r="D143">
        <v>-7</v>
      </c>
      <c r="E143" t="s">
        <v>35</v>
      </c>
      <c r="F143" s="6" t="s">
        <v>31</v>
      </c>
      <c r="G143" t="s">
        <v>32</v>
      </c>
      <c r="H143" s="1" t="s">
        <v>33</v>
      </c>
      <c r="I143" s="1"/>
      <c r="J143" s="7">
        <v>750000</v>
      </c>
      <c r="K143" s="8" t="s">
        <v>11</v>
      </c>
      <c r="L143" t="s">
        <v>37</v>
      </c>
    </row>
    <row r="144" spans="1:12" ht="15.75" x14ac:dyDescent="0.25">
      <c r="A144">
        <v>65</v>
      </c>
      <c r="B144">
        <v>99</v>
      </c>
      <c r="C144">
        <v>19420.209852595901</v>
      </c>
      <c r="D144">
        <v>-7</v>
      </c>
      <c r="E144" t="s">
        <v>35</v>
      </c>
      <c r="F144" s="6" t="s">
        <v>31</v>
      </c>
      <c r="G144" t="s">
        <v>32</v>
      </c>
      <c r="H144" s="1" t="s">
        <v>33</v>
      </c>
      <c r="I144" s="1"/>
      <c r="J144" s="7">
        <v>750000</v>
      </c>
      <c r="K144" s="8" t="s">
        <v>11</v>
      </c>
      <c r="L144" t="s">
        <v>37</v>
      </c>
    </row>
    <row r="145" spans="1:12" ht="15.75" x14ac:dyDescent="0.25">
      <c r="A145">
        <v>0</v>
      </c>
      <c r="B145">
        <v>10</v>
      </c>
      <c r="C145">
        <v>2261.06512517483</v>
      </c>
      <c r="D145">
        <v>-7</v>
      </c>
      <c r="E145" t="s">
        <v>30</v>
      </c>
      <c r="F145" s="6" t="s">
        <v>31</v>
      </c>
      <c r="G145" s="1" t="s">
        <v>36</v>
      </c>
      <c r="H145" s="1" t="s">
        <v>33</v>
      </c>
      <c r="I145" s="1"/>
      <c r="J145" s="7">
        <v>750000</v>
      </c>
      <c r="K145" s="8" t="s">
        <v>11</v>
      </c>
      <c r="L145" t="s">
        <v>37</v>
      </c>
    </row>
    <row r="146" spans="1:12" ht="15.75" x14ac:dyDescent="0.25">
      <c r="A146">
        <v>11</v>
      </c>
      <c r="B146">
        <v>17</v>
      </c>
      <c r="C146">
        <v>2402.9510014547</v>
      </c>
      <c r="D146">
        <v>-7</v>
      </c>
      <c r="E146" t="s">
        <v>30</v>
      </c>
      <c r="F146" s="6" t="s">
        <v>31</v>
      </c>
      <c r="G146" s="1" t="s">
        <v>36</v>
      </c>
      <c r="H146" s="1" t="s">
        <v>33</v>
      </c>
      <c r="I146" s="1"/>
      <c r="J146" s="7">
        <v>750000</v>
      </c>
      <c r="K146" s="8" t="s">
        <v>11</v>
      </c>
      <c r="L146" t="s">
        <v>37</v>
      </c>
    </row>
    <row r="147" spans="1:12" ht="15.75" x14ac:dyDescent="0.25">
      <c r="A147">
        <v>18</v>
      </c>
      <c r="B147">
        <v>25</v>
      </c>
      <c r="C147">
        <v>2945.3572450285501</v>
      </c>
      <c r="D147">
        <v>-7</v>
      </c>
      <c r="E147" t="s">
        <v>30</v>
      </c>
      <c r="F147" s="6" t="s">
        <v>31</v>
      </c>
      <c r="G147" s="1" t="s">
        <v>36</v>
      </c>
      <c r="H147" s="1" t="s">
        <v>33</v>
      </c>
      <c r="I147" s="1"/>
      <c r="J147" s="7">
        <v>750000</v>
      </c>
      <c r="K147" s="8" t="s">
        <v>11</v>
      </c>
      <c r="L147" t="s">
        <v>37</v>
      </c>
    </row>
    <row r="148" spans="1:12" ht="15.75" x14ac:dyDescent="0.25">
      <c r="A148">
        <v>26</v>
      </c>
      <c r="B148">
        <v>30</v>
      </c>
      <c r="C148">
        <v>3491.6737292872699</v>
      </c>
      <c r="D148">
        <v>-7</v>
      </c>
      <c r="E148" t="s">
        <v>30</v>
      </c>
      <c r="F148" s="6" t="s">
        <v>31</v>
      </c>
      <c r="G148" s="1" t="s">
        <v>36</v>
      </c>
      <c r="H148" s="1" t="s">
        <v>33</v>
      </c>
      <c r="I148" s="1"/>
      <c r="J148" s="7">
        <v>750000</v>
      </c>
      <c r="K148" s="8" t="s">
        <v>11</v>
      </c>
      <c r="L148" t="s">
        <v>37</v>
      </c>
    </row>
    <row r="149" spans="1:12" ht="15.75" x14ac:dyDescent="0.25">
      <c r="A149">
        <v>31</v>
      </c>
      <c r="B149">
        <v>35</v>
      </c>
      <c r="C149">
        <v>4389.9118751850501</v>
      </c>
      <c r="D149">
        <v>-7</v>
      </c>
      <c r="E149" t="s">
        <v>30</v>
      </c>
      <c r="F149" s="6" t="s">
        <v>31</v>
      </c>
      <c r="G149" s="1" t="s">
        <v>36</v>
      </c>
      <c r="H149" s="1" t="s">
        <v>33</v>
      </c>
      <c r="I149" s="1"/>
      <c r="J149" s="7">
        <v>750000</v>
      </c>
      <c r="K149" s="8" t="s">
        <v>11</v>
      </c>
      <c r="L149" t="s">
        <v>37</v>
      </c>
    </row>
    <row r="150" spans="1:12" ht="15.75" x14ac:dyDescent="0.25">
      <c r="A150">
        <v>36</v>
      </c>
      <c r="B150">
        <v>40</v>
      </c>
      <c r="C150">
        <v>5288.1500210828299</v>
      </c>
      <c r="D150">
        <v>-7</v>
      </c>
      <c r="E150" t="s">
        <v>30</v>
      </c>
      <c r="F150" s="6" t="s">
        <v>31</v>
      </c>
      <c r="G150" s="1" t="s">
        <v>36</v>
      </c>
      <c r="H150" s="1" t="s">
        <v>33</v>
      </c>
      <c r="I150" s="1"/>
      <c r="J150" s="7">
        <v>750000</v>
      </c>
      <c r="K150" s="8" t="s">
        <v>11</v>
      </c>
      <c r="L150" t="s">
        <v>37</v>
      </c>
    </row>
    <row r="151" spans="1:12" ht="15.75" x14ac:dyDescent="0.25">
      <c r="A151">
        <v>41</v>
      </c>
      <c r="B151">
        <v>45</v>
      </c>
      <c r="C151">
        <v>5485.0991258795102</v>
      </c>
      <c r="D151">
        <v>-7</v>
      </c>
      <c r="E151" t="s">
        <v>30</v>
      </c>
      <c r="F151" s="6" t="s">
        <v>31</v>
      </c>
      <c r="G151" s="1" t="s">
        <v>36</v>
      </c>
      <c r="H151" s="1" t="s">
        <v>33</v>
      </c>
      <c r="I151" s="1"/>
      <c r="J151" s="7">
        <v>750000</v>
      </c>
      <c r="K151" s="8" t="s">
        <v>11</v>
      </c>
      <c r="L151" t="s">
        <v>37</v>
      </c>
    </row>
    <row r="152" spans="1:12" ht="15.75" x14ac:dyDescent="0.25">
      <c r="A152">
        <v>46</v>
      </c>
      <c r="B152">
        <v>50</v>
      </c>
      <c r="C152">
        <v>6453.2132465615896</v>
      </c>
      <c r="D152">
        <v>-7</v>
      </c>
      <c r="E152" t="s">
        <v>30</v>
      </c>
      <c r="F152" s="6" t="s">
        <v>31</v>
      </c>
      <c r="G152" s="1" t="s">
        <v>36</v>
      </c>
      <c r="H152" s="1" t="s">
        <v>33</v>
      </c>
      <c r="I152" s="1"/>
      <c r="J152" s="7">
        <v>750000</v>
      </c>
      <c r="K152" s="8" t="s">
        <v>11</v>
      </c>
      <c r="L152" t="s">
        <v>37</v>
      </c>
    </row>
    <row r="153" spans="1:12" ht="15.75" x14ac:dyDescent="0.25">
      <c r="A153">
        <v>51</v>
      </c>
      <c r="B153">
        <v>55</v>
      </c>
      <c r="C153">
        <v>8544.3925931992799</v>
      </c>
      <c r="D153">
        <v>-7</v>
      </c>
      <c r="E153" t="s">
        <v>30</v>
      </c>
      <c r="F153" s="6" t="s">
        <v>31</v>
      </c>
      <c r="G153" s="1" t="s">
        <v>36</v>
      </c>
      <c r="H153" s="1" t="s">
        <v>33</v>
      </c>
      <c r="I153" s="1"/>
      <c r="J153" s="7">
        <v>750000</v>
      </c>
      <c r="K153" s="8" t="s">
        <v>11</v>
      </c>
      <c r="L153" t="s">
        <v>37</v>
      </c>
    </row>
    <row r="154" spans="1:12" ht="15.75" x14ac:dyDescent="0.25">
      <c r="A154">
        <v>56</v>
      </c>
      <c r="B154">
        <v>59</v>
      </c>
      <c r="C154">
        <v>10844.241657922499</v>
      </c>
      <c r="D154">
        <v>-7</v>
      </c>
      <c r="E154" t="s">
        <v>30</v>
      </c>
      <c r="F154" s="6" t="s">
        <v>31</v>
      </c>
      <c r="G154" s="1" t="s">
        <v>36</v>
      </c>
      <c r="H154" s="1" t="s">
        <v>33</v>
      </c>
      <c r="I154" s="1"/>
      <c r="J154" s="7">
        <v>750000</v>
      </c>
      <c r="K154" s="8" t="s">
        <v>11</v>
      </c>
      <c r="L154" t="s">
        <v>37</v>
      </c>
    </row>
    <row r="155" spans="1:12" ht="15.75" x14ac:dyDescent="0.25">
      <c r="A155">
        <v>60</v>
      </c>
      <c r="B155">
        <v>64</v>
      </c>
      <c r="C155">
        <v>13858.9131618473</v>
      </c>
      <c r="D155">
        <v>-7</v>
      </c>
      <c r="E155" t="s">
        <v>30</v>
      </c>
      <c r="F155" s="6" t="s">
        <v>31</v>
      </c>
      <c r="G155" s="1" t="s">
        <v>36</v>
      </c>
      <c r="H155" s="1" t="s">
        <v>33</v>
      </c>
      <c r="I155" s="1"/>
      <c r="J155" s="7">
        <v>750000</v>
      </c>
      <c r="K155" s="8" t="s">
        <v>11</v>
      </c>
      <c r="L155" t="s">
        <v>37</v>
      </c>
    </row>
    <row r="156" spans="1:12" ht="15.75" x14ac:dyDescent="0.25">
      <c r="A156">
        <v>65</v>
      </c>
      <c r="B156">
        <v>99</v>
      </c>
      <c r="C156">
        <v>24946.043691325202</v>
      </c>
      <c r="D156">
        <v>-7</v>
      </c>
      <c r="E156" t="s">
        <v>30</v>
      </c>
      <c r="F156" s="6" t="s">
        <v>31</v>
      </c>
      <c r="G156" s="1" t="s">
        <v>36</v>
      </c>
      <c r="H156" s="1" t="s">
        <v>33</v>
      </c>
      <c r="I156" s="1"/>
      <c r="J156" s="7">
        <v>750000</v>
      </c>
      <c r="K156" s="8" t="s">
        <v>11</v>
      </c>
      <c r="L156" t="s">
        <v>37</v>
      </c>
    </row>
    <row r="157" spans="1:12" ht="15.75" x14ac:dyDescent="0.25">
      <c r="A157">
        <v>0</v>
      </c>
      <c r="B157">
        <v>10</v>
      </c>
      <c r="C157">
        <v>2261.06512517483</v>
      </c>
      <c r="D157">
        <v>-7</v>
      </c>
      <c r="E157" t="s">
        <v>35</v>
      </c>
      <c r="F157" s="6" t="s">
        <v>31</v>
      </c>
      <c r="G157" s="1" t="s">
        <v>36</v>
      </c>
      <c r="H157" s="1" t="s">
        <v>33</v>
      </c>
      <c r="I157" s="1"/>
      <c r="J157" s="7">
        <v>750000</v>
      </c>
      <c r="K157" s="8" t="s">
        <v>11</v>
      </c>
      <c r="L157" t="s">
        <v>37</v>
      </c>
    </row>
    <row r="158" spans="1:12" ht="15.75" x14ac:dyDescent="0.25">
      <c r="A158">
        <v>11</v>
      </c>
      <c r="B158">
        <v>17</v>
      </c>
      <c r="C158">
        <v>2402.9510014547</v>
      </c>
      <c r="D158">
        <v>-7</v>
      </c>
      <c r="E158" t="s">
        <v>35</v>
      </c>
      <c r="F158" s="6" t="s">
        <v>31</v>
      </c>
      <c r="G158" s="1" t="s">
        <v>36</v>
      </c>
      <c r="H158" s="1" t="s">
        <v>33</v>
      </c>
      <c r="I158" s="1"/>
      <c r="J158" s="7">
        <v>750000</v>
      </c>
      <c r="K158" s="8" t="s">
        <v>11</v>
      </c>
      <c r="L158" t="s">
        <v>37</v>
      </c>
    </row>
    <row r="159" spans="1:12" ht="15.75" x14ac:dyDescent="0.25">
      <c r="A159">
        <v>18</v>
      </c>
      <c r="B159">
        <v>25</v>
      </c>
      <c r="C159">
        <v>3096.18081430243</v>
      </c>
      <c r="D159">
        <v>-7</v>
      </c>
      <c r="E159" t="s">
        <v>35</v>
      </c>
      <c r="F159" s="6" t="s">
        <v>31</v>
      </c>
      <c r="G159" s="1" t="s">
        <v>36</v>
      </c>
      <c r="H159" s="1" t="s">
        <v>33</v>
      </c>
      <c r="I159" s="1"/>
      <c r="J159" s="7">
        <v>750000</v>
      </c>
      <c r="K159" s="8" t="s">
        <v>11</v>
      </c>
      <c r="L159" t="s">
        <v>37</v>
      </c>
    </row>
    <row r="160" spans="1:12" ht="15.75" x14ac:dyDescent="0.25">
      <c r="A160">
        <v>26</v>
      </c>
      <c r="B160">
        <v>30</v>
      </c>
      <c r="C160">
        <v>3670.4275891674301</v>
      </c>
      <c r="D160">
        <v>-7</v>
      </c>
      <c r="E160" t="s">
        <v>35</v>
      </c>
      <c r="F160" s="6" t="s">
        <v>31</v>
      </c>
      <c r="G160" s="1" t="s">
        <v>36</v>
      </c>
      <c r="H160" s="1" t="s">
        <v>33</v>
      </c>
      <c r="I160" s="1"/>
      <c r="J160" s="7">
        <v>750000</v>
      </c>
      <c r="K160" s="8" t="s">
        <v>11</v>
      </c>
      <c r="L160" t="s">
        <v>37</v>
      </c>
    </row>
    <row r="161" spans="1:12" ht="15.75" x14ac:dyDescent="0.25">
      <c r="A161">
        <v>31</v>
      </c>
      <c r="B161">
        <v>35</v>
      </c>
      <c r="C161">
        <v>4614.4714116594996</v>
      </c>
      <c r="D161">
        <v>-7</v>
      </c>
      <c r="E161" t="s">
        <v>35</v>
      </c>
      <c r="F161" s="6" t="s">
        <v>31</v>
      </c>
      <c r="G161" s="1" t="s">
        <v>36</v>
      </c>
      <c r="H161" s="1" t="s">
        <v>33</v>
      </c>
      <c r="I161" s="1"/>
      <c r="J161" s="7">
        <v>750000</v>
      </c>
      <c r="K161" s="8" t="s">
        <v>11</v>
      </c>
      <c r="L161" t="s">
        <v>37</v>
      </c>
    </row>
    <row r="162" spans="1:12" ht="15.75" x14ac:dyDescent="0.25">
      <c r="A162">
        <v>36</v>
      </c>
      <c r="B162">
        <v>40</v>
      </c>
      <c r="C162">
        <v>5558.5152341515604</v>
      </c>
      <c r="D162">
        <v>-7</v>
      </c>
      <c r="E162" t="s">
        <v>35</v>
      </c>
      <c r="F162" s="6" t="s">
        <v>31</v>
      </c>
      <c r="G162" s="1" t="s">
        <v>36</v>
      </c>
      <c r="H162" s="1" t="s">
        <v>33</v>
      </c>
      <c r="I162" s="1"/>
      <c r="J162" s="7">
        <v>750000</v>
      </c>
      <c r="K162" s="8" t="s">
        <v>11</v>
      </c>
      <c r="L162" t="s">
        <v>37</v>
      </c>
    </row>
    <row r="163" spans="1:12" ht="15.75" x14ac:dyDescent="0.25">
      <c r="A163">
        <v>41</v>
      </c>
      <c r="B163">
        <v>45</v>
      </c>
      <c r="C163">
        <v>5766.6195629509903</v>
      </c>
      <c r="D163">
        <v>-7</v>
      </c>
      <c r="E163" t="s">
        <v>35</v>
      </c>
      <c r="F163" s="6" t="s">
        <v>31</v>
      </c>
      <c r="G163" s="1" t="s">
        <v>36</v>
      </c>
      <c r="H163" s="1" t="s">
        <v>33</v>
      </c>
      <c r="I163" s="1"/>
      <c r="J163" s="7">
        <v>750000</v>
      </c>
      <c r="K163" s="8" t="s">
        <v>11</v>
      </c>
      <c r="L163" t="s">
        <v>37</v>
      </c>
    </row>
    <row r="164" spans="1:12" ht="15.75" x14ac:dyDescent="0.25">
      <c r="A164">
        <v>46</v>
      </c>
      <c r="B164">
        <v>50</v>
      </c>
      <c r="C164">
        <v>6784.3401606490697</v>
      </c>
      <c r="D164">
        <v>-7</v>
      </c>
      <c r="E164" t="s">
        <v>35</v>
      </c>
      <c r="F164" s="6" t="s">
        <v>31</v>
      </c>
      <c r="G164" s="1" t="s">
        <v>36</v>
      </c>
      <c r="H164" s="1" t="s">
        <v>33</v>
      </c>
      <c r="I164" s="1"/>
      <c r="J164" s="7">
        <v>750000</v>
      </c>
      <c r="K164" s="8" t="s">
        <v>11</v>
      </c>
      <c r="L164" t="s">
        <v>37</v>
      </c>
    </row>
    <row r="165" spans="1:12" ht="15.75" x14ac:dyDescent="0.25">
      <c r="A165">
        <v>51</v>
      </c>
      <c r="B165">
        <v>55</v>
      </c>
      <c r="C165">
        <v>8981.8187723205301</v>
      </c>
      <c r="D165">
        <v>-7</v>
      </c>
      <c r="E165" t="s">
        <v>35</v>
      </c>
      <c r="F165" s="6" t="s">
        <v>31</v>
      </c>
      <c r="G165" s="1" t="s">
        <v>36</v>
      </c>
      <c r="H165" s="1" t="s">
        <v>33</v>
      </c>
      <c r="I165" s="1"/>
      <c r="J165" s="7">
        <v>750000</v>
      </c>
      <c r="K165" s="8" t="s">
        <v>11</v>
      </c>
      <c r="L165" t="s">
        <v>37</v>
      </c>
    </row>
    <row r="166" spans="1:12" ht="15.75" x14ac:dyDescent="0.25">
      <c r="A166">
        <v>56</v>
      </c>
      <c r="B166">
        <v>59</v>
      </c>
      <c r="C166">
        <v>11400.2515564437</v>
      </c>
      <c r="D166">
        <v>-7</v>
      </c>
      <c r="E166" t="s">
        <v>35</v>
      </c>
      <c r="F166" s="6" t="s">
        <v>31</v>
      </c>
      <c r="G166" s="1" t="s">
        <v>36</v>
      </c>
      <c r="H166" s="1" t="s">
        <v>33</v>
      </c>
      <c r="I166" s="1"/>
      <c r="J166" s="7">
        <v>750000</v>
      </c>
      <c r="K166" s="8" t="s">
        <v>11</v>
      </c>
      <c r="L166" t="s">
        <v>37</v>
      </c>
    </row>
    <row r="167" spans="1:12" ht="15.75" x14ac:dyDescent="0.25">
      <c r="A167">
        <v>60</v>
      </c>
      <c r="B167">
        <v>64</v>
      </c>
      <c r="C167">
        <v>14569.8621244469</v>
      </c>
      <c r="D167">
        <v>-7</v>
      </c>
      <c r="E167" t="s">
        <v>35</v>
      </c>
      <c r="F167" s="6" t="s">
        <v>31</v>
      </c>
      <c r="G167" s="1" t="s">
        <v>36</v>
      </c>
      <c r="H167" s="1" t="s">
        <v>33</v>
      </c>
      <c r="I167" s="1"/>
      <c r="J167" s="7">
        <v>750000</v>
      </c>
      <c r="K167" s="8" t="s">
        <v>11</v>
      </c>
      <c r="L167" t="s">
        <v>37</v>
      </c>
    </row>
    <row r="168" spans="1:12" ht="15.75" x14ac:dyDescent="0.25">
      <c r="A168">
        <v>65</v>
      </c>
      <c r="B168">
        <v>99</v>
      </c>
      <c r="C168">
        <v>26225.751824004401</v>
      </c>
      <c r="D168">
        <v>-7</v>
      </c>
      <c r="E168" t="s">
        <v>35</v>
      </c>
      <c r="F168" s="6" t="s">
        <v>31</v>
      </c>
      <c r="G168" s="1" t="s">
        <v>36</v>
      </c>
      <c r="H168" s="1" t="s">
        <v>33</v>
      </c>
      <c r="I168" s="1"/>
      <c r="J168" s="7">
        <v>750000</v>
      </c>
      <c r="K168" s="8" t="s">
        <v>11</v>
      </c>
      <c r="L168" t="s">
        <v>37</v>
      </c>
    </row>
    <row r="169" spans="1:12" ht="15.75" x14ac:dyDescent="0.25">
      <c r="A169">
        <v>0</v>
      </c>
      <c r="B169">
        <v>10</v>
      </c>
      <c r="C169">
        <v>1671.26583346284</v>
      </c>
      <c r="D169">
        <v>-7</v>
      </c>
      <c r="E169" t="s">
        <v>30</v>
      </c>
      <c r="F169" s="6" t="s">
        <v>40</v>
      </c>
      <c r="G169" t="s">
        <v>32</v>
      </c>
      <c r="H169" s="1" t="s">
        <v>33</v>
      </c>
      <c r="I169" s="1"/>
      <c r="J169" s="7">
        <v>750000</v>
      </c>
      <c r="K169" s="8" t="s">
        <v>11</v>
      </c>
      <c r="L169" t="s">
        <v>37</v>
      </c>
    </row>
    <row r="170" spans="1:12" ht="15.75" x14ac:dyDescent="0.25">
      <c r="A170">
        <v>11</v>
      </c>
      <c r="B170">
        <v>17</v>
      </c>
      <c r="C170">
        <v>1776.3664825590399</v>
      </c>
      <c r="D170">
        <v>-7</v>
      </c>
      <c r="E170" t="s">
        <v>30</v>
      </c>
      <c r="F170" s="6" t="s">
        <v>40</v>
      </c>
      <c r="G170" t="s">
        <v>32</v>
      </c>
      <c r="H170" s="1" t="s">
        <v>33</v>
      </c>
      <c r="I170" s="1"/>
      <c r="J170" s="7">
        <v>750000</v>
      </c>
      <c r="K170" s="8" t="s">
        <v>11</v>
      </c>
      <c r="L170" t="s">
        <v>37</v>
      </c>
    </row>
    <row r="171" spans="1:12" ht="15.75" x14ac:dyDescent="0.25">
      <c r="A171">
        <v>18</v>
      </c>
      <c r="B171">
        <v>25</v>
      </c>
      <c r="C171">
        <v>2178.1488852063299</v>
      </c>
      <c r="D171">
        <v>-7</v>
      </c>
      <c r="E171" t="s">
        <v>30</v>
      </c>
      <c r="F171" s="6" t="s">
        <v>40</v>
      </c>
      <c r="G171" t="s">
        <v>32</v>
      </c>
      <c r="H171" s="1" t="s">
        <v>33</v>
      </c>
      <c r="I171" s="1"/>
      <c r="J171" s="7">
        <v>750000</v>
      </c>
      <c r="K171" s="8" t="s">
        <v>11</v>
      </c>
      <c r="L171" t="s">
        <v>37</v>
      </c>
    </row>
    <row r="172" spans="1:12" ht="15.75" x14ac:dyDescent="0.25">
      <c r="A172">
        <v>26</v>
      </c>
      <c r="B172">
        <v>30</v>
      </c>
      <c r="C172">
        <v>2582.8277624350198</v>
      </c>
      <c r="D172">
        <v>-7</v>
      </c>
      <c r="E172" t="s">
        <v>30</v>
      </c>
      <c r="F172" s="6" t="s">
        <v>40</v>
      </c>
      <c r="G172" t="s">
        <v>32</v>
      </c>
      <c r="H172" s="1" t="s">
        <v>33</v>
      </c>
      <c r="I172" s="1"/>
      <c r="J172" s="7">
        <v>750000</v>
      </c>
      <c r="K172" s="8" t="s">
        <v>11</v>
      </c>
      <c r="L172" t="s">
        <v>37</v>
      </c>
    </row>
    <row r="173" spans="1:12" ht="15.75" x14ac:dyDescent="0.25">
      <c r="A173">
        <v>31</v>
      </c>
      <c r="B173">
        <v>35</v>
      </c>
      <c r="C173">
        <v>3248.18935198893</v>
      </c>
      <c r="D173">
        <v>-7</v>
      </c>
      <c r="E173" t="s">
        <v>30</v>
      </c>
      <c r="F173" s="6" t="s">
        <v>40</v>
      </c>
      <c r="G173" t="s">
        <v>32</v>
      </c>
      <c r="H173" s="1" t="s">
        <v>33</v>
      </c>
      <c r="I173" s="1"/>
      <c r="J173" s="7">
        <v>750000</v>
      </c>
      <c r="K173" s="8" t="s">
        <v>11</v>
      </c>
      <c r="L173" t="s">
        <v>37</v>
      </c>
    </row>
    <row r="174" spans="1:12" ht="15.75" x14ac:dyDescent="0.25">
      <c r="A174">
        <v>36</v>
      </c>
      <c r="B174">
        <v>40</v>
      </c>
      <c r="C174">
        <v>3913.5509415428401</v>
      </c>
      <c r="D174">
        <v>-7</v>
      </c>
      <c r="E174" t="s">
        <v>30</v>
      </c>
      <c r="F174" s="6" t="s">
        <v>40</v>
      </c>
      <c r="G174" t="s">
        <v>32</v>
      </c>
      <c r="H174" s="1" t="s">
        <v>33</v>
      </c>
      <c r="I174" s="1"/>
      <c r="J174" s="7">
        <v>750000</v>
      </c>
      <c r="K174" s="8" t="s">
        <v>11</v>
      </c>
      <c r="L174" t="s">
        <v>37</v>
      </c>
    </row>
    <row r="175" spans="1:12" ht="15.75" x14ac:dyDescent="0.25">
      <c r="A175">
        <v>41</v>
      </c>
      <c r="B175">
        <v>45</v>
      </c>
      <c r="C175">
        <v>4059.55140065148</v>
      </c>
      <c r="D175">
        <v>-7</v>
      </c>
      <c r="E175" t="s">
        <v>30</v>
      </c>
      <c r="F175" s="6" t="s">
        <v>40</v>
      </c>
      <c r="G175" t="s">
        <v>32</v>
      </c>
      <c r="H175" s="1" t="s">
        <v>33</v>
      </c>
      <c r="I175" s="1"/>
      <c r="J175" s="7">
        <v>750000</v>
      </c>
      <c r="K175" s="8" t="s">
        <v>11</v>
      </c>
      <c r="L175" t="s">
        <v>37</v>
      </c>
    </row>
    <row r="176" spans="1:12" ht="15.75" x14ac:dyDescent="0.25">
      <c r="A176">
        <v>46</v>
      </c>
      <c r="B176">
        <v>50</v>
      </c>
      <c r="C176">
        <v>4776.6729715271003</v>
      </c>
      <c r="D176">
        <v>-7</v>
      </c>
      <c r="E176" t="s">
        <v>30</v>
      </c>
      <c r="F176" s="6" t="s">
        <v>40</v>
      </c>
      <c r="G176" t="s">
        <v>32</v>
      </c>
      <c r="H176" s="1" t="s">
        <v>33</v>
      </c>
      <c r="I176" s="1"/>
      <c r="J176" s="7">
        <v>750000</v>
      </c>
      <c r="K176" s="8" t="s">
        <v>11</v>
      </c>
      <c r="L176" t="s">
        <v>37</v>
      </c>
    </row>
    <row r="177" spans="1:12" ht="15.75" x14ac:dyDescent="0.25">
      <c r="A177">
        <v>51</v>
      </c>
      <c r="B177">
        <v>55</v>
      </c>
      <c r="C177">
        <v>6325.69470977724</v>
      </c>
      <c r="D177">
        <v>-7</v>
      </c>
      <c r="E177" t="s">
        <v>30</v>
      </c>
      <c r="F177" s="6" t="s">
        <v>40</v>
      </c>
      <c r="G177" t="s">
        <v>32</v>
      </c>
      <c r="H177" s="1" t="s">
        <v>33</v>
      </c>
      <c r="I177" s="1"/>
      <c r="J177" s="7">
        <v>750000</v>
      </c>
      <c r="K177" s="8" t="s">
        <v>11</v>
      </c>
      <c r="L177" t="s">
        <v>37</v>
      </c>
    </row>
    <row r="178" spans="1:12" ht="15.75" x14ac:dyDescent="0.25">
      <c r="A178">
        <v>56</v>
      </c>
      <c r="B178">
        <v>59</v>
      </c>
      <c r="C178">
        <v>8029.2866095722402</v>
      </c>
      <c r="D178">
        <v>-7</v>
      </c>
      <c r="E178" t="s">
        <v>30</v>
      </c>
      <c r="F178" s="6" t="s">
        <v>40</v>
      </c>
      <c r="G178" t="s">
        <v>32</v>
      </c>
      <c r="H178" s="1" t="s">
        <v>33</v>
      </c>
      <c r="I178" s="1"/>
      <c r="J178" s="7">
        <v>750000</v>
      </c>
      <c r="K178" s="8" t="s">
        <v>11</v>
      </c>
      <c r="L178" t="s">
        <v>37</v>
      </c>
    </row>
    <row r="179" spans="1:12" ht="15.75" x14ac:dyDescent="0.25">
      <c r="A179">
        <v>60</v>
      </c>
      <c r="B179">
        <v>64</v>
      </c>
      <c r="C179">
        <v>10262.3766124795</v>
      </c>
      <c r="D179">
        <v>-7</v>
      </c>
      <c r="E179" t="s">
        <v>30</v>
      </c>
      <c r="F179" s="6" t="s">
        <v>40</v>
      </c>
      <c r="G179" t="s">
        <v>32</v>
      </c>
      <c r="H179" s="1" t="s">
        <v>33</v>
      </c>
      <c r="I179" s="1"/>
      <c r="J179" s="7">
        <v>750000</v>
      </c>
      <c r="K179" s="8" t="s">
        <v>11</v>
      </c>
      <c r="L179" t="s">
        <v>37</v>
      </c>
    </row>
    <row r="180" spans="1:12" ht="15.75" x14ac:dyDescent="0.25">
      <c r="A180">
        <v>65</v>
      </c>
      <c r="B180">
        <v>99</v>
      </c>
      <c r="C180">
        <v>18472.277902463102</v>
      </c>
      <c r="D180">
        <v>-7</v>
      </c>
      <c r="E180" t="s">
        <v>30</v>
      </c>
      <c r="F180" s="6" t="s">
        <v>40</v>
      </c>
      <c r="G180" t="s">
        <v>32</v>
      </c>
      <c r="H180" s="1" t="s">
        <v>33</v>
      </c>
      <c r="I180" s="1"/>
      <c r="J180" s="7">
        <v>750000</v>
      </c>
      <c r="K180" s="8" t="s">
        <v>11</v>
      </c>
      <c r="L180" t="s">
        <v>37</v>
      </c>
    </row>
    <row r="181" spans="1:12" ht="15.75" x14ac:dyDescent="0.25">
      <c r="A181">
        <v>0</v>
      </c>
      <c r="B181">
        <v>10</v>
      </c>
      <c r="C181">
        <v>1671.26583346284</v>
      </c>
      <c r="D181">
        <v>-7</v>
      </c>
      <c r="E181" t="s">
        <v>35</v>
      </c>
      <c r="F181" s="6" t="s">
        <v>40</v>
      </c>
      <c r="G181" t="s">
        <v>32</v>
      </c>
      <c r="H181" s="1" t="s">
        <v>33</v>
      </c>
      <c r="I181" s="1"/>
      <c r="J181" s="7">
        <v>750000</v>
      </c>
      <c r="K181" s="8" t="s">
        <v>11</v>
      </c>
      <c r="L181" t="s">
        <v>37</v>
      </c>
    </row>
    <row r="182" spans="1:12" ht="15.75" x14ac:dyDescent="0.25">
      <c r="A182">
        <v>11</v>
      </c>
      <c r="B182">
        <v>17</v>
      </c>
      <c r="C182">
        <v>1776.3664825590399</v>
      </c>
      <c r="D182">
        <v>-7</v>
      </c>
      <c r="E182" t="s">
        <v>35</v>
      </c>
      <c r="F182" s="6" t="s">
        <v>40</v>
      </c>
      <c r="G182" t="s">
        <v>32</v>
      </c>
      <c r="H182" s="1" t="s">
        <v>33</v>
      </c>
      <c r="I182" s="1"/>
      <c r="J182" s="7">
        <v>750000</v>
      </c>
      <c r="K182" s="8" t="s">
        <v>11</v>
      </c>
      <c r="L182" t="s">
        <v>37</v>
      </c>
    </row>
    <row r="183" spans="1:12" ht="15.75" x14ac:dyDescent="0.25">
      <c r="A183">
        <v>18</v>
      </c>
      <c r="B183">
        <v>25</v>
      </c>
      <c r="C183">
        <v>2289.8700476314302</v>
      </c>
      <c r="D183">
        <v>-7</v>
      </c>
      <c r="E183" t="s">
        <v>35</v>
      </c>
      <c r="F183" s="6" t="s">
        <v>40</v>
      </c>
      <c r="G183" t="s">
        <v>32</v>
      </c>
      <c r="H183" s="1" t="s">
        <v>33</v>
      </c>
      <c r="I183" s="1"/>
      <c r="J183" s="7">
        <v>750000</v>
      </c>
      <c r="K183" s="8" t="s">
        <v>11</v>
      </c>
      <c r="L183" t="s">
        <v>37</v>
      </c>
    </row>
    <row r="184" spans="1:12" ht="15.75" x14ac:dyDescent="0.25">
      <c r="A184">
        <v>26</v>
      </c>
      <c r="B184">
        <v>30</v>
      </c>
      <c r="C184">
        <v>2715.2380290129099</v>
      </c>
      <c r="D184">
        <v>-7</v>
      </c>
      <c r="E184" t="s">
        <v>35</v>
      </c>
      <c r="F184" s="6" t="s">
        <v>40</v>
      </c>
      <c r="G184" t="s">
        <v>32</v>
      </c>
      <c r="H184" s="1" t="s">
        <v>33</v>
      </c>
      <c r="I184" s="1"/>
      <c r="J184" s="7">
        <v>750000</v>
      </c>
      <c r="K184" s="8" t="s">
        <v>11</v>
      </c>
      <c r="L184" t="s">
        <v>37</v>
      </c>
    </row>
    <row r="185" spans="1:12" ht="15.75" x14ac:dyDescent="0.25">
      <c r="A185">
        <v>31</v>
      </c>
      <c r="B185">
        <v>35</v>
      </c>
      <c r="C185">
        <v>3414.5297493774001</v>
      </c>
      <c r="D185">
        <v>-7</v>
      </c>
      <c r="E185" t="s">
        <v>35</v>
      </c>
      <c r="F185" s="6" t="s">
        <v>40</v>
      </c>
      <c r="G185" t="s">
        <v>32</v>
      </c>
      <c r="H185" s="1" t="s">
        <v>33</v>
      </c>
      <c r="I185" s="1"/>
      <c r="J185" s="7">
        <v>750000</v>
      </c>
      <c r="K185" s="8" t="s">
        <v>11</v>
      </c>
      <c r="L185" t="s">
        <v>37</v>
      </c>
    </row>
    <row r="186" spans="1:12" ht="15.75" x14ac:dyDescent="0.25">
      <c r="A186">
        <v>36</v>
      </c>
      <c r="B186">
        <v>40</v>
      </c>
      <c r="C186">
        <v>4113.8214697418998</v>
      </c>
      <c r="D186">
        <v>-7</v>
      </c>
      <c r="E186" t="s">
        <v>35</v>
      </c>
      <c r="F186" s="6" t="s">
        <v>40</v>
      </c>
      <c r="G186" t="s">
        <v>32</v>
      </c>
      <c r="H186" s="1" t="s">
        <v>33</v>
      </c>
      <c r="I186" s="1"/>
      <c r="J186" s="7">
        <v>750000</v>
      </c>
      <c r="K186" s="8" t="s">
        <v>11</v>
      </c>
      <c r="L186" t="s">
        <v>37</v>
      </c>
    </row>
    <row r="187" spans="1:12" ht="15.75" x14ac:dyDescent="0.25">
      <c r="A187">
        <v>41</v>
      </c>
      <c r="B187">
        <v>45</v>
      </c>
      <c r="C187">
        <v>4268.0850577414703</v>
      </c>
      <c r="D187">
        <v>-7</v>
      </c>
      <c r="E187" t="s">
        <v>35</v>
      </c>
      <c r="F187" s="6" t="s">
        <v>40</v>
      </c>
      <c r="G187" t="s">
        <v>32</v>
      </c>
      <c r="H187" s="1" t="s">
        <v>33</v>
      </c>
      <c r="I187" s="1"/>
      <c r="J187" s="7">
        <v>750000</v>
      </c>
      <c r="K187" s="8" t="s">
        <v>11</v>
      </c>
      <c r="L187" t="s">
        <v>37</v>
      </c>
    </row>
    <row r="188" spans="1:12" ht="15.75" x14ac:dyDescent="0.25">
      <c r="A188">
        <v>46</v>
      </c>
      <c r="B188">
        <v>50</v>
      </c>
      <c r="C188">
        <v>5021.9521671474604</v>
      </c>
      <c r="D188">
        <v>-7</v>
      </c>
      <c r="E188" t="s">
        <v>35</v>
      </c>
      <c r="F188" s="6" t="s">
        <v>40</v>
      </c>
      <c r="G188" t="s">
        <v>32</v>
      </c>
      <c r="H188" s="1" t="s">
        <v>33</v>
      </c>
      <c r="I188" s="1"/>
      <c r="J188" s="7">
        <v>750000</v>
      </c>
      <c r="K188" s="8" t="s">
        <v>11</v>
      </c>
      <c r="L188" t="s">
        <v>37</v>
      </c>
    </row>
    <row r="189" spans="1:12" ht="15.75" x14ac:dyDescent="0.25">
      <c r="A189">
        <v>51</v>
      </c>
      <c r="B189">
        <v>55</v>
      </c>
      <c r="C189">
        <v>6649.7141017189097</v>
      </c>
      <c r="D189">
        <v>-7</v>
      </c>
      <c r="E189" t="s">
        <v>35</v>
      </c>
      <c r="F189" s="6" t="s">
        <v>40</v>
      </c>
      <c r="G189" t="s">
        <v>32</v>
      </c>
      <c r="H189" s="1" t="s">
        <v>33</v>
      </c>
      <c r="I189" s="1"/>
      <c r="J189" s="7">
        <v>750000</v>
      </c>
      <c r="K189" s="8" t="s">
        <v>11</v>
      </c>
      <c r="L189" t="s">
        <v>37</v>
      </c>
    </row>
    <row r="190" spans="1:12" ht="15.75" x14ac:dyDescent="0.25">
      <c r="A190">
        <v>56</v>
      </c>
      <c r="B190">
        <v>59</v>
      </c>
      <c r="C190">
        <v>8441.14579366203</v>
      </c>
      <c r="D190">
        <v>-7</v>
      </c>
      <c r="E190" t="s">
        <v>35</v>
      </c>
      <c r="F190" s="6" t="s">
        <v>40</v>
      </c>
      <c r="G190" t="s">
        <v>32</v>
      </c>
      <c r="H190" s="1" t="s">
        <v>33</v>
      </c>
      <c r="I190" s="1"/>
      <c r="J190" s="7">
        <v>750000</v>
      </c>
      <c r="K190" s="8" t="s">
        <v>11</v>
      </c>
      <c r="L190" t="s">
        <v>37</v>
      </c>
    </row>
    <row r="191" spans="1:12" ht="15.75" x14ac:dyDescent="0.25">
      <c r="A191">
        <v>60</v>
      </c>
      <c r="B191">
        <v>64</v>
      </c>
      <c r="C191">
        <v>10789.0054736644</v>
      </c>
      <c r="D191">
        <v>-7</v>
      </c>
      <c r="E191" t="s">
        <v>35</v>
      </c>
      <c r="F191" s="6" t="s">
        <v>40</v>
      </c>
      <c r="G191" t="s">
        <v>32</v>
      </c>
      <c r="H191" s="1" t="s">
        <v>33</v>
      </c>
      <c r="I191" s="1"/>
      <c r="J191" s="7">
        <v>750000</v>
      </c>
      <c r="K191" s="8" t="s">
        <v>11</v>
      </c>
      <c r="L191" t="s">
        <v>37</v>
      </c>
    </row>
    <row r="192" spans="1:12" ht="15.75" x14ac:dyDescent="0.25">
      <c r="A192">
        <v>65</v>
      </c>
      <c r="B192">
        <v>99</v>
      </c>
      <c r="C192">
        <v>19420.209852595901</v>
      </c>
      <c r="D192">
        <v>-7</v>
      </c>
      <c r="E192" t="s">
        <v>35</v>
      </c>
      <c r="F192" s="6" t="s">
        <v>40</v>
      </c>
      <c r="G192" t="s">
        <v>32</v>
      </c>
      <c r="H192" s="1" t="s">
        <v>33</v>
      </c>
      <c r="I192" s="1"/>
      <c r="J192" s="7">
        <v>750000</v>
      </c>
      <c r="K192" s="8" t="s">
        <v>11</v>
      </c>
      <c r="L192" t="s">
        <v>37</v>
      </c>
    </row>
    <row r="193" spans="1:12" ht="15.75" x14ac:dyDescent="0.25">
      <c r="A193">
        <v>0</v>
      </c>
      <c r="B193">
        <v>10</v>
      </c>
      <c r="C193">
        <v>2261.06512517483</v>
      </c>
      <c r="D193">
        <v>-7</v>
      </c>
      <c r="E193" t="s">
        <v>30</v>
      </c>
      <c r="F193" s="6" t="s">
        <v>40</v>
      </c>
      <c r="G193" s="1" t="s">
        <v>36</v>
      </c>
      <c r="H193" s="1" t="s">
        <v>33</v>
      </c>
      <c r="I193" s="1"/>
      <c r="J193" s="7">
        <v>750000</v>
      </c>
      <c r="K193" s="8" t="s">
        <v>11</v>
      </c>
      <c r="L193" t="s">
        <v>37</v>
      </c>
    </row>
    <row r="194" spans="1:12" ht="15.75" x14ac:dyDescent="0.25">
      <c r="A194">
        <v>11</v>
      </c>
      <c r="B194">
        <v>17</v>
      </c>
      <c r="C194">
        <v>2402.9510014547</v>
      </c>
      <c r="D194">
        <v>-7</v>
      </c>
      <c r="E194" t="s">
        <v>30</v>
      </c>
      <c r="F194" s="6" t="s">
        <v>40</v>
      </c>
      <c r="G194" s="1" t="s">
        <v>36</v>
      </c>
      <c r="H194" s="1" t="s">
        <v>33</v>
      </c>
      <c r="I194" s="1"/>
      <c r="J194" s="7">
        <v>750000</v>
      </c>
      <c r="K194" s="8" t="s">
        <v>11</v>
      </c>
      <c r="L194" t="s">
        <v>37</v>
      </c>
    </row>
    <row r="195" spans="1:12" ht="15.75" x14ac:dyDescent="0.25">
      <c r="A195">
        <v>18</v>
      </c>
      <c r="B195">
        <v>25</v>
      </c>
      <c r="C195">
        <v>2945.3572450285501</v>
      </c>
      <c r="D195">
        <v>-7</v>
      </c>
      <c r="E195" t="s">
        <v>30</v>
      </c>
      <c r="F195" s="6" t="s">
        <v>40</v>
      </c>
      <c r="G195" s="1" t="s">
        <v>36</v>
      </c>
      <c r="H195" s="1" t="s">
        <v>33</v>
      </c>
      <c r="I195" s="1"/>
      <c r="J195" s="7">
        <v>750000</v>
      </c>
      <c r="K195" s="8" t="s">
        <v>11</v>
      </c>
      <c r="L195" t="s">
        <v>37</v>
      </c>
    </row>
    <row r="196" spans="1:12" ht="15.75" x14ac:dyDescent="0.25">
      <c r="A196">
        <v>26</v>
      </c>
      <c r="B196">
        <v>30</v>
      </c>
      <c r="C196">
        <v>3491.6737292872699</v>
      </c>
      <c r="D196">
        <v>-7</v>
      </c>
      <c r="E196" t="s">
        <v>30</v>
      </c>
      <c r="F196" s="6" t="s">
        <v>40</v>
      </c>
      <c r="G196" s="1" t="s">
        <v>36</v>
      </c>
      <c r="H196" s="1" t="s">
        <v>33</v>
      </c>
      <c r="I196" s="1"/>
      <c r="J196" s="7">
        <v>750000</v>
      </c>
      <c r="K196" s="8" t="s">
        <v>11</v>
      </c>
      <c r="L196" t="s">
        <v>37</v>
      </c>
    </row>
    <row r="197" spans="1:12" ht="15.75" x14ac:dyDescent="0.25">
      <c r="A197">
        <v>31</v>
      </c>
      <c r="B197">
        <v>35</v>
      </c>
      <c r="C197">
        <v>4389.9118751850501</v>
      </c>
      <c r="D197">
        <v>-7</v>
      </c>
      <c r="E197" t="s">
        <v>30</v>
      </c>
      <c r="F197" s="6" t="s">
        <v>40</v>
      </c>
      <c r="G197" s="1" t="s">
        <v>36</v>
      </c>
      <c r="H197" s="1" t="s">
        <v>33</v>
      </c>
      <c r="I197" s="1"/>
      <c r="J197" s="7">
        <v>750000</v>
      </c>
      <c r="K197" s="8" t="s">
        <v>11</v>
      </c>
      <c r="L197" t="s">
        <v>37</v>
      </c>
    </row>
    <row r="198" spans="1:12" ht="15.75" x14ac:dyDescent="0.25">
      <c r="A198">
        <v>36</v>
      </c>
      <c r="B198">
        <v>40</v>
      </c>
      <c r="C198">
        <v>5288.1500210828299</v>
      </c>
      <c r="D198">
        <v>-7</v>
      </c>
      <c r="E198" t="s">
        <v>30</v>
      </c>
      <c r="F198" s="6" t="s">
        <v>40</v>
      </c>
      <c r="G198" s="1" t="s">
        <v>36</v>
      </c>
      <c r="H198" s="1" t="s">
        <v>33</v>
      </c>
      <c r="I198" s="1"/>
      <c r="J198" s="7">
        <v>750000</v>
      </c>
      <c r="K198" s="8" t="s">
        <v>11</v>
      </c>
      <c r="L198" t="s">
        <v>37</v>
      </c>
    </row>
    <row r="199" spans="1:12" ht="15.75" x14ac:dyDescent="0.25">
      <c r="A199">
        <v>41</v>
      </c>
      <c r="B199">
        <v>45</v>
      </c>
      <c r="C199">
        <v>5485.0991258795102</v>
      </c>
      <c r="D199">
        <v>-7</v>
      </c>
      <c r="E199" t="s">
        <v>30</v>
      </c>
      <c r="F199" s="6" t="s">
        <v>40</v>
      </c>
      <c r="G199" s="1" t="s">
        <v>36</v>
      </c>
      <c r="H199" s="1" t="s">
        <v>33</v>
      </c>
      <c r="I199" s="1"/>
      <c r="J199" s="7">
        <v>750000</v>
      </c>
      <c r="K199" s="8" t="s">
        <v>11</v>
      </c>
      <c r="L199" t="s">
        <v>37</v>
      </c>
    </row>
    <row r="200" spans="1:12" ht="15.75" x14ac:dyDescent="0.25">
      <c r="A200">
        <v>46</v>
      </c>
      <c r="B200">
        <v>50</v>
      </c>
      <c r="C200">
        <v>6453.2132465615896</v>
      </c>
      <c r="D200">
        <v>-7</v>
      </c>
      <c r="E200" t="s">
        <v>30</v>
      </c>
      <c r="F200" s="6" t="s">
        <v>40</v>
      </c>
      <c r="G200" s="1" t="s">
        <v>36</v>
      </c>
      <c r="H200" s="1" t="s">
        <v>33</v>
      </c>
      <c r="I200" s="1"/>
      <c r="J200" s="7">
        <v>750000</v>
      </c>
      <c r="K200" s="8" t="s">
        <v>11</v>
      </c>
      <c r="L200" t="s">
        <v>37</v>
      </c>
    </row>
    <row r="201" spans="1:12" ht="15.75" x14ac:dyDescent="0.25">
      <c r="A201">
        <v>51</v>
      </c>
      <c r="B201">
        <v>55</v>
      </c>
      <c r="C201">
        <v>8544.3925931992799</v>
      </c>
      <c r="D201">
        <v>-7</v>
      </c>
      <c r="E201" t="s">
        <v>30</v>
      </c>
      <c r="F201" s="6" t="s">
        <v>40</v>
      </c>
      <c r="G201" s="1" t="s">
        <v>36</v>
      </c>
      <c r="H201" s="1" t="s">
        <v>33</v>
      </c>
      <c r="I201" s="1"/>
      <c r="J201" s="7">
        <v>750000</v>
      </c>
      <c r="K201" s="8" t="s">
        <v>11</v>
      </c>
      <c r="L201" t="s">
        <v>37</v>
      </c>
    </row>
    <row r="202" spans="1:12" ht="15.75" x14ac:dyDescent="0.25">
      <c r="A202">
        <v>56</v>
      </c>
      <c r="B202">
        <v>59</v>
      </c>
      <c r="C202">
        <v>10844.241657922499</v>
      </c>
      <c r="D202">
        <v>-7</v>
      </c>
      <c r="E202" t="s">
        <v>30</v>
      </c>
      <c r="F202" s="6" t="s">
        <v>40</v>
      </c>
      <c r="G202" s="1" t="s">
        <v>36</v>
      </c>
      <c r="H202" s="1" t="s">
        <v>33</v>
      </c>
      <c r="I202" s="1"/>
      <c r="J202" s="7">
        <v>750000</v>
      </c>
      <c r="K202" s="8" t="s">
        <v>11</v>
      </c>
      <c r="L202" t="s">
        <v>37</v>
      </c>
    </row>
    <row r="203" spans="1:12" ht="15.75" x14ac:dyDescent="0.25">
      <c r="A203">
        <v>60</v>
      </c>
      <c r="B203">
        <v>64</v>
      </c>
      <c r="C203">
        <v>13858.9131618473</v>
      </c>
      <c r="D203">
        <v>-7</v>
      </c>
      <c r="E203" t="s">
        <v>30</v>
      </c>
      <c r="F203" s="6" t="s">
        <v>40</v>
      </c>
      <c r="G203" s="1" t="s">
        <v>36</v>
      </c>
      <c r="H203" s="1" t="s">
        <v>33</v>
      </c>
      <c r="I203" s="1"/>
      <c r="J203" s="7">
        <v>750000</v>
      </c>
      <c r="K203" s="8" t="s">
        <v>11</v>
      </c>
      <c r="L203" t="s">
        <v>37</v>
      </c>
    </row>
    <row r="204" spans="1:12" ht="15.75" x14ac:dyDescent="0.25">
      <c r="A204">
        <v>65</v>
      </c>
      <c r="B204">
        <v>99</v>
      </c>
      <c r="C204">
        <v>24946.043691325202</v>
      </c>
      <c r="D204">
        <v>-7</v>
      </c>
      <c r="E204" t="s">
        <v>30</v>
      </c>
      <c r="F204" s="6" t="s">
        <v>40</v>
      </c>
      <c r="G204" s="1" t="s">
        <v>36</v>
      </c>
      <c r="H204" s="1" t="s">
        <v>33</v>
      </c>
      <c r="I204" s="1"/>
      <c r="J204" s="7">
        <v>750000</v>
      </c>
      <c r="K204" s="8" t="s">
        <v>11</v>
      </c>
      <c r="L204" t="s">
        <v>37</v>
      </c>
    </row>
    <row r="205" spans="1:12" ht="15.75" x14ac:dyDescent="0.25">
      <c r="A205">
        <v>0</v>
      </c>
      <c r="B205">
        <v>10</v>
      </c>
      <c r="C205">
        <v>2261.06512517483</v>
      </c>
      <c r="D205">
        <v>-7</v>
      </c>
      <c r="E205" t="s">
        <v>35</v>
      </c>
      <c r="F205" s="6" t="s">
        <v>40</v>
      </c>
      <c r="G205" s="1" t="s">
        <v>36</v>
      </c>
      <c r="H205" s="1" t="s">
        <v>33</v>
      </c>
      <c r="I205" s="1"/>
      <c r="J205" s="7">
        <v>750000</v>
      </c>
      <c r="K205" s="8" t="s">
        <v>11</v>
      </c>
      <c r="L205" t="s">
        <v>37</v>
      </c>
    </row>
    <row r="206" spans="1:12" ht="15.75" x14ac:dyDescent="0.25">
      <c r="A206">
        <v>11</v>
      </c>
      <c r="B206">
        <v>17</v>
      </c>
      <c r="C206">
        <v>2402.9510014547</v>
      </c>
      <c r="D206">
        <v>-7</v>
      </c>
      <c r="E206" t="s">
        <v>35</v>
      </c>
      <c r="F206" s="6" t="s">
        <v>40</v>
      </c>
      <c r="G206" s="1" t="s">
        <v>36</v>
      </c>
      <c r="H206" s="1" t="s">
        <v>33</v>
      </c>
      <c r="I206" s="1"/>
      <c r="J206" s="7">
        <v>750000</v>
      </c>
      <c r="K206" s="8" t="s">
        <v>11</v>
      </c>
      <c r="L206" t="s">
        <v>37</v>
      </c>
    </row>
    <row r="207" spans="1:12" ht="15.75" x14ac:dyDescent="0.25">
      <c r="A207">
        <v>18</v>
      </c>
      <c r="B207">
        <v>25</v>
      </c>
      <c r="C207">
        <v>3096.18081430243</v>
      </c>
      <c r="D207">
        <v>-7</v>
      </c>
      <c r="E207" t="s">
        <v>35</v>
      </c>
      <c r="F207" s="6" t="s">
        <v>40</v>
      </c>
      <c r="G207" s="1" t="s">
        <v>36</v>
      </c>
      <c r="H207" s="1" t="s">
        <v>33</v>
      </c>
      <c r="I207" s="1"/>
      <c r="J207" s="7">
        <v>750000</v>
      </c>
      <c r="K207" s="8" t="s">
        <v>11</v>
      </c>
      <c r="L207" t="s">
        <v>37</v>
      </c>
    </row>
    <row r="208" spans="1:12" ht="15.75" x14ac:dyDescent="0.25">
      <c r="A208">
        <v>26</v>
      </c>
      <c r="B208">
        <v>30</v>
      </c>
      <c r="C208">
        <v>3670.4275891674301</v>
      </c>
      <c r="D208">
        <v>-7</v>
      </c>
      <c r="E208" t="s">
        <v>35</v>
      </c>
      <c r="F208" s="6" t="s">
        <v>40</v>
      </c>
      <c r="G208" s="1" t="s">
        <v>36</v>
      </c>
      <c r="H208" s="1" t="s">
        <v>33</v>
      </c>
      <c r="I208" s="1"/>
      <c r="J208" s="7">
        <v>750000</v>
      </c>
      <c r="K208" s="8" t="s">
        <v>11</v>
      </c>
      <c r="L208" t="s">
        <v>37</v>
      </c>
    </row>
    <row r="209" spans="1:12" ht="15.75" x14ac:dyDescent="0.25">
      <c r="A209">
        <v>31</v>
      </c>
      <c r="B209">
        <v>35</v>
      </c>
      <c r="C209">
        <v>4614.4714116594996</v>
      </c>
      <c r="D209">
        <v>-7</v>
      </c>
      <c r="E209" t="s">
        <v>35</v>
      </c>
      <c r="F209" s="6" t="s">
        <v>40</v>
      </c>
      <c r="G209" s="1" t="s">
        <v>36</v>
      </c>
      <c r="H209" s="1" t="s">
        <v>33</v>
      </c>
      <c r="I209" s="1"/>
      <c r="J209" s="7">
        <v>750000</v>
      </c>
      <c r="K209" s="8" t="s">
        <v>11</v>
      </c>
      <c r="L209" t="s">
        <v>37</v>
      </c>
    </row>
    <row r="210" spans="1:12" ht="15.75" x14ac:dyDescent="0.25">
      <c r="A210">
        <v>36</v>
      </c>
      <c r="B210">
        <v>40</v>
      </c>
      <c r="C210">
        <v>5558.5152341515604</v>
      </c>
      <c r="D210">
        <v>-7</v>
      </c>
      <c r="E210" t="s">
        <v>35</v>
      </c>
      <c r="F210" s="6" t="s">
        <v>40</v>
      </c>
      <c r="G210" s="1" t="s">
        <v>36</v>
      </c>
      <c r="H210" s="1" t="s">
        <v>33</v>
      </c>
      <c r="I210" s="1"/>
      <c r="J210" s="7">
        <v>750000</v>
      </c>
      <c r="K210" s="8" t="s">
        <v>11</v>
      </c>
      <c r="L210" t="s">
        <v>37</v>
      </c>
    </row>
    <row r="211" spans="1:12" ht="15.75" x14ac:dyDescent="0.25">
      <c r="A211">
        <v>41</v>
      </c>
      <c r="B211">
        <v>45</v>
      </c>
      <c r="C211">
        <v>5766.6195629509903</v>
      </c>
      <c r="D211">
        <v>-7</v>
      </c>
      <c r="E211" t="s">
        <v>35</v>
      </c>
      <c r="F211" s="6" t="s">
        <v>40</v>
      </c>
      <c r="G211" s="1" t="s">
        <v>36</v>
      </c>
      <c r="H211" s="1" t="s">
        <v>33</v>
      </c>
      <c r="I211" s="1"/>
      <c r="J211" s="7">
        <v>750000</v>
      </c>
      <c r="K211" s="8" t="s">
        <v>11</v>
      </c>
      <c r="L211" t="s">
        <v>37</v>
      </c>
    </row>
    <row r="212" spans="1:12" ht="15.75" x14ac:dyDescent="0.25">
      <c r="A212">
        <v>46</v>
      </c>
      <c r="B212">
        <v>50</v>
      </c>
      <c r="C212">
        <v>6784.3401606490697</v>
      </c>
      <c r="D212">
        <v>-7</v>
      </c>
      <c r="E212" t="s">
        <v>35</v>
      </c>
      <c r="F212" s="6" t="s">
        <v>40</v>
      </c>
      <c r="G212" s="1" t="s">
        <v>36</v>
      </c>
      <c r="H212" s="1" t="s">
        <v>33</v>
      </c>
      <c r="I212" s="1"/>
      <c r="J212" s="7">
        <v>750000</v>
      </c>
      <c r="K212" s="8" t="s">
        <v>11</v>
      </c>
      <c r="L212" t="s">
        <v>37</v>
      </c>
    </row>
    <row r="213" spans="1:12" ht="15.75" x14ac:dyDescent="0.25">
      <c r="A213">
        <v>51</v>
      </c>
      <c r="B213">
        <v>55</v>
      </c>
      <c r="C213">
        <v>8981.8187723205301</v>
      </c>
      <c r="D213">
        <v>-7</v>
      </c>
      <c r="E213" t="s">
        <v>35</v>
      </c>
      <c r="F213" s="6" t="s">
        <v>40</v>
      </c>
      <c r="G213" s="1" t="s">
        <v>36</v>
      </c>
      <c r="H213" s="1" t="s">
        <v>33</v>
      </c>
      <c r="I213" s="1"/>
      <c r="J213" s="7">
        <v>750000</v>
      </c>
      <c r="K213" s="8" t="s">
        <v>11</v>
      </c>
      <c r="L213" t="s">
        <v>37</v>
      </c>
    </row>
    <row r="214" spans="1:12" ht="15.75" x14ac:dyDescent="0.25">
      <c r="A214">
        <v>56</v>
      </c>
      <c r="B214">
        <v>59</v>
      </c>
      <c r="C214">
        <v>11400.2515564437</v>
      </c>
      <c r="D214">
        <v>-7</v>
      </c>
      <c r="E214" t="s">
        <v>35</v>
      </c>
      <c r="F214" s="6" t="s">
        <v>40</v>
      </c>
      <c r="G214" s="1" t="s">
        <v>36</v>
      </c>
      <c r="H214" s="1" t="s">
        <v>33</v>
      </c>
      <c r="I214" s="1"/>
      <c r="J214" s="7">
        <v>750000</v>
      </c>
      <c r="K214" s="8" t="s">
        <v>11</v>
      </c>
      <c r="L214" t="s">
        <v>37</v>
      </c>
    </row>
    <row r="215" spans="1:12" ht="15.75" x14ac:dyDescent="0.25">
      <c r="A215">
        <v>60</v>
      </c>
      <c r="B215">
        <v>64</v>
      </c>
      <c r="C215">
        <v>14569.8621244469</v>
      </c>
      <c r="D215">
        <v>-7</v>
      </c>
      <c r="E215" t="s">
        <v>35</v>
      </c>
      <c r="F215" s="6" t="s">
        <v>40</v>
      </c>
      <c r="G215" s="1" t="s">
        <v>36</v>
      </c>
      <c r="H215" s="1" t="s">
        <v>33</v>
      </c>
      <c r="I215" s="1"/>
      <c r="J215" s="7">
        <v>750000</v>
      </c>
      <c r="K215" s="8" t="s">
        <v>11</v>
      </c>
      <c r="L215" t="s">
        <v>37</v>
      </c>
    </row>
    <row r="216" spans="1:12" ht="15.75" x14ac:dyDescent="0.25">
      <c r="A216">
        <v>65</v>
      </c>
      <c r="B216">
        <v>99</v>
      </c>
      <c r="C216">
        <v>26225.751824004401</v>
      </c>
      <c r="D216">
        <v>-7</v>
      </c>
      <c r="E216" t="s">
        <v>35</v>
      </c>
      <c r="F216" s="6" t="s">
        <v>40</v>
      </c>
      <c r="G216" s="1" t="s">
        <v>36</v>
      </c>
      <c r="H216" s="1" t="s">
        <v>33</v>
      </c>
      <c r="I216" s="1"/>
      <c r="J216" s="7">
        <v>750000</v>
      </c>
      <c r="K216" s="8" t="s">
        <v>11</v>
      </c>
      <c r="L216" t="s">
        <v>37</v>
      </c>
    </row>
    <row r="217" spans="1:12" ht="15.75" x14ac:dyDescent="0.25">
      <c r="A217">
        <v>0</v>
      </c>
      <c r="B217">
        <v>10</v>
      </c>
      <c r="C217">
        <v>1671.26583346284</v>
      </c>
      <c r="D217">
        <v>-7</v>
      </c>
      <c r="E217" t="s">
        <v>30</v>
      </c>
      <c r="F217" s="6" t="s">
        <v>41</v>
      </c>
      <c r="G217" t="s">
        <v>32</v>
      </c>
      <c r="H217" s="1" t="s">
        <v>33</v>
      </c>
      <c r="I217" s="1"/>
      <c r="J217" s="7">
        <v>750000</v>
      </c>
      <c r="K217" s="8" t="s">
        <v>11</v>
      </c>
      <c r="L217" t="s">
        <v>37</v>
      </c>
    </row>
    <row r="218" spans="1:12" ht="15.75" x14ac:dyDescent="0.25">
      <c r="A218">
        <v>11</v>
      </c>
      <c r="B218">
        <v>17</v>
      </c>
      <c r="C218">
        <v>1776.3664825590399</v>
      </c>
      <c r="D218">
        <v>-7</v>
      </c>
      <c r="E218" t="s">
        <v>30</v>
      </c>
      <c r="F218" s="6" t="s">
        <v>41</v>
      </c>
      <c r="G218" t="s">
        <v>32</v>
      </c>
      <c r="H218" s="1" t="s">
        <v>33</v>
      </c>
      <c r="I218" s="1"/>
      <c r="J218" s="7">
        <v>750000</v>
      </c>
      <c r="K218" s="8" t="s">
        <v>11</v>
      </c>
      <c r="L218" t="s">
        <v>37</v>
      </c>
    </row>
    <row r="219" spans="1:12" ht="15.75" x14ac:dyDescent="0.25">
      <c r="A219">
        <v>18</v>
      </c>
      <c r="B219">
        <v>25</v>
      </c>
      <c r="C219">
        <v>2178.1488852063299</v>
      </c>
      <c r="D219">
        <v>-7</v>
      </c>
      <c r="E219" t="s">
        <v>30</v>
      </c>
      <c r="F219" s="6" t="s">
        <v>41</v>
      </c>
      <c r="G219" t="s">
        <v>32</v>
      </c>
      <c r="H219" s="1" t="s">
        <v>33</v>
      </c>
      <c r="I219" s="1"/>
      <c r="J219" s="7">
        <v>750000</v>
      </c>
      <c r="K219" s="8" t="s">
        <v>11</v>
      </c>
      <c r="L219" t="s">
        <v>37</v>
      </c>
    </row>
    <row r="220" spans="1:12" ht="15.75" x14ac:dyDescent="0.25">
      <c r="A220">
        <v>26</v>
      </c>
      <c r="B220">
        <v>30</v>
      </c>
      <c r="C220">
        <v>2582.8277624350198</v>
      </c>
      <c r="D220">
        <v>-7</v>
      </c>
      <c r="E220" t="s">
        <v>30</v>
      </c>
      <c r="F220" s="6" t="s">
        <v>41</v>
      </c>
      <c r="G220" t="s">
        <v>32</v>
      </c>
      <c r="H220" s="1" t="s">
        <v>33</v>
      </c>
      <c r="I220" s="1"/>
      <c r="J220" s="7">
        <v>750000</v>
      </c>
      <c r="K220" s="8" t="s">
        <v>11</v>
      </c>
      <c r="L220" t="s">
        <v>37</v>
      </c>
    </row>
    <row r="221" spans="1:12" ht="15.75" x14ac:dyDescent="0.25">
      <c r="A221">
        <v>31</v>
      </c>
      <c r="B221">
        <v>35</v>
      </c>
      <c r="C221">
        <v>3248.18935198893</v>
      </c>
      <c r="D221">
        <v>-7</v>
      </c>
      <c r="E221" t="s">
        <v>30</v>
      </c>
      <c r="F221" s="6" t="s">
        <v>41</v>
      </c>
      <c r="G221" t="s">
        <v>32</v>
      </c>
      <c r="H221" s="1" t="s">
        <v>33</v>
      </c>
      <c r="I221" s="1"/>
      <c r="J221" s="7">
        <v>750000</v>
      </c>
      <c r="K221" s="8" t="s">
        <v>11</v>
      </c>
      <c r="L221" t="s">
        <v>37</v>
      </c>
    </row>
    <row r="222" spans="1:12" ht="15.75" x14ac:dyDescent="0.25">
      <c r="A222">
        <v>36</v>
      </c>
      <c r="B222">
        <v>40</v>
      </c>
      <c r="C222">
        <v>3913.5509415428401</v>
      </c>
      <c r="D222">
        <v>-7</v>
      </c>
      <c r="E222" t="s">
        <v>30</v>
      </c>
      <c r="F222" s="6" t="s">
        <v>41</v>
      </c>
      <c r="G222" t="s">
        <v>32</v>
      </c>
      <c r="H222" s="1" t="s">
        <v>33</v>
      </c>
      <c r="I222" s="1"/>
      <c r="J222" s="7">
        <v>750000</v>
      </c>
      <c r="K222" s="8" t="s">
        <v>11</v>
      </c>
      <c r="L222" t="s">
        <v>37</v>
      </c>
    </row>
    <row r="223" spans="1:12" ht="15.75" x14ac:dyDescent="0.25">
      <c r="A223">
        <v>41</v>
      </c>
      <c r="B223">
        <v>45</v>
      </c>
      <c r="C223">
        <v>4059.55140065148</v>
      </c>
      <c r="D223">
        <v>-7</v>
      </c>
      <c r="E223" t="s">
        <v>30</v>
      </c>
      <c r="F223" s="6" t="s">
        <v>41</v>
      </c>
      <c r="G223" t="s">
        <v>32</v>
      </c>
      <c r="H223" s="1" t="s">
        <v>33</v>
      </c>
      <c r="I223" s="1"/>
      <c r="J223" s="7">
        <v>750000</v>
      </c>
      <c r="K223" s="8" t="s">
        <v>11</v>
      </c>
      <c r="L223" t="s">
        <v>37</v>
      </c>
    </row>
    <row r="224" spans="1:12" ht="15.75" x14ac:dyDescent="0.25">
      <c r="A224">
        <v>46</v>
      </c>
      <c r="B224">
        <v>50</v>
      </c>
      <c r="C224">
        <v>4776.6729715271003</v>
      </c>
      <c r="D224">
        <v>-7</v>
      </c>
      <c r="E224" t="s">
        <v>30</v>
      </c>
      <c r="F224" s="6" t="s">
        <v>41</v>
      </c>
      <c r="G224" t="s">
        <v>32</v>
      </c>
      <c r="H224" s="1" t="s">
        <v>33</v>
      </c>
      <c r="I224" s="1"/>
      <c r="J224" s="7">
        <v>750000</v>
      </c>
      <c r="K224" s="8" t="s">
        <v>11</v>
      </c>
      <c r="L224" t="s">
        <v>37</v>
      </c>
    </row>
    <row r="225" spans="1:12" ht="15.75" x14ac:dyDescent="0.25">
      <c r="A225">
        <v>51</v>
      </c>
      <c r="B225">
        <v>55</v>
      </c>
      <c r="C225">
        <v>6325.69470977724</v>
      </c>
      <c r="D225">
        <v>-7</v>
      </c>
      <c r="E225" t="s">
        <v>30</v>
      </c>
      <c r="F225" s="6" t="s">
        <v>41</v>
      </c>
      <c r="G225" t="s">
        <v>32</v>
      </c>
      <c r="H225" s="1" t="s">
        <v>33</v>
      </c>
      <c r="I225" s="1"/>
      <c r="J225" s="7">
        <v>750000</v>
      </c>
      <c r="K225" s="8" t="s">
        <v>11</v>
      </c>
      <c r="L225" t="s">
        <v>37</v>
      </c>
    </row>
    <row r="226" spans="1:12" ht="15.75" x14ac:dyDescent="0.25">
      <c r="A226">
        <v>56</v>
      </c>
      <c r="B226">
        <v>59</v>
      </c>
      <c r="C226">
        <v>8029.2866095722402</v>
      </c>
      <c r="D226">
        <v>-7</v>
      </c>
      <c r="E226" t="s">
        <v>30</v>
      </c>
      <c r="F226" s="6" t="s">
        <v>41</v>
      </c>
      <c r="G226" t="s">
        <v>32</v>
      </c>
      <c r="H226" s="1" t="s">
        <v>33</v>
      </c>
      <c r="I226" s="1"/>
      <c r="J226" s="7">
        <v>750000</v>
      </c>
      <c r="K226" s="8" t="s">
        <v>11</v>
      </c>
      <c r="L226" t="s">
        <v>37</v>
      </c>
    </row>
    <row r="227" spans="1:12" ht="15.75" x14ac:dyDescent="0.25">
      <c r="A227">
        <v>60</v>
      </c>
      <c r="B227">
        <v>64</v>
      </c>
      <c r="C227">
        <v>10262.3766124795</v>
      </c>
      <c r="D227">
        <v>-7</v>
      </c>
      <c r="E227" t="s">
        <v>30</v>
      </c>
      <c r="F227" s="6" t="s">
        <v>41</v>
      </c>
      <c r="G227" t="s">
        <v>32</v>
      </c>
      <c r="H227" s="1" t="s">
        <v>33</v>
      </c>
      <c r="I227" s="1"/>
      <c r="J227" s="7">
        <v>750000</v>
      </c>
      <c r="K227" s="8" t="s">
        <v>11</v>
      </c>
      <c r="L227" t="s">
        <v>37</v>
      </c>
    </row>
    <row r="228" spans="1:12" ht="15.75" x14ac:dyDescent="0.25">
      <c r="A228">
        <v>65</v>
      </c>
      <c r="B228">
        <v>99</v>
      </c>
      <c r="C228">
        <v>18472.277902463102</v>
      </c>
      <c r="D228">
        <v>-7</v>
      </c>
      <c r="E228" t="s">
        <v>30</v>
      </c>
      <c r="F228" s="6" t="s">
        <v>41</v>
      </c>
      <c r="G228" t="s">
        <v>32</v>
      </c>
      <c r="H228" s="1" t="s">
        <v>33</v>
      </c>
      <c r="I228" s="1"/>
      <c r="J228" s="7">
        <v>750000</v>
      </c>
      <c r="K228" s="8" t="s">
        <v>11</v>
      </c>
      <c r="L228" t="s">
        <v>37</v>
      </c>
    </row>
    <row r="229" spans="1:12" ht="15.75" x14ac:dyDescent="0.25">
      <c r="A229">
        <v>0</v>
      </c>
      <c r="B229">
        <v>10</v>
      </c>
      <c r="C229">
        <v>1671.26583346284</v>
      </c>
      <c r="D229">
        <v>-7</v>
      </c>
      <c r="E229" t="s">
        <v>35</v>
      </c>
      <c r="F229" s="6" t="s">
        <v>41</v>
      </c>
      <c r="G229" t="s">
        <v>32</v>
      </c>
      <c r="H229" s="1" t="s">
        <v>33</v>
      </c>
      <c r="I229" s="1"/>
      <c r="J229" s="7">
        <v>750000</v>
      </c>
      <c r="K229" s="8" t="s">
        <v>11</v>
      </c>
      <c r="L229" t="s">
        <v>37</v>
      </c>
    </row>
    <row r="230" spans="1:12" ht="15.75" x14ac:dyDescent="0.25">
      <c r="A230">
        <v>11</v>
      </c>
      <c r="B230">
        <v>17</v>
      </c>
      <c r="C230">
        <v>1776.3664825590399</v>
      </c>
      <c r="D230">
        <v>-7</v>
      </c>
      <c r="E230" t="s">
        <v>35</v>
      </c>
      <c r="F230" s="6" t="s">
        <v>41</v>
      </c>
      <c r="G230" t="s">
        <v>32</v>
      </c>
      <c r="H230" s="1" t="s">
        <v>33</v>
      </c>
      <c r="I230" s="1"/>
      <c r="J230" s="7">
        <v>750000</v>
      </c>
      <c r="K230" s="8" t="s">
        <v>11</v>
      </c>
      <c r="L230" t="s">
        <v>37</v>
      </c>
    </row>
    <row r="231" spans="1:12" ht="15.75" x14ac:dyDescent="0.25">
      <c r="A231">
        <v>18</v>
      </c>
      <c r="B231">
        <v>25</v>
      </c>
      <c r="C231">
        <v>2289.8700476314302</v>
      </c>
      <c r="D231">
        <v>-7</v>
      </c>
      <c r="E231" t="s">
        <v>35</v>
      </c>
      <c r="F231" s="6" t="s">
        <v>41</v>
      </c>
      <c r="G231" t="s">
        <v>32</v>
      </c>
      <c r="H231" s="1" t="s">
        <v>33</v>
      </c>
      <c r="I231" s="1"/>
      <c r="J231" s="7">
        <v>750000</v>
      </c>
      <c r="K231" s="8" t="s">
        <v>11</v>
      </c>
      <c r="L231" t="s">
        <v>37</v>
      </c>
    </row>
    <row r="232" spans="1:12" ht="15.75" x14ac:dyDescent="0.25">
      <c r="A232">
        <v>26</v>
      </c>
      <c r="B232">
        <v>30</v>
      </c>
      <c r="C232">
        <v>2715.2380290129099</v>
      </c>
      <c r="D232">
        <v>-7</v>
      </c>
      <c r="E232" t="s">
        <v>35</v>
      </c>
      <c r="F232" s="6" t="s">
        <v>41</v>
      </c>
      <c r="G232" t="s">
        <v>32</v>
      </c>
      <c r="H232" s="1" t="s">
        <v>33</v>
      </c>
      <c r="I232" s="1"/>
      <c r="J232" s="7">
        <v>750000</v>
      </c>
      <c r="K232" s="8" t="s">
        <v>11</v>
      </c>
      <c r="L232" t="s">
        <v>37</v>
      </c>
    </row>
    <row r="233" spans="1:12" ht="15.75" x14ac:dyDescent="0.25">
      <c r="A233">
        <v>31</v>
      </c>
      <c r="B233">
        <v>35</v>
      </c>
      <c r="C233">
        <v>3414.5297493774001</v>
      </c>
      <c r="D233">
        <v>-7</v>
      </c>
      <c r="E233" t="s">
        <v>35</v>
      </c>
      <c r="F233" s="6" t="s">
        <v>41</v>
      </c>
      <c r="G233" t="s">
        <v>32</v>
      </c>
      <c r="H233" s="1" t="s">
        <v>33</v>
      </c>
      <c r="I233" s="1"/>
      <c r="J233" s="7">
        <v>750000</v>
      </c>
      <c r="K233" s="8" t="s">
        <v>11</v>
      </c>
      <c r="L233" t="s">
        <v>37</v>
      </c>
    </row>
    <row r="234" spans="1:12" ht="15.75" x14ac:dyDescent="0.25">
      <c r="A234">
        <v>36</v>
      </c>
      <c r="B234">
        <v>40</v>
      </c>
      <c r="C234">
        <v>4113.8214697418998</v>
      </c>
      <c r="D234">
        <v>-7</v>
      </c>
      <c r="E234" t="s">
        <v>35</v>
      </c>
      <c r="F234" s="6" t="s">
        <v>41</v>
      </c>
      <c r="G234" t="s">
        <v>32</v>
      </c>
      <c r="H234" s="1" t="s">
        <v>33</v>
      </c>
      <c r="I234" s="1"/>
      <c r="J234" s="7">
        <v>750000</v>
      </c>
      <c r="K234" s="8" t="s">
        <v>11</v>
      </c>
      <c r="L234" t="s">
        <v>37</v>
      </c>
    </row>
    <row r="235" spans="1:12" ht="15.75" x14ac:dyDescent="0.25">
      <c r="A235">
        <v>41</v>
      </c>
      <c r="B235">
        <v>45</v>
      </c>
      <c r="C235">
        <v>4268.0850577414703</v>
      </c>
      <c r="D235">
        <v>-7</v>
      </c>
      <c r="E235" t="s">
        <v>35</v>
      </c>
      <c r="F235" s="6" t="s">
        <v>41</v>
      </c>
      <c r="G235" t="s">
        <v>32</v>
      </c>
      <c r="H235" s="1" t="s">
        <v>33</v>
      </c>
      <c r="I235" s="1"/>
      <c r="J235" s="7">
        <v>750000</v>
      </c>
      <c r="K235" s="8" t="s">
        <v>11</v>
      </c>
      <c r="L235" t="s">
        <v>37</v>
      </c>
    </row>
    <row r="236" spans="1:12" ht="15.75" x14ac:dyDescent="0.25">
      <c r="A236">
        <v>46</v>
      </c>
      <c r="B236">
        <v>50</v>
      </c>
      <c r="C236">
        <v>5021.9521671474604</v>
      </c>
      <c r="D236">
        <v>-7</v>
      </c>
      <c r="E236" t="s">
        <v>35</v>
      </c>
      <c r="F236" s="6" t="s">
        <v>41</v>
      </c>
      <c r="G236" t="s">
        <v>32</v>
      </c>
      <c r="H236" s="1" t="s">
        <v>33</v>
      </c>
      <c r="I236" s="1"/>
      <c r="J236" s="7">
        <v>750000</v>
      </c>
      <c r="K236" s="8" t="s">
        <v>11</v>
      </c>
      <c r="L236" t="s">
        <v>37</v>
      </c>
    </row>
    <row r="237" spans="1:12" ht="15.75" x14ac:dyDescent="0.25">
      <c r="A237">
        <v>51</v>
      </c>
      <c r="B237">
        <v>55</v>
      </c>
      <c r="C237">
        <v>6649.7141017189097</v>
      </c>
      <c r="D237">
        <v>-7</v>
      </c>
      <c r="E237" t="s">
        <v>35</v>
      </c>
      <c r="F237" s="6" t="s">
        <v>41</v>
      </c>
      <c r="G237" t="s">
        <v>32</v>
      </c>
      <c r="H237" s="1" t="s">
        <v>33</v>
      </c>
      <c r="I237" s="1"/>
      <c r="J237" s="7">
        <v>750000</v>
      </c>
      <c r="K237" s="8" t="s">
        <v>11</v>
      </c>
      <c r="L237" t="s">
        <v>37</v>
      </c>
    </row>
    <row r="238" spans="1:12" ht="15.75" x14ac:dyDescent="0.25">
      <c r="A238">
        <v>56</v>
      </c>
      <c r="B238">
        <v>59</v>
      </c>
      <c r="C238">
        <v>8441.14579366203</v>
      </c>
      <c r="D238">
        <v>-7</v>
      </c>
      <c r="E238" t="s">
        <v>35</v>
      </c>
      <c r="F238" s="6" t="s">
        <v>41</v>
      </c>
      <c r="G238" t="s">
        <v>32</v>
      </c>
      <c r="H238" s="1" t="s">
        <v>33</v>
      </c>
      <c r="I238" s="1"/>
      <c r="J238" s="7">
        <v>750000</v>
      </c>
      <c r="K238" s="8" t="s">
        <v>11</v>
      </c>
      <c r="L238" t="s">
        <v>37</v>
      </c>
    </row>
    <row r="239" spans="1:12" ht="15.75" x14ac:dyDescent="0.25">
      <c r="A239">
        <v>60</v>
      </c>
      <c r="B239">
        <v>64</v>
      </c>
      <c r="C239">
        <v>10789.0054736644</v>
      </c>
      <c r="D239">
        <v>-7</v>
      </c>
      <c r="E239" t="s">
        <v>35</v>
      </c>
      <c r="F239" s="6" t="s">
        <v>41</v>
      </c>
      <c r="G239" t="s">
        <v>32</v>
      </c>
      <c r="H239" s="1" t="s">
        <v>33</v>
      </c>
      <c r="I239" s="1"/>
      <c r="J239" s="7">
        <v>750000</v>
      </c>
      <c r="K239" s="8" t="s">
        <v>11</v>
      </c>
      <c r="L239" t="s">
        <v>37</v>
      </c>
    </row>
    <row r="240" spans="1:12" ht="15.75" x14ac:dyDescent="0.25">
      <c r="A240">
        <v>65</v>
      </c>
      <c r="B240">
        <v>99</v>
      </c>
      <c r="C240">
        <v>19420.209852595901</v>
      </c>
      <c r="D240">
        <v>-7</v>
      </c>
      <c r="E240" t="s">
        <v>35</v>
      </c>
      <c r="F240" s="6" t="s">
        <v>41</v>
      </c>
      <c r="G240" t="s">
        <v>32</v>
      </c>
      <c r="H240" s="1" t="s">
        <v>33</v>
      </c>
      <c r="I240" s="1"/>
      <c r="J240" s="7">
        <v>750000</v>
      </c>
      <c r="K240" s="8" t="s">
        <v>11</v>
      </c>
      <c r="L240" t="s">
        <v>37</v>
      </c>
    </row>
    <row r="241" spans="1:12" ht="15.75" x14ac:dyDescent="0.25">
      <c r="A241">
        <v>0</v>
      </c>
      <c r="B241">
        <v>10</v>
      </c>
      <c r="C241">
        <v>2261.06512517483</v>
      </c>
      <c r="D241">
        <v>-7</v>
      </c>
      <c r="E241" t="s">
        <v>30</v>
      </c>
      <c r="F241" s="6" t="s">
        <v>41</v>
      </c>
      <c r="G241" s="1" t="s">
        <v>36</v>
      </c>
      <c r="H241" s="1" t="s">
        <v>33</v>
      </c>
      <c r="I241" s="1"/>
      <c r="J241" s="7">
        <v>750000</v>
      </c>
      <c r="K241" s="8" t="s">
        <v>11</v>
      </c>
      <c r="L241" t="s">
        <v>37</v>
      </c>
    </row>
    <row r="242" spans="1:12" ht="15.75" x14ac:dyDescent="0.25">
      <c r="A242">
        <v>11</v>
      </c>
      <c r="B242">
        <v>17</v>
      </c>
      <c r="C242">
        <v>2402.9510014547</v>
      </c>
      <c r="D242">
        <v>-7</v>
      </c>
      <c r="E242" t="s">
        <v>30</v>
      </c>
      <c r="F242" s="6" t="s">
        <v>41</v>
      </c>
      <c r="G242" s="1" t="s">
        <v>36</v>
      </c>
      <c r="H242" s="1" t="s">
        <v>33</v>
      </c>
      <c r="I242" s="1"/>
      <c r="J242" s="7">
        <v>750000</v>
      </c>
      <c r="K242" s="8" t="s">
        <v>11</v>
      </c>
      <c r="L242" t="s">
        <v>37</v>
      </c>
    </row>
    <row r="243" spans="1:12" ht="15.75" x14ac:dyDescent="0.25">
      <c r="A243">
        <v>18</v>
      </c>
      <c r="B243">
        <v>25</v>
      </c>
      <c r="C243">
        <v>2945.3572450285501</v>
      </c>
      <c r="D243">
        <v>-7</v>
      </c>
      <c r="E243" t="s">
        <v>30</v>
      </c>
      <c r="F243" s="6" t="s">
        <v>41</v>
      </c>
      <c r="G243" s="1" t="s">
        <v>36</v>
      </c>
      <c r="H243" s="1" t="s">
        <v>33</v>
      </c>
      <c r="I243" s="1"/>
      <c r="J243" s="7">
        <v>750000</v>
      </c>
      <c r="K243" s="8" t="s">
        <v>11</v>
      </c>
      <c r="L243" t="s">
        <v>37</v>
      </c>
    </row>
    <row r="244" spans="1:12" ht="15.75" x14ac:dyDescent="0.25">
      <c r="A244">
        <v>26</v>
      </c>
      <c r="B244">
        <v>30</v>
      </c>
      <c r="C244">
        <v>3491.6737292872699</v>
      </c>
      <c r="D244">
        <v>-7</v>
      </c>
      <c r="E244" t="s">
        <v>30</v>
      </c>
      <c r="F244" s="6" t="s">
        <v>41</v>
      </c>
      <c r="G244" s="1" t="s">
        <v>36</v>
      </c>
      <c r="H244" s="1" t="s">
        <v>33</v>
      </c>
      <c r="I244" s="1"/>
      <c r="J244" s="7">
        <v>750000</v>
      </c>
      <c r="K244" s="8" t="s">
        <v>11</v>
      </c>
      <c r="L244" t="s">
        <v>37</v>
      </c>
    </row>
    <row r="245" spans="1:12" ht="15.75" x14ac:dyDescent="0.25">
      <c r="A245">
        <v>31</v>
      </c>
      <c r="B245">
        <v>35</v>
      </c>
      <c r="C245">
        <v>4389.9118751850501</v>
      </c>
      <c r="D245">
        <v>-7</v>
      </c>
      <c r="E245" t="s">
        <v>30</v>
      </c>
      <c r="F245" s="6" t="s">
        <v>41</v>
      </c>
      <c r="G245" s="1" t="s">
        <v>36</v>
      </c>
      <c r="H245" s="1" t="s">
        <v>33</v>
      </c>
      <c r="I245" s="1"/>
      <c r="J245" s="7">
        <v>750000</v>
      </c>
      <c r="K245" s="8" t="s">
        <v>11</v>
      </c>
      <c r="L245" t="s">
        <v>37</v>
      </c>
    </row>
    <row r="246" spans="1:12" ht="15.75" x14ac:dyDescent="0.25">
      <c r="A246">
        <v>36</v>
      </c>
      <c r="B246">
        <v>40</v>
      </c>
      <c r="C246">
        <v>5288.1500210828299</v>
      </c>
      <c r="D246">
        <v>-7</v>
      </c>
      <c r="E246" t="s">
        <v>30</v>
      </c>
      <c r="F246" s="6" t="s">
        <v>41</v>
      </c>
      <c r="G246" s="1" t="s">
        <v>36</v>
      </c>
      <c r="H246" s="1" t="s">
        <v>33</v>
      </c>
      <c r="I246" s="1"/>
      <c r="J246" s="7">
        <v>750000</v>
      </c>
      <c r="K246" s="8" t="s">
        <v>11</v>
      </c>
      <c r="L246" t="s">
        <v>37</v>
      </c>
    </row>
    <row r="247" spans="1:12" ht="15.75" x14ac:dyDescent="0.25">
      <c r="A247">
        <v>41</v>
      </c>
      <c r="B247">
        <v>45</v>
      </c>
      <c r="C247">
        <v>5485.0991258795102</v>
      </c>
      <c r="D247">
        <v>-7</v>
      </c>
      <c r="E247" t="s">
        <v>30</v>
      </c>
      <c r="F247" s="6" t="s">
        <v>41</v>
      </c>
      <c r="G247" s="1" t="s">
        <v>36</v>
      </c>
      <c r="H247" s="1" t="s">
        <v>33</v>
      </c>
      <c r="I247" s="1"/>
      <c r="J247" s="7">
        <v>750000</v>
      </c>
      <c r="K247" s="8" t="s">
        <v>11</v>
      </c>
      <c r="L247" t="s">
        <v>37</v>
      </c>
    </row>
    <row r="248" spans="1:12" ht="15.75" x14ac:dyDescent="0.25">
      <c r="A248">
        <v>46</v>
      </c>
      <c r="B248">
        <v>50</v>
      </c>
      <c r="C248">
        <v>6453.2132465615896</v>
      </c>
      <c r="D248">
        <v>-7</v>
      </c>
      <c r="E248" t="s">
        <v>30</v>
      </c>
      <c r="F248" s="6" t="s">
        <v>41</v>
      </c>
      <c r="G248" s="1" t="s">
        <v>36</v>
      </c>
      <c r="H248" s="1" t="s">
        <v>33</v>
      </c>
      <c r="I248" s="1"/>
      <c r="J248" s="7">
        <v>750000</v>
      </c>
      <c r="K248" s="8" t="s">
        <v>11</v>
      </c>
      <c r="L248" t="s">
        <v>37</v>
      </c>
    </row>
    <row r="249" spans="1:12" ht="15.75" x14ac:dyDescent="0.25">
      <c r="A249">
        <v>51</v>
      </c>
      <c r="B249">
        <v>55</v>
      </c>
      <c r="C249">
        <v>8544.3925931992799</v>
      </c>
      <c r="D249">
        <v>-7</v>
      </c>
      <c r="E249" t="s">
        <v>30</v>
      </c>
      <c r="F249" s="6" t="s">
        <v>41</v>
      </c>
      <c r="G249" s="1" t="s">
        <v>36</v>
      </c>
      <c r="H249" s="1" t="s">
        <v>33</v>
      </c>
      <c r="I249" s="1"/>
      <c r="J249" s="7">
        <v>750000</v>
      </c>
      <c r="K249" s="8" t="s">
        <v>11</v>
      </c>
      <c r="L249" t="s">
        <v>37</v>
      </c>
    </row>
    <row r="250" spans="1:12" ht="15.75" x14ac:dyDescent="0.25">
      <c r="A250">
        <v>56</v>
      </c>
      <c r="B250">
        <v>59</v>
      </c>
      <c r="C250">
        <v>10844.241657922499</v>
      </c>
      <c r="D250">
        <v>-7</v>
      </c>
      <c r="E250" t="s">
        <v>30</v>
      </c>
      <c r="F250" s="6" t="s">
        <v>41</v>
      </c>
      <c r="G250" s="1" t="s">
        <v>36</v>
      </c>
      <c r="H250" s="1" t="s">
        <v>33</v>
      </c>
      <c r="I250" s="1"/>
      <c r="J250" s="7">
        <v>750000</v>
      </c>
      <c r="K250" s="8" t="s">
        <v>11</v>
      </c>
      <c r="L250" t="s">
        <v>37</v>
      </c>
    </row>
    <row r="251" spans="1:12" ht="15.75" x14ac:dyDescent="0.25">
      <c r="A251">
        <v>60</v>
      </c>
      <c r="B251">
        <v>64</v>
      </c>
      <c r="C251">
        <v>13858.9131618473</v>
      </c>
      <c r="D251">
        <v>-7</v>
      </c>
      <c r="E251" t="s">
        <v>30</v>
      </c>
      <c r="F251" s="6" t="s">
        <v>41</v>
      </c>
      <c r="G251" s="1" t="s">
        <v>36</v>
      </c>
      <c r="H251" s="1" t="s">
        <v>33</v>
      </c>
      <c r="I251" s="1"/>
      <c r="J251" s="7">
        <v>750000</v>
      </c>
      <c r="K251" s="8" t="s">
        <v>11</v>
      </c>
      <c r="L251" t="s">
        <v>37</v>
      </c>
    </row>
    <row r="252" spans="1:12" ht="15.75" x14ac:dyDescent="0.25">
      <c r="A252">
        <v>65</v>
      </c>
      <c r="B252">
        <v>99</v>
      </c>
      <c r="C252">
        <v>24946.043691325202</v>
      </c>
      <c r="D252">
        <v>-7</v>
      </c>
      <c r="E252" t="s">
        <v>30</v>
      </c>
      <c r="F252" s="6" t="s">
        <v>41</v>
      </c>
      <c r="G252" s="1" t="s">
        <v>36</v>
      </c>
      <c r="H252" s="1" t="s">
        <v>33</v>
      </c>
      <c r="I252" s="1"/>
      <c r="J252" s="7">
        <v>750000</v>
      </c>
      <c r="K252" s="8" t="s">
        <v>11</v>
      </c>
      <c r="L252" t="s">
        <v>37</v>
      </c>
    </row>
    <row r="253" spans="1:12" ht="15.75" x14ac:dyDescent="0.25">
      <c r="A253">
        <v>0</v>
      </c>
      <c r="B253">
        <v>10</v>
      </c>
      <c r="C253">
        <v>2261.06512517483</v>
      </c>
      <c r="D253">
        <v>-7</v>
      </c>
      <c r="E253" t="s">
        <v>35</v>
      </c>
      <c r="F253" s="6" t="s">
        <v>41</v>
      </c>
      <c r="G253" s="1" t="s">
        <v>36</v>
      </c>
      <c r="H253" s="1" t="s">
        <v>33</v>
      </c>
      <c r="I253" s="1"/>
      <c r="J253" s="7">
        <v>750000</v>
      </c>
      <c r="K253" s="8" t="s">
        <v>11</v>
      </c>
      <c r="L253" t="s">
        <v>37</v>
      </c>
    </row>
    <row r="254" spans="1:12" ht="15.75" x14ac:dyDescent="0.25">
      <c r="A254">
        <v>11</v>
      </c>
      <c r="B254">
        <v>17</v>
      </c>
      <c r="C254">
        <v>2402.9510014547</v>
      </c>
      <c r="D254">
        <v>-7</v>
      </c>
      <c r="E254" t="s">
        <v>35</v>
      </c>
      <c r="F254" s="6" t="s">
        <v>41</v>
      </c>
      <c r="G254" s="1" t="s">
        <v>36</v>
      </c>
      <c r="H254" s="1" t="s">
        <v>33</v>
      </c>
      <c r="I254" s="1"/>
      <c r="J254" s="7">
        <v>750000</v>
      </c>
      <c r="K254" s="8" t="s">
        <v>11</v>
      </c>
      <c r="L254" t="s">
        <v>37</v>
      </c>
    </row>
    <row r="255" spans="1:12" ht="15.75" x14ac:dyDescent="0.25">
      <c r="A255">
        <v>18</v>
      </c>
      <c r="B255">
        <v>25</v>
      </c>
      <c r="C255">
        <v>3096.18081430243</v>
      </c>
      <c r="D255">
        <v>-7</v>
      </c>
      <c r="E255" t="s">
        <v>35</v>
      </c>
      <c r="F255" s="6" t="s">
        <v>41</v>
      </c>
      <c r="G255" s="1" t="s">
        <v>36</v>
      </c>
      <c r="H255" s="1" t="s">
        <v>33</v>
      </c>
      <c r="I255" s="1"/>
      <c r="J255" s="7">
        <v>750000</v>
      </c>
      <c r="K255" s="8" t="s">
        <v>11</v>
      </c>
      <c r="L255" t="s">
        <v>37</v>
      </c>
    </row>
    <row r="256" spans="1:12" ht="15.75" x14ac:dyDescent="0.25">
      <c r="A256">
        <v>26</v>
      </c>
      <c r="B256">
        <v>30</v>
      </c>
      <c r="C256">
        <v>3670.4275891674301</v>
      </c>
      <c r="D256">
        <v>-7</v>
      </c>
      <c r="E256" t="s">
        <v>35</v>
      </c>
      <c r="F256" s="6" t="s">
        <v>41</v>
      </c>
      <c r="G256" s="1" t="s">
        <v>36</v>
      </c>
      <c r="H256" s="1" t="s">
        <v>33</v>
      </c>
      <c r="I256" s="1"/>
      <c r="J256" s="7">
        <v>750000</v>
      </c>
      <c r="K256" s="8" t="s">
        <v>11</v>
      </c>
      <c r="L256" t="s">
        <v>37</v>
      </c>
    </row>
    <row r="257" spans="1:13" ht="15.75" x14ac:dyDescent="0.25">
      <c r="A257">
        <v>31</v>
      </c>
      <c r="B257">
        <v>35</v>
      </c>
      <c r="C257">
        <v>4614.4714116594996</v>
      </c>
      <c r="D257">
        <v>-7</v>
      </c>
      <c r="E257" t="s">
        <v>35</v>
      </c>
      <c r="F257" s="6" t="s">
        <v>41</v>
      </c>
      <c r="G257" s="1" t="s">
        <v>36</v>
      </c>
      <c r="H257" s="1" t="s">
        <v>33</v>
      </c>
      <c r="I257" s="1"/>
      <c r="J257" s="7">
        <v>750000</v>
      </c>
      <c r="K257" s="8" t="s">
        <v>11</v>
      </c>
      <c r="L257" t="s">
        <v>37</v>
      </c>
    </row>
    <row r="258" spans="1:13" ht="15.75" x14ac:dyDescent="0.25">
      <c r="A258">
        <v>36</v>
      </c>
      <c r="B258">
        <v>40</v>
      </c>
      <c r="C258">
        <v>5558.5152341515604</v>
      </c>
      <c r="D258">
        <v>-7</v>
      </c>
      <c r="E258" t="s">
        <v>35</v>
      </c>
      <c r="F258" s="6" t="s">
        <v>41</v>
      </c>
      <c r="G258" s="1" t="s">
        <v>36</v>
      </c>
      <c r="H258" s="1" t="s">
        <v>33</v>
      </c>
      <c r="I258" s="1"/>
      <c r="J258" s="7">
        <v>750000</v>
      </c>
      <c r="K258" s="8" t="s">
        <v>11</v>
      </c>
      <c r="L258" t="s">
        <v>37</v>
      </c>
    </row>
    <row r="259" spans="1:13" ht="15.75" x14ac:dyDescent="0.25">
      <c r="A259">
        <v>41</v>
      </c>
      <c r="B259">
        <v>45</v>
      </c>
      <c r="C259">
        <v>5766.6195629509903</v>
      </c>
      <c r="D259">
        <v>-7</v>
      </c>
      <c r="E259" t="s">
        <v>35</v>
      </c>
      <c r="F259" s="6" t="s">
        <v>41</v>
      </c>
      <c r="G259" s="1" t="s">
        <v>36</v>
      </c>
      <c r="H259" s="1" t="s">
        <v>33</v>
      </c>
      <c r="I259" s="1"/>
      <c r="J259" s="7">
        <v>750000</v>
      </c>
      <c r="K259" s="8" t="s">
        <v>11</v>
      </c>
      <c r="L259" t="s">
        <v>37</v>
      </c>
    </row>
    <row r="260" spans="1:13" ht="15.75" x14ac:dyDescent="0.25">
      <c r="A260">
        <v>46</v>
      </c>
      <c r="B260">
        <v>50</v>
      </c>
      <c r="C260">
        <v>6784.3401606490697</v>
      </c>
      <c r="D260">
        <v>-7</v>
      </c>
      <c r="E260" t="s">
        <v>35</v>
      </c>
      <c r="F260" s="6" t="s">
        <v>41</v>
      </c>
      <c r="G260" s="1" t="s">
        <v>36</v>
      </c>
      <c r="H260" s="1" t="s">
        <v>33</v>
      </c>
      <c r="I260" s="1"/>
      <c r="J260" s="7">
        <v>750000</v>
      </c>
      <c r="K260" s="8" t="s">
        <v>11</v>
      </c>
      <c r="L260" t="s">
        <v>37</v>
      </c>
    </row>
    <row r="261" spans="1:13" ht="15.75" x14ac:dyDescent="0.25">
      <c r="A261">
        <v>51</v>
      </c>
      <c r="B261">
        <v>55</v>
      </c>
      <c r="C261">
        <v>8981.8187723205301</v>
      </c>
      <c r="D261">
        <v>-7</v>
      </c>
      <c r="E261" t="s">
        <v>35</v>
      </c>
      <c r="F261" s="6" t="s">
        <v>41</v>
      </c>
      <c r="G261" s="1" t="s">
        <v>36</v>
      </c>
      <c r="H261" s="1" t="s">
        <v>33</v>
      </c>
      <c r="I261" s="1"/>
      <c r="J261" s="7">
        <v>750000</v>
      </c>
      <c r="K261" s="8" t="s">
        <v>11</v>
      </c>
      <c r="L261" t="s">
        <v>37</v>
      </c>
    </row>
    <row r="262" spans="1:13" ht="15.75" x14ac:dyDescent="0.25">
      <c r="A262">
        <v>56</v>
      </c>
      <c r="B262">
        <v>59</v>
      </c>
      <c r="C262">
        <v>11400.2515564437</v>
      </c>
      <c r="D262">
        <v>-7</v>
      </c>
      <c r="E262" t="s">
        <v>35</v>
      </c>
      <c r="F262" s="6" t="s">
        <v>41</v>
      </c>
      <c r="G262" s="1" t="s">
        <v>36</v>
      </c>
      <c r="H262" s="1" t="s">
        <v>33</v>
      </c>
      <c r="I262" s="1"/>
      <c r="J262" s="7">
        <v>750000</v>
      </c>
      <c r="K262" s="8" t="s">
        <v>11</v>
      </c>
      <c r="L262" t="s">
        <v>37</v>
      </c>
    </row>
    <row r="263" spans="1:13" ht="15.75" x14ac:dyDescent="0.25">
      <c r="A263">
        <v>60</v>
      </c>
      <c r="B263">
        <v>64</v>
      </c>
      <c r="C263">
        <v>14569.8621244469</v>
      </c>
      <c r="D263">
        <v>-7</v>
      </c>
      <c r="E263" t="s">
        <v>35</v>
      </c>
      <c r="F263" s="6" t="s">
        <v>41</v>
      </c>
      <c r="G263" s="1" t="s">
        <v>36</v>
      </c>
      <c r="H263" s="1" t="s">
        <v>33</v>
      </c>
      <c r="I263" s="1"/>
      <c r="J263" s="7">
        <v>750000</v>
      </c>
      <c r="K263" s="8" t="s">
        <v>11</v>
      </c>
      <c r="L263" t="s">
        <v>37</v>
      </c>
    </row>
    <row r="264" spans="1:13" ht="15.75" x14ac:dyDescent="0.25">
      <c r="A264">
        <v>65</v>
      </c>
      <c r="B264">
        <v>99</v>
      </c>
      <c r="C264">
        <v>26225.751824004401</v>
      </c>
      <c r="D264">
        <v>-7</v>
      </c>
      <c r="E264" t="s">
        <v>35</v>
      </c>
      <c r="F264" s="6" t="s">
        <v>41</v>
      </c>
      <c r="G264" s="1" t="s">
        <v>36</v>
      </c>
      <c r="H264" s="1" t="s">
        <v>33</v>
      </c>
      <c r="I264" s="1"/>
      <c r="J264" s="7">
        <v>750000</v>
      </c>
      <c r="K264" s="8" t="s">
        <v>11</v>
      </c>
      <c r="L264" t="s">
        <v>37</v>
      </c>
    </row>
    <row r="265" spans="1:13" ht="15.75" x14ac:dyDescent="0.25">
      <c r="A265">
        <v>0</v>
      </c>
      <c r="B265">
        <v>10</v>
      </c>
      <c r="C265">
        <v>1671.26583346284</v>
      </c>
      <c r="D265">
        <v>-7</v>
      </c>
      <c r="E265" t="s">
        <v>30</v>
      </c>
      <c r="F265" s="6" t="s">
        <v>31</v>
      </c>
      <c r="G265" t="s">
        <v>32</v>
      </c>
      <c r="H265" s="1" t="s">
        <v>33</v>
      </c>
      <c r="I265" s="1"/>
      <c r="J265" s="7">
        <v>750000</v>
      </c>
      <c r="K265" s="8" t="s">
        <v>11</v>
      </c>
      <c r="M265" t="s">
        <v>38</v>
      </c>
    </row>
    <row r="266" spans="1:13" ht="15.75" x14ac:dyDescent="0.25">
      <c r="A266">
        <v>11</v>
      </c>
      <c r="B266">
        <v>17</v>
      </c>
      <c r="C266">
        <v>1776.3664825590399</v>
      </c>
      <c r="D266">
        <v>-7</v>
      </c>
      <c r="E266" t="s">
        <v>30</v>
      </c>
      <c r="F266" s="6" t="s">
        <v>31</v>
      </c>
      <c r="G266" t="s">
        <v>32</v>
      </c>
      <c r="H266" s="1" t="s">
        <v>33</v>
      </c>
      <c r="I266" s="1"/>
      <c r="J266" s="7">
        <v>750000</v>
      </c>
      <c r="K266" s="8" t="s">
        <v>11</v>
      </c>
      <c r="M266" t="s">
        <v>38</v>
      </c>
    </row>
    <row r="267" spans="1:13" ht="15.75" x14ac:dyDescent="0.25">
      <c r="A267">
        <v>18</v>
      </c>
      <c r="B267">
        <v>25</v>
      </c>
      <c r="C267">
        <v>2178.1488852063299</v>
      </c>
      <c r="D267">
        <v>-7</v>
      </c>
      <c r="E267" t="s">
        <v>30</v>
      </c>
      <c r="F267" s="6" t="s">
        <v>31</v>
      </c>
      <c r="G267" t="s">
        <v>32</v>
      </c>
      <c r="H267" s="1" t="s">
        <v>33</v>
      </c>
      <c r="I267" s="1"/>
      <c r="J267" s="7">
        <v>750000</v>
      </c>
      <c r="K267" s="8" t="s">
        <v>11</v>
      </c>
      <c r="M267" t="s">
        <v>38</v>
      </c>
    </row>
    <row r="268" spans="1:13" ht="15.75" x14ac:dyDescent="0.25">
      <c r="A268">
        <v>26</v>
      </c>
      <c r="B268">
        <v>30</v>
      </c>
      <c r="C268">
        <v>2582.8277624350198</v>
      </c>
      <c r="D268">
        <v>-7</v>
      </c>
      <c r="E268" t="s">
        <v>30</v>
      </c>
      <c r="F268" s="6" t="s">
        <v>31</v>
      </c>
      <c r="G268" t="s">
        <v>32</v>
      </c>
      <c r="H268" s="1" t="s">
        <v>33</v>
      </c>
      <c r="I268" s="1"/>
      <c r="J268" s="7">
        <v>750000</v>
      </c>
      <c r="K268" s="8" t="s">
        <v>11</v>
      </c>
      <c r="M268" t="s">
        <v>38</v>
      </c>
    </row>
    <row r="269" spans="1:13" ht="15.75" x14ac:dyDescent="0.25">
      <c r="A269">
        <v>31</v>
      </c>
      <c r="B269">
        <v>35</v>
      </c>
      <c r="C269">
        <v>3248.18935198893</v>
      </c>
      <c r="D269">
        <v>-7</v>
      </c>
      <c r="E269" t="s">
        <v>30</v>
      </c>
      <c r="F269" s="6" t="s">
        <v>31</v>
      </c>
      <c r="G269" t="s">
        <v>32</v>
      </c>
      <c r="H269" s="1" t="s">
        <v>33</v>
      </c>
      <c r="I269" s="1"/>
      <c r="J269" s="7">
        <v>750000</v>
      </c>
      <c r="K269" s="8" t="s">
        <v>11</v>
      </c>
      <c r="M269" t="s">
        <v>38</v>
      </c>
    </row>
    <row r="270" spans="1:13" ht="15.75" x14ac:dyDescent="0.25">
      <c r="A270">
        <v>36</v>
      </c>
      <c r="B270">
        <v>40</v>
      </c>
      <c r="C270">
        <v>3913.5509415428401</v>
      </c>
      <c r="D270">
        <v>-7</v>
      </c>
      <c r="E270" t="s">
        <v>30</v>
      </c>
      <c r="F270" s="6" t="s">
        <v>31</v>
      </c>
      <c r="G270" t="s">
        <v>32</v>
      </c>
      <c r="H270" s="1" t="s">
        <v>33</v>
      </c>
      <c r="I270" s="1"/>
      <c r="J270" s="7">
        <v>750000</v>
      </c>
      <c r="K270" s="8" t="s">
        <v>11</v>
      </c>
      <c r="M270" t="s">
        <v>38</v>
      </c>
    </row>
    <row r="271" spans="1:13" ht="15.75" x14ac:dyDescent="0.25">
      <c r="A271">
        <v>41</v>
      </c>
      <c r="B271">
        <v>45</v>
      </c>
      <c r="C271">
        <v>4059.55140065148</v>
      </c>
      <c r="D271">
        <v>-7</v>
      </c>
      <c r="E271" t="s">
        <v>30</v>
      </c>
      <c r="F271" s="6" t="s">
        <v>31</v>
      </c>
      <c r="G271" t="s">
        <v>32</v>
      </c>
      <c r="H271" s="1" t="s">
        <v>33</v>
      </c>
      <c r="I271" s="1"/>
      <c r="J271" s="7">
        <v>750000</v>
      </c>
      <c r="K271" s="8" t="s">
        <v>11</v>
      </c>
      <c r="M271" t="s">
        <v>38</v>
      </c>
    </row>
    <row r="272" spans="1:13" ht="15.75" x14ac:dyDescent="0.25">
      <c r="A272">
        <v>46</v>
      </c>
      <c r="B272">
        <v>50</v>
      </c>
      <c r="C272">
        <v>4776.6729715271003</v>
      </c>
      <c r="D272">
        <v>-7</v>
      </c>
      <c r="E272" t="s">
        <v>30</v>
      </c>
      <c r="F272" s="6" t="s">
        <v>31</v>
      </c>
      <c r="G272" t="s">
        <v>32</v>
      </c>
      <c r="H272" s="1" t="s">
        <v>33</v>
      </c>
      <c r="I272" s="1"/>
      <c r="J272" s="7">
        <v>750000</v>
      </c>
      <c r="K272" s="8" t="s">
        <v>11</v>
      </c>
      <c r="M272" t="s">
        <v>38</v>
      </c>
    </row>
    <row r="273" spans="1:13" ht="15.75" x14ac:dyDescent="0.25">
      <c r="A273">
        <v>51</v>
      </c>
      <c r="B273">
        <v>55</v>
      </c>
      <c r="C273">
        <v>6325.69470977724</v>
      </c>
      <c r="D273">
        <v>-7</v>
      </c>
      <c r="E273" t="s">
        <v>30</v>
      </c>
      <c r="F273" s="6" t="s">
        <v>31</v>
      </c>
      <c r="G273" t="s">
        <v>32</v>
      </c>
      <c r="H273" s="1" t="s">
        <v>33</v>
      </c>
      <c r="I273" s="1"/>
      <c r="J273" s="7">
        <v>750000</v>
      </c>
      <c r="K273" s="8" t="s">
        <v>11</v>
      </c>
      <c r="M273" t="s">
        <v>38</v>
      </c>
    </row>
    <row r="274" spans="1:13" ht="15.75" x14ac:dyDescent="0.25">
      <c r="A274">
        <v>56</v>
      </c>
      <c r="B274">
        <v>59</v>
      </c>
      <c r="C274">
        <v>8029.2866095722402</v>
      </c>
      <c r="D274">
        <v>-7</v>
      </c>
      <c r="E274" t="s">
        <v>30</v>
      </c>
      <c r="F274" s="6" t="s">
        <v>31</v>
      </c>
      <c r="G274" t="s">
        <v>32</v>
      </c>
      <c r="H274" s="1" t="s">
        <v>33</v>
      </c>
      <c r="I274" s="1"/>
      <c r="J274" s="7">
        <v>750000</v>
      </c>
      <c r="K274" s="8" t="s">
        <v>11</v>
      </c>
      <c r="M274" t="s">
        <v>38</v>
      </c>
    </row>
    <row r="275" spans="1:13" ht="15.75" x14ac:dyDescent="0.25">
      <c r="A275">
        <v>60</v>
      </c>
      <c r="B275">
        <v>64</v>
      </c>
      <c r="C275">
        <v>10262.3766124795</v>
      </c>
      <c r="D275">
        <v>-7</v>
      </c>
      <c r="E275" t="s">
        <v>30</v>
      </c>
      <c r="F275" s="6" t="s">
        <v>31</v>
      </c>
      <c r="G275" t="s">
        <v>32</v>
      </c>
      <c r="H275" s="1" t="s">
        <v>33</v>
      </c>
      <c r="I275" s="1"/>
      <c r="J275" s="7">
        <v>750000</v>
      </c>
      <c r="K275" s="8" t="s">
        <v>11</v>
      </c>
      <c r="M275" t="s">
        <v>38</v>
      </c>
    </row>
    <row r="276" spans="1:13" ht="15.75" x14ac:dyDescent="0.25">
      <c r="A276">
        <v>65</v>
      </c>
      <c r="B276">
        <v>99</v>
      </c>
      <c r="C276">
        <v>18472.277902463102</v>
      </c>
      <c r="D276">
        <v>-7</v>
      </c>
      <c r="E276" t="s">
        <v>30</v>
      </c>
      <c r="F276" s="6" t="s">
        <v>31</v>
      </c>
      <c r="G276" t="s">
        <v>32</v>
      </c>
      <c r="H276" s="1" t="s">
        <v>33</v>
      </c>
      <c r="I276" s="1"/>
      <c r="J276" s="7">
        <v>750000</v>
      </c>
      <c r="K276" s="8" t="s">
        <v>11</v>
      </c>
      <c r="M276" t="s">
        <v>38</v>
      </c>
    </row>
    <row r="277" spans="1:13" ht="15.75" x14ac:dyDescent="0.25">
      <c r="A277">
        <v>0</v>
      </c>
      <c r="B277">
        <v>10</v>
      </c>
      <c r="C277">
        <v>1671.26583346284</v>
      </c>
      <c r="D277">
        <v>-7</v>
      </c>
      <c r="E277" t="s">
        <v>35</v>
      </c>
      <c r="F277" s="6" t="s">
        <v>31</v>
      </c>
      <c r="G277" t="s">
        <v>32</v>
      </c>
      <c r="H277" s="1" t="s">
        <v>33</v>
      </c>
      <c r="I277" s="1"/>
      <c r="J277" s="7">
        <v>750000</v>
      </c>
      <c r="K277" s="8" t="s">
        <v>11</v>
      </c>
      <c r="M277" t="s">
        <v>38</v>
      </c>
    </row>
    <row r="278" spans="1:13" ht="15.75" x14ac:dyDescent="0.25">
      <c r="A278">
        <v>11</v>
      </c>
      <c r="B278">
        <v>17</v>
      </c>
      <c r="C278">
        <v>1776.3664825590399</v>
      </c>
      <c r="D278">
        <v>-7</v>
      </c>
      <c r="E278" t="s">
        <v>35</v>
      </c>
      <c r="F278" s="6" t="s">
        <v>31</v>
      </c>
      <c r="G278" t="s">
        <v>32</v>
      </c>
      <c r="H278" s="1" t="s">
        <v>33</v>
      </c>
      <c r="I278" s="1"/>
      <c r="J278" s="7">
        <v>750000</v>
      </c>
      <c r="K278" s="8" t="s">
        <v>11</v>
      </c>
      <c r="M278" t="s">
        <v>38</v>
      </c>
    </row>
    <row r="279" spans="1:13" ht="15.75" x14ac:dyDescent="0.25">
      <c r="A279">
        <v>18</v>
      </c>
      <c r="B279">
        <v>25</v>
      </c>
      <c r="C279">
        <v>2289.8700476314302</v>
      </c>
      <c r="D279">
        <v>-7</v>
      </c>
      <c r="E279" t="s">
        <v>35</v>
      </c>
      <c r="F279" s="6" t="s">
        <v>31</v>
      </c>
      <c r="G279" t="s">
        <v>32</v>
      </c>
      <c r="H279" s="1" t="s">
        <v>33</v>
      </c>
      <c r="I279" s="1"/>
      <c r="J279" s="7">
        <v>750000</v>
      </c>
      <c r="K279" s="8" t="s">
        <v>11</v>
      </c>
      <c r="M279" t="s">
        <v>38</v>
      </c>
    </row>
    <row r="280" spans="1:13" ht="15.75" x14ac:dyDescent="0.25">
      <c r="A280">
        <v>26</v>
      </c>
      <c r="B280">
        <v>30</v>
      </c>
      <c r="C280">
        <v>2715.2380290129099</v>
      </c>
      <c r="D280">
        <v>-7</v>
      </c>
      <c r="E280" t="s">
        <v>35</v>
      </c>
      <c r="F280" s="6" t="s">
        <v>31</v>
      </c>
      <c r="G280" t="s">
        <v>32</v>
      </c>
      <c r="H280" s="1" t="s">
        <v>33</v>
      </c>
      <c r="I280" s="1"/>
      <c r="J280" s="7">
        <v>750000</v>
      </c>
      <c r="K280" s="8" t="s">
        <v>11</v>
      </c>
      <c r="M280" t="s">
        <v>38</v>
      </c>
    </row>
    <row r="281" spans="1:13" ht="15.75" x14ac:dyDescent="0.25">
      <c r="A281">
        <v>31</v>
      </c>
      <c r="B281">
        <v>35</v>
      </c>
      <c r="C281">
        <v>3414.5297493774001</v>
      </c>
      <c r="D281">
        <v>-7</v>
      </c>
      <c r="E281" t="s">
        <v>35</v>
      </c>
      <c r="F281" s="6" t="s">
        <v>31</v>
      </c>
      <c r="G281" t="s">
        <v>32</v>
      </c>
      <c r="H281" s="1" t="s">
        <v>33</v>
      </c>
      <c r="I281" s="1"/>
      <c r="J281" s="7">
        <v>750000</v>
      </c>
      <c r="K281" s="8" t="s">
        <v>11</v>
      </c>
      <c r="M281" t="s">
        <v>38</v>
      </c>
    </row>
    <row r="282" spans="1:13" ht="15.75" x14ac:dyDescent="0.25">
      <c r="A282">
        <v>36</v>
      </c>
      <c r="B282">
        <v>40</v>
      </c>
      <c r="C282">
        <v>4113.8214697418998</v>
      </c>
      <c r="D282">
        <v>-7</v>
      </c>
      <c r="E282" t="s">
        <v>35</v>
      </c>
      <c r="F282" s="6" t="s">
        <v>31</v>
      </c>
      <c r="G282" t="s">
        <v>32</v>
      </c>
      <c r="H282" s="1" t="s">
        <v>33</v>
      </c>
      <c r="I282" s="1"/>
      <c r="J282" s="7">
        <v>750000</v>
      </c>
      <c r="K282" s="8" t="s">
        <v>11</v>
      </c>
      <c r="M282" t="s">
        <v>38</v>
      </c>
    </row>
    <row r="283" spans="1:13" ht="15.75" x14ac:dyDescent="0.25">
      <c r="A283">
        <v>41</v>
      </c>
      <c r="B283">
        <v>45</v>
      </c>
      <c r="C283">
        <v>4268.0850577414703</v>
      </c>
      <c r="D283">
        <v>-7</v>
      </c>
      <c r="E283" t="s">
        <v>35</v>
      </c>
      <c r="F283" s="6" t="s">
        <v>31</v>
      </c>
      <c r="G283" t="s">
        <v>32</v>
      </c>
      <c r="H283" s="1" t="s">
        <v>33</v>
      </c>
      <c r="I283" s="1"/>
      <c r="J283" s="7">
        <v>750000</v>
      </c>
      <c r="K283" s="8" t="s">
        <v>11</v>
      </c>
      <c r="M283" t="s">
        <v>38</v>
      </c>
    </row>
    <row r="284" spans="1:13" ht="15.75" x14ac:dyDescent="0.25">
      <c r="A284">
        <v>46</v>
      </c>
      <c r="B284">
        <v>50</v>
      </c>
      <c r="C284">
        <v>5021.9521671474604</v>
      </c>
      <c r="D284">
        <v>-7</v>
      </c>
      <c r="E284" t="s">
        <v>35</v>
      </c>
      <c r="F284" s="6" t="s">
        <v>31</v>
      </c>
      <c r="G284" t="s">
        <v>32</v>
      </c>
      <c r="H284" s="1" t="s">
        <v>33</v>
      </c>
      <c r="I284" s="1"/>
      <c r="J284" s="7">
        <v>750000</v>
      </c>
      <c r="K284" s="8" t="s">
        <v>11</v>
      </c>
      <c r="M284" t="s">
        <v>38</v>
      </c>
    </row>
    <row r="285" spans="1:13" ht="15.75" x14ac:dyDescent="0.25">
      <c r="A285">
        <v>51</v>
      </c>
      <c r="B285">
        <v>55</v>
      </c>
      <c r="C285">
        <v>6649.7141017189097</v>
      </c>
      <c r="D285">
        <v>-7</v>
      </c>
      <c r="E285" t="s">
        <v>35</v>
      </c>
      <c r="F285" s="6" t="s">
        <v>31</v>
      </c>
      <c r="G285" t="s">
        <v>32</v>
      </c>
      <c r="H285" s="1" t="s">
        <v>33</v>
      </c>
      <c r="I285" s="1"/>
      <c r="J285" s="7">
        <v>750000</v>
      </c>
      <c r="K285" s="8" t="s">
        <v>11</v>
      </c>
      <c r="M285" t="s">
        <v>38</v>
      </c>
    </row>
    <row r="286" spans="1:13" ht="15.75" x14ac:dyDescent="0.25">
      <c r="A286">
        <v>56</v>
      </c>
      <c r="B286">
        <v>59</v>
      </c>
      <c r="C286">
        <v>8441.14579366203</v>
      </c>
      <c r="D286">
        <v>-7</v>
      </c>
      <c r="E286" t="s">
        <v>35</v>
      </c>
      <c r="F286" s="6" t="s">
        <v>31</v>
      </c>
      <c r="G286" t="s">
        <v>32</v>
      </c>
      <c r="H286" s="1" t="s">
        <v>33</v>
      </c>
      <c r="I286" s="1"/>
      <c r="J286" s="7">
        <v>750000</v>
      </c>
      <c r="K286" s="8" t="s">
        <v>11</v>
      </c>
      <c r="M286" t="s">
        <v>38</v>
      </c>
    </row>
    <row r="287" spans="1:13" ht="15.75" x14ac:dyDescent="0.25">
      <c r="A287">
        <v>60</v>
      </c>
      <c r="B287">
        <v>64</v>
      </c>
      <c r="C287">
        <v>10789.0054736644</v>
      </c>
      <c r="D287">
        <v>-7</v>
      </c>
      <c r="E287" t="s">
        <v>35</v>
      </c>
      <c r="F287" s="6" t="s">
        <v>31</v>
      </c>
      <c r="G287" t="s">
        <v>32</v>
      </c>
      <c r="H287" s="1" t="s">
        <v>33</v>
      </c>
      <c r="I287" s="1"/>
      <c r="J287" s="7">
        <v>750000</v>
      </c>
      <c r="K287" s="8" t="s">
        <v>11</v>
      </c>
      <c r="M287" t="s">
        <v>38</v>
      </c>
    </row>
    <row r="288" spans="1:13" ht="15.75" x14ac:dyDescent="0.25">
      <c r="A288">
        <v>65</v>
      </c>
      <c r="B288">
        <v>99</v>
      </c>
      <c r="C288">
        <v>19420.209852595901</v>
      </c>
      <c r="D288">
        <v>-7</v>
      </c>
      <c r="E288" t="s">
        <v>35</v>
      </c>
      <c r="F288" s="6" t="s">
        <v>31</v>
      </c>
      <c r="G288" t="s">
        <v>32</v>
      </c>
      <c r="H288" s="1" t="s">
        <v>33</v>
      </c>
      <c r="I288" s="1"/>
      <c r="J288" s="7">
        <v>750000</v>
      </c>
      <c r="K288" s="8" t="s">
        <v>11</v>
      </c>
      <c r="M288" t="s">
        <v>38</v>
      </c>
    </row>
    <row r="289" spans="1:13" ht="15.75" x14ac:dyDescent="0.25">
      <c r="A289">
        <v>0</v>
      </c>
      <c r="B289">
        <v>10</v>
      </c>
      <c r="C289">
        <v>2261.06512517483</v>
      </c>
      <c r="D289">
        <v>-7</v>
      </c>
      <c r="E289" t="s">
        <v>30</v>
      </c>
      <c r="F289" s="6" t="s">
        <v>31</v>
      </c>
      <c r="G289" s="1" t="s">
        <v>36</v>
      </c>
      <c r="H289" s="1" t="s">
        <v>33</v>
      </c>
      <c r="I289" s="1"/>
      <c r="J289" s="7">
        <v>750000</v>
      </c>
      <c r="K289" s="8" t="s">
        <v>11</v>
      </c>
      <c r="M289" t="s">
        <v>38</v>
      </c>
    </row>
    <row r="290" spans="1:13" ht="15.75" x14ac:dyDescent="0.25">
      <c r="A290">
        <v>11</v>
      </c>
      <c r="B290">
        <v>17</v>
      </c>
      <c r="C290">
        <v>2402.9510014547</v>
      </c>
      <c r="D290">
        <v>-7</v>
      </c>
      <c r="E290" t="s">
        <v>30</v>
      </c>
      <c r="F290" s="6" t="s">
        <v>31</v>
      </c>
      <c r="G290" s="1" t="s">
        <v>36</v>
      </c>
      <c r="H290" s="1" t="s">
        <v>33</v>
      </c>
      <c r="I290" s="1"/>
      <c r="J290" s="7">
        <v>750000</v>
      </c>
      <c r="K290" s="8" t="s">
        <v>11</v>
      </c>
      <c r="M290" t="s">
        <v>38</v>
      </c>
    </row>
    <row r="291" spans="1:13" ht="15.75" x14ac:dyDescent="0.25">
      <c r="A291">
        <v>18</v>
      </c>
      <c r="B291">
        <v>25</v>
      </c>
      <c r="C291">
        <v>2945.3572450285501</v>
      </c>
      <c r="D291">
        <v>-7</v>
      </c>
      <c r="E291" t="s">
        <v>30</v>
      </c>
      <c r="F291" s="6" t="s">
        <v>31</v>
      </c>
      <c r="G291" s="1" t="s">
        <v>36</v>
      </c>
      <c r="H291" s="1" t="s">
        <v>33</v>
      </c>
      <c r="I291" s="1"/>
      <c r="J291" s="7">
        <v>750000</v>
      </c>
      <c r="K291" s="8" t="s">
        <v>11</v>
      </c>
      <c r="M291" t="s">
        <v>38</v>
      </c>
    </row>
    <row r="292" spans="1:13" ht="15.75" x14ac:dyDescent="0.25">
      <c r="A292">
        <v>26</v>
      </c>
      <c r="B292">
        <v>30</v>
      </c>
      <c r="C292">
        <v>3491.6737292872699</v>
      </c>
      <c r="D292">
        <v>-7</v>
      </c>
      <c r="E292" t="s">
        <v>30</v>
      </c>
      <c r="F292" s="6" t="s">
        <v>31</v>
      </c>
      <c r="G292" s="1" t="s">
        <v>36</v>
      </c>
      <c r="H292" s="1" t="s">
        <v>33</v>
      </c>
      <c r="I292" s="1"/>
      <c r="J292" s="7">
        <v>750000</v>
      </c>
      <c r="K292" s="8" t="s">
        <v>11</v>
      </c>
      <c r="M292" t="s">
        <v>38</v>
      </c>
    </row>
    <row r="293" spans="1:13" ht="15.75" x14ac:dyDescent="0.25">
      <c r="A293">
        <v>31</v>
      </c>
      <c r="B293">
        <v>35</v>
      </c>
      <c r="C293">
        <v>4389.9118751850501</v>
      </c>
      <c r="D293">
        <v>-7</v>
      </c>
      <c r="E293" t="s">
        <v>30</v>
      </c>
      <c r="F293" s="6" t="s">
        <v>31</v>
      </c>
      <c r="G293" s="1" t="s">
        <v>36</v>
      </c>
      <c r="H293" s="1" t="s">
        <v>33</v>
      </c>
      <c r="I293" s="1"/>
      <c r="J293" s="7">
        <v>750000</v>
      </c>
      <c r="K293" s="8" t="s">
        <v>11</v>
      </c>
      <c r="M293" t="s">
        <v>38</v>
      </c>
    </row>
    <row r="294" spans="1:13" ht="15.75" x14ac:dyDescent="0.25">
      <c r="A294">
        <v>36</v>
      </c>
      <c r="B294">
        <v>40</v>
      </c>
      <c r="C294">
        <v>5288.1500210828299</v>
      </c>
      <c r="D294">
        <v>-7</v>
      </c>
      <c r="E294" t="s">
        <v>30</v>
      </c>
      <c r="F294" s="6" t="s">
        <v>31</v>
      </c>
      <c r="G294" s="1" t="s">
        <v>36</v>
      </c>
      <c r="H294" s="1" t="s">
        <v>33</v>
      </c>
      <c r="I294" s="1"/>
      <c r="J294" s="7">
        <v>750000</v>
      </c>
      <c r="K294" s="8" t="s">
        <v>11</v>
      </c>
      <c r="M294" t="s">
        <v>38</v>
      </c>
    </row>
    <row r="295" spans="1:13" ht="15.75" x14ac:dyDescent="0.25">
      <c r="A295">
        <v>41</v>
      </c>
      <c r="B295">
        <v>45</v>
      </c>
      <c r="C295">
        <v>5485.0991258795102</v>
      </c>
      <c r="D295">
        <v>-7</v>
      </c>
      <c r="E295" t="s">
        <v>30</v>
      </c>
      <c r="F295" s="6" t="s">
        <v>31</v>
      </c>
      <c r="G295" s="1" t="s">
        <v>36</v>
      </c>
      <c r="H295" s="1" t="s">
        <v>33</v>
      </c>
      <c r="I295" s="1"/>
      <c r="J295" s="7">
        <v>750000</v>
      </c>
      <c r="K295" s="8" t="s">
        <v>11</v>
      </c>
      <c r="M295" t="s">
        <v>38</v>
      </c>
    </row>
    <row r="296" spans="1:13" ht="15.75" x14ac:dyDescent="0.25">
      <c r="A296">
        <v>46</v>
      </c>
      <c r="B296">
        <v>50</v>
      </c>
      <c r="C296">
        <v>6453.2132465615896</v>
      </c>
      <c r="D296">
        <v>-7</v>
      </c>
      <c r="E296" t="s">
        <v>30</v>
      </c>
      <c r="F296" s="6" t="s">
        <v>31</v>
      </c>
      <c r="G296" s="1" t="s">
        <v>36</v>
      </c>
      <c r="H296" s="1" t="s">
        <v>33</v>
      </c>
      <c r="I296" s="1"/>
      <c r="J296" s="7">
        <v>750000</v>
      </c>
      <c r="K296" s="8" t="s">
        <v>11</v>
      </c>
      <c r="M296" t="s">
        <v>38</v>
      </c>
    </row>
    <row r="297" spans="1:13" ht="15.75" x14ac:dyDescent="0.25">
      <c r="A297">
        <v>51</v>
      </c>
      <c r="B297">
        <v>55</v>
      </c>
      <c r="C297">
        <v>8544.3925931992799</v>
      </c>
      <c r="D297">
        <v>-7</v>
      </c>
      <c r="E297" t="s">
        <v>30</v>
      </c>
      <c r="F297" s="6" t="s">
        <v>31</v>
      </c>
      <c r="G297" s="1" t="s">
        <v>36</v>
      </c>
      <c r="H297" s="1" t="s">
        <v>33</v>
      </c>
      <c r="I297" s="1"/>
      <c r="J297" s="7">
        <v>750000</v>
      </c>
      <c r="K297" s="8" t="s">
        <v>11</v>
      </c>
      <c r="M297" t="s">
        <v>38</v>
      </c>
    </row>
    <row r="298" spans="1:13" ht="15.75" x14ac:dyDescent="0.25">
      <c r="A298">
        <v>56</v>
      </c>
      <c r="B298">
        <v>59</v>
      </c>
      <c r="C298">
        <v>10844.241657922499</v>
      </c>
      <c r="D298">
        <v>-7</v>
      </c>
      <c r="E298" t="s">
        <v>30</v>
      </c>
      <c r="F298" s="6" t="s">
        <v>31</v>
      </c>
      <c r="G298" s="1" t="s">
        <v>36</v>
      </c>
      <c r="H298" s="1" t="s">
        <v>33</v>
      </c>
      <c r="I298" s="1"/>
      <c r="J298" s="7">
        <v>750000</v>
      </c>
      <c r="K298" s="8" t="s">
        <v>11</v>
      </c>
      <c r="M298" t="s">
        <v>38</v>
      </c>
    </row>
    <row r="299" spans="1:13" ht="15.75" x14ac:dyDescent="0.25">
      <c r="A299">
        <v>60</v>
      </c>
      <c r="B299">
        <v>64</v>
      </c>
      <c r="C299">
        <v>13858.9131618473</v>
      </c>
      <c r="D299">
        <v>-7</v>
      </c>
      <c r="E299" t="s">
        <v>30</v>
      </c>
      <c r="F299" s="6" t="s">
        <v>31</v>
      </c>
      <c r="G299" s="1" t="s">
        <v>36</v>
      </c>
      <c r="H299" s="1" t="s">
        <v>33</v>
      </c>
      <c r="I299" s="1"/>
      <c r="J299" s="7">
        <v>750000</v>
      </c>
      <c r="K299" s="8" t="s">
        <v>11</v>
      </c>
      <c r="M299" t="s">
        <v>38</v>
      </c>
    </row>
    <row r="300" spans="1:13" ht="15.75" x14ac:dyDescent="0.25">
      <c r="A300">
        <v>65</v>
      </c>
      <c r="B300">
        <v>99</v>
      </c>
      <c r="C300">
        <v>24946.043691325202</v>
      </c>
      <c r="D300">
        <v>-7</v>
      </c>
      <c r="E300" t="s">
        <v>30</v>
      </c>
      <c r="F300" s="6" t="s">
        <v>31</v>
      </c>
      <c r="G300" s="1" t="s">
        <v>36</v>
      </c>
      <c r="H300" s="1" t="s">
        <v>33</v>
      </c>
      <c r="I300" s="1"/>
      <c r="J300" s="7">
        <v>750000</v>
      </c>
      <c r="K300" s="8" t="s">
        <v>11</v>
      </c>
      <c r="M300" t="s">
        <v>38</v>
      </c>
    </row>
    <row r="301" spans="1:13" ht="15.75" x14ac:dyDescent="0.25">
      <c r="A301">
        <v>0</v>
      </c>
      <c r="B301">
        <v>10</v>
      </c>
      <c r="C301">
        <v>2261.06512517483</v>
      </c>
      <c r="D301">
        <v>-7</v>
      </c>
      <c r="E301" t="s">
        <v>35</v>
      </c>
      <c r="F301" s="6" t="s">
        <v>31</v>
      </c>
      <c r="G301" s="1" t="s">
        <v>36</v>
      </c>
      <c r="H301" s="1" t="s">
        <v>33</v>
      </c>
      <c r="I301" s="1"/>
      <c r="J301" s="7">
        <v>750000</v>
      </c>
      <c r="K301" s="8" t="s">
        <v>11</v>
      </c>
      <c r="M301" t="s">
        <v>38</v>
      </c>
    </row>
    <row r="302" spans="1:13" ht="15.75" x14ac:dyDescent="0.25">
      <c r="A302">
        <v>11</v>
      </c>
      <c r="B302">
        <v>17</v>
      </c>
      <c r="C302">
        <v>2402.9510014547</v>
      </c>
      <c r="D302">
        <v>-7</v>
      </c>
      <c r="E302" t="s">
        <v>35</v>
      </c>
      <c r="F302" s="6" t="s">
        <v>31</v>
      </c>
      <c r="G302" s="1" t="s">
        <v>36</v>
      </c>
      <c r="H302" s="1" t="s">
        <v>33</v>
      </c>
      <c r="I302" s="1"/>
      <c r="J302" s="7">
        <v>750000</v>
      </c>
      <c r="K302" s="8" t="s">
        <v>11</v>
      </c>
      <c r="M302" t="s">
        <v>38</v>
      </c>
    </row>
    <row r="303" spans="1:13" ht="15.75" x14ac:dyDescent="0.25">
      <c r="A303">
        <v>18</v>
      </c>
      <c r="B303">
        <v>25</v>
      </c>
      <c r="C303">
        <v>3096.18081430243</v>
      </c>
      <c r="D303">
        <v>-7</v>
      </c>
      <c r="E303" t="s">
        <v>35</v>
      </c>
      <c r="F303" s="6" t="s">
        <v>31</v>
      </c>
      <c r="G303" s="1" t="s">
        <v>36</v>
      </c>
      <c r="H303" s="1" t="s">
        <v>33</v>
      </c>
      <c r="I303" s="1"/>
      <c r="J303" s="7">
        <v>750000</v>
      </c>
      <c r="K303" s="8" t="s">
        <v>11</v>
      </c>
      <c r="M303" t="s">
        <v>38</v>
      </c>
    </row>
    <row r="304" spans="1:13" ht="15.75" x14ac:dyDescent="0.25">
      <c r="A304">
        <v>26</v>
      </c>
      <c r="B304">
        <v>30</v>
      </c>
      <c r="C304">
        <v>3670.4275891674301</v>
      </c>
      <c r="D304">
        <v>-7</v>
      </c>
      <c r="E304" t="s">
        <v>35</v>
      </c>
      <c r="F304" s="6" t="s">
        <v>31</v>
      </c>
      <c r="G304" s="1" t="s">
        <v>36</v>
      </c>
      <c r="H304" s="1" t="s">
        <v>33</v>
      </c>
      <c r="I304" s="1"/>
      <c r="J304" s="7">
        <v>750000</v>
      </c>
      <c r="K304" s="8" t="s">
        <v>11</v>
      </c>
      <c r="M304" t="s">
        <v>38</v>
      </c>
    </row>
    <row r="305" spans="1:13" ht="15.75" x14ac:dyDescent="0.25">
      <c r="A305">
        <v>31</v>
      </c>
      <c r="B305">
        <v>35</v>
      </c>
      <c r="C305">
        <v>4614.4714116594996</v>
      </c>
      <c r="D305">
        <v>-7</v>
      </c>
      <c r="E305" t="s">
        <v>35</v>
      </c>
      <c r="F305" s="6" t="s">
        <v>31</v>
      </c>
      <c r="G305" s="1" t="s">
        <v>36</v>
      </c>
      <c r="H305" s="1" t="s">
        <v>33</v>
      </c>
      <c r="I305" s="1"/>
      <c r="J305" s="7">
        <v>750000</v>
      </c>
      <c r="K305" s="8" t="s">
        <v>11</v>
      </c>
      <c r="M305" t="s">
        <v>38</v>
      </c>
    </row>
    <row r="306" spans="1:13" ht="15.75" x14ac:dyDescent="0.25">
      <c r="A306">
        <v>36</v>
      </c>
      <c r="B306">
        <v>40</v>
      </c>
      <c r="C306">
        <v>5558.5152341515604</v>
      </c>
      <c r="D306">
        <v>-7</v>
      </c>
      <c r="E306" t="s">
        <v>35</v>
      </c>
      <c r="F306" s="6" t="s">
        <v>31</v>
      </c>
      <c r="G306" s="1" t="s">
        <v>36</v>
      </c>
      <c r="H306" s="1" t="s">
        <v>33</v>
      </c>
      <c r="I306" s="1"/>
      <c r="J306" s="7">
        <v>750000</v>
      </c>
      <c r="K306" s="8" t="s">
        <v>11</v>
      </c>
      <c r="M306" t="s">
        <v>38</v>
      </c>
    </row>
    <row r="307" spans="1:13" ht="15.75" x14ac:dyDescent="0.25">
      <c r="A307">
        <v>41</v>
      </c>
      <c r="B307">
        <v>45</v>
      </c>
      <c r="C307">
        <v>5766.6195629509903</v>
      </c>
      <c r="D307">
        <v>-7</v>
      </c>
      <c r="E307" t="s">
        <v>35</v>
      </c>
      <c r="F307" s="6" t="s">
        <v>31</v>
      </c>
      <c r="G307" s="1" t="s">
        <v>36</v>
      </c>
      <c r="H307" s="1" t="s">
        <v>33</v>
      </c>
      <c r="I307" s="1"/>
      <c r="J307" s="7">
        <v>750000</v>
      </c>
      <c r="K307" s="8" t="s">
        <v>11</v>
      </c>
      <c r="M307" t="s">
        <v>38</v>
      </c>
    </row>
    <row r="308" spans="1:13" ht="15.75" x14ac:dyDescent="0.25">
      <c r="A308">
        <v>46</v>
      </c>
      <c r="B308">
        <v>50</v>
      </c>
      <c r="C308">
        <v>6784.3401606490697</v>
      </c>
      <c r="D308">
        <v>-7</v>
      </c>
      <c r="E308" t="s">
        <v>35</v>
      </c>
      <c r="F308" s="6" t="s">
        <v>31</v>
      </c>
      <c r="G308" s="1" t="s">
        <v>36</v>
      </c>
      <c r="H308" s="1" t="s">
        <v>33</v>
      </c>
      <c r="I308" s="1"/>
      <c r="J308" s="7">
        <v>750000</v>
      </c>
      <c r="K308" s="8" t="s">
        <v>11</v>
      </c>
      <c r="M308" t="s">
        <v>38</v>
      </c>
    </row>
    <row r="309" spans="1:13" ht="15.75" x14ac:dyDescent="0.25">
      <c r="A309">
        <v>51</v>
      </c>
      <c r="B309">
        <v>55</v>
      </c>
      <c r="C309">
        <v>8981.8187723205301</v>
      </c>
      <c r="D309">
        <v>-7</v>
      </c>
      <c r="E309" t="s">
        <v>35</v>
      </c>
      <c r="F309" s="6" t="s">
        <v>31</v>
      </c>
      <c r="G309" s="1" t="s">
        <v>36</v>
      </c>
      <c r="H309" s="1" t="s">
        <v>33</v>
      </c>
      <c r="I309" s="1"/>
      <c r="J309" s="7">
        <v>750000</v>
      </c>
      <c r="K309" s="8" t="s">
        <v>11</v>
      </c>
      <c r="M309" t="s">
        <v>38</v>
      </c>
    </row>
    <row r="310" spans="1:13" ht="15.75" x14ac:dyDescent="0.25">
      <c r="A310">
        <v>56</v>
      </c>
      <c r="B310">
        <v>59</v>
      </c>
      <c r="C310">
        <v>11400.2515564437</v>
      </c>
      <c r="D310">
        <v>-7</v>
      </c>
      <c r="E310" t="s">
        <v>35</v>
      </c>
      <c r="F310" s="6" t="s">
        <v>31</v>
      </c>
      <c r="G310" s="1" t="s">
        <v>36</v>
      </c>
      <c r="H310" s="1" t="s">
        <v>33</v>
      </c>
      <c r="I310" s="1"/>
      <c r="J310" s="7">
        <v>750000</v>
      </c>
      <c r="K310" s="8" t="s">
        <v>11</v>
      </c>
      <c r="M310" t="s">
        <v>38</v>
      </c>
    </row>
    <row r="311" spans="1:13" ht="15.75" x14ac:dyDescent="0.25">
      <c r="A311">
        <v>60</v>
      </c>
      <c r="B311">
        <v>64</v>
      </c>
      <c r="C311">
        <v>14569.8621244469</v>
      </c>
      <c r="D311">
        <v>-7</v>
      </c>
      <c r="E311" t="s">
        <v>35</v>
      </c>
      <c r="F311" s="6" t="s">
        <v>31</v>
      </c>
      <c r="G311" s="1" t="s">
        <v>36</v>
      </c>
      <c r="H311" s="1" t="s">
        <v>33</v>
      </c>
      <c r="I311" s="1"/>
      <c r="J311" s="7">
        <v>750000</v>
      </c>
      <c r="K311" s="8" t="s">
        <v>11</v>
      </c>
      <c r="M311" t="s">
        <v>38</v>
      </c>
    </row>
    <row r="312" spans="1:13" ht="15.75" x14ac:dyDescent="0.25">
      <c r="A312">
        <v>65</v>
      </c>
      <c r="B312">
        <v>99</v>
      </c>
      <c r="C312">
        <v>26225.751824004401</v>
      </c>
      <c r="D312">
        <v>-7</v>
      </c>
      <c r="E312" t="s">
        <v>35</v>
      </c>
      <c r="F312" s="6" t="s">
        <v>31</v>
      </c>
      <c r="G312" s="1" t="s">
        <v>36</v>
      </c>
      <c r="H312" s="1" t="s">
        <v>33</v>
      </c>
      <c r="I312" s="1"/>
      <c r="J312" s="7">
        <v>750000</v>
      </c>
      <c r="K312" s="8" t="s">
        <v>11</v>
      </c>
      <c r="M312" t="s">
        <v>38</v>
      </c>
    </row>
    <row r="313" spans="1:13" ht="15.75" x14ac:dyDescent="0.25">
      <c r="A313">
        <v>0</v>
      </c>
      <c r="B313">
        <v>10</v>
      </c>
      <c r="C313">
        <v>1671.26583346284</v>
      </c>
      <c r="D313">
        <v>-7</v>
      </c>
      <c r="E313" t="s">
        <v>30</v>
      </c>
      <c r="F313" s="6" t="s">
        <v>40</v>
      </c>
      <c r="G313" t="s">
        <v>32</v>
      </c>
      <c r="H313" s="1" t="s">
        <v>33</v>
      </c>
      <c r="I313" s="1"/>
      <c r="J313" s="7">
        <v>750000</v>
      </c>
      <c r="K313" s="8" t="s">
        <v>11</v>
      </c>
      <c r="M313" t="s">
        <v>38</v>
      </c>
    </row>
    <row r="314" spans="1:13" ht="15.75" x14ac:dyDescent="0.25">
      <c r="A314">
        <v>11</v>
      </c>
      <c r="B314">
        <v>17</v>
      </c>
      <c r="C314">
        <v>1776.3664825590399</v>
      </c>
      <c r="D314">
        <v>-7</v>
      </c>
      <c r="E314" t="s">
        <v>30</v>
      </c>
      <c r="F314" s="6" t="s">
        <v>40</v>
      </c>
      <c r="G314" t="s">
        <v>32</v>
      </c>
      <c r="H314" s="1" t="s">
        <v>33</v>
      </c>
      <c r="I314" s="1"/>
      <c r="J314" s="7">
        <v>750000</v>
      </c>
      <c r="K314" s="8" t="s">
        <v>11</v>
      </c>
      <c r="M314" t="s">
        <v>38</v>
      </c>
    </row>
    <row r="315" spans="1:13" ht="15.75" x14ac:dyDescent="0.25">
      <c r="A315">
        <v>18</v>
      </c>
      <c r="B315">
        <v>25</v>
      </c>
      <c r="C315">
        <v>2178.1488852063299</v>
      </c>
      <c r="D315">
        <v>-7</v>
      </c>
      <c r="E315" t="s">
        <v>30</v>
      </c>
      <c r="F315" s="6" t="s">
        <v>40</v>
      </c>
      <c r="G315" t="s">
        <v>32</v>
      </c>
      <c r="H315" s="1" t="s">
        <v>33</v>
      </c>
      <c r="I315" s="1"/>
      <c r="J315" s="7">
        <v>750000</v>
      </c>
      <c r="K315" s="8" t="s">
        <v>11</v>
      </c>
      <c r="M315" t="s">
        <v>38</v>
      </c>
    </row>
    <row r="316" spans="1:13" ht="15.75" x14ac:dyDescent="0.25">
      <c r="A316">
        <v>26</v>
      </c>
      <c r="B316">
        <v>30</v>
      </c>
      <c r="C316">
        <v>2582.8277624350198</v>
      </c>
      <c r="D316">
        <v>-7</v>
      </c>
      <c r="E316" t="s">
        <v>30</v>
      </c>
      <c r="F316" s="6" t="s">
        <v>40</v>
      </c>
      <c r="G316" t="s">
        <v>32</v>
      </c>
      <c r="H316" s="1" t="s">
        <v>33</v>
      </c>
      <c r="I316" s="1"/>
      <c r="J316" s="7">
        <v>750000</v>
      </c>
      <c r="K316" s="8" t="s">
        <v>11</v>
      </c>
      <c r="M316" t="s">
        <v>38</v>
      </c>
    </row>
    <row r="317" spans="1:13" ht="15.75" x14ac:dyDescent="0.25">
      <c r="A317">
        <v>31</v>
      </c>
      <c r="B317">
        <v>35</v>
      </c>
      <c r="C317">
        <v>3248.18935198893</v>
      </c>
      <c r="D317">
        <v>-7</v>
      </c>
      <c r="E317" t="s">
        <v>30</v>
      </c>
      <c r="F317" s="6" t="s">
        <v>40</v>
      </c>
      <c r="G317" t="s">
        <v>32</v>
      </c>
      <c r="H317" s="1" t="s">
        <v>33</v>
      </c>
      <c r="I317" s="1"/>
      <c r="J317" s="7">
        <v>750000</v>
      </c>
      <c r="K317" s="8" t="s">
        <v>11</v>
      </c>
      <c r="M317" t="s">
        <v>38</v>
      </c>
    </row>
    <row r="318" spans="1:13" ht="15.75" x14ac:dyDescent="0.25">
      <c r="A318">
        <v>36</v>
      </c>
      <c r="B318">
        <v>40</v>
      </c>
      <c r="C318">
        <v>3913.5509415428401</v>
      </c>
      <c r="D318">
        <v>-7</v>
      </c>
      <c r="E318" t="s">
        <v>30</v>
      </c>
      <c r="F318" s="6" t="s">
        <v>40</v>
      </c>
      <c r="G318" t="s">
        <v>32</v>
      </c>
      <c r="H318" s="1" t="s">
        <v>33</v>
      </c>
      <c r="I318" s="1"/>
      <c r="J318" s="7">
        <v>750000</v>
      </c>
      <c r="K318" s="8" t="s">
        <v>11</v>
      </c>
      <c r="M318" t="s">
        <v>38</v>
      </c>
    </row>
    <row r="319" spans="1:13" ht="15.75" x14ac:dyDescent="0.25">
      <c r="A319">
        <v>41</v>
      </c>
      <c r="B319">
        <v>45</v>
      </c>
      <c r="C319">
        <v>4059.55140065148</v>
      </c>
      <c r="D319">
        <v>-7</v>
      </c>
      <c r="E319" t="s">
        <v>30</v>
      </c>
      <c r="F319" s="6" t="s">
        <v>40</v>
      </c>
      <c r="G319" t="s">
        <v>32</v>
      </c>
      <c r="H319" s="1" t="s">
        <v>33</v>
      </c>
      <c r="I319" s="1"/>
      <c r="J319" s="7">
        <v>750000</v>
      </c>
      <c r="K319" s="8" t="s">
        <v>11</v>
      </c>
      <c r="M319" t="s">
        <v>38</v>
      </c>
    </row>
    <row r="320" spans="1:13" ht="15.75" x14ac:dyDescent="0.25">
      <c r="A320">
        <v>46</v>
      </c>
      <c r="B320">
        <v>50</v>
      </c>
      <c r="C320">
        <v>4776.6729715271003</v>
      </c>
      <c r="D320">
        <v>-7</v>
      </c>
      <c r="E320" t="s">
        <v>30</v>
      </c>
      <c r="F320" s="6" t="s">
        <v>40</v>
      </c>
      <c r="G320" t="s">
        <v>32</v>
      </c>
      <c r="H320" s="1" t="s">
        <v>33</v>
      </c>
      <c r="I320" s="1"/>
      <c r="J320" s="7">
        <v>750000</v>
      </c>
      <c r="K320" s="8" t="s">
        <v>11</v>
      </c>
      <c r="M320" t="s">
        <v>38</v>
      </c>
    </row>
    <row r="321" spans="1:13" ht="15.75" x14ac:dyDescent="0.25">
      <c r="A321">
        <v>51</v>
      </c>
      <c r="B321">
        <v>55</v>
      </c>
      <c r="C321">
        <v>6325.69470977724</v>
      </c>
      <c r="D321">
        <v>-7</v>
      </c>
      <c r="E321" t="s">
        <v>30</v>
      </c>
      <c r="F321" s="6" t="s">
        <v>40</v>
      </c>
      <c r="G321" t="s">
        <v>32</v>
      </c>
      <c r="H321" s="1" t="s">
        <v>33</v>
      </c>
      <c r="I321" s="1"/>
      <c r="J321" s="7">
        <v>750000</v>
      </c>
      <c r="K321" s="8" t="s">
        <v>11</v>
      </c>
      <c r="M321" t="s">
        <v>38</v>
      </c>
    </row>
    <row r="322" spans="1:13" ht="15.75" x14ac:dyDescent="0.25">
      <c r="A322">
        <v>56</v>
      </c>
      <c r="B322">
        <v>59</v>
      </c>
      <c r="C322">
        <v>8029.2866095722402</v>
      </c>
      <c r="D322">
        <v>-7</v>
      </c>
      <c r="E322" t="s">
        <v>30</v>
      </c>
      <c r="F322" s="6" t="s">
        <v>40</v>
      </c>
      <c r="G322" t="s">
        <v>32</v>
      </c>
      <c r="H322" s="1" t="s">
        <v>33</v>
      </c>
      <c r="I322" s="1"/>
      <c r="J322" s="7">
        <v>750000</v>
      </c>
      <c r="K322" s="8" t="s">
        <v>11</v>
      </c>
      <c r="M322" t="s">
        <v>38</v>
      </c>
    </row>
    <row r="323" spans="1:13" ht="15.75" x14ac:dyDescent="0.25">
      <c r="A323">
        <v>60</v>
      </c>
      <c r="B323">
        <v>64</v>
      </c>
      <c r="C323">
        <v>10262.3766124795</v>
      </c>
      <c r="D323">
        <v>-7</v>
      </c>
      <c r="E323" t="s">
        <v>30</v>
      </c>
      <c r="F323" s="6" t="s">
        <v>40</v>
      </c>
      <c r="G323" t="s">
        <v>32</v>
      </c>
      <c r="H323" s="1" t="s">
        <v>33</v>
      </c>
      <c r="I323" s="1"/>
      <c r="J323" s="7">
        <v>750000</v>
      </c>
      <c r="K323" s="8" t="s">
        <v>11</v>
      </c>
      <c r="M323" t="s">
        <v>38</v>
      </c>
    </row>
    <row r="324" spans="1:13" ht="15.75" x14ac:dyDescent="0.25">
      <c r="A324">
        <v>65</v>
      </c>
      <c r="B324">
        <v>99</v>
      </c>
      <c r="C324">
        <v>18472.277902463102</v>
      </c>
      <c r="D324">
        <v>-7</v>
      </c>
      <c r="E324" t="s">
        <v>30</v>
      </c>
      <c r="F324" s="6" t="s">
        <v>40</v>
      </c>
      <c r="G324" t="s">
        <v>32</v>
      </c>
      <c r="H324" s="1" t="s">
        <v>33</v>
      </c>
      <c r="I324" s="1"/>
      <c r="J324" s="7">
        <v>750000</v>
      </c>
      <c r="K324" s="8" t="s">
        <v>11</v>
      </c>
      <c r="M324" t="s">
        <v>38</v>
      </c>
    </row>
    <row r="325" spans="1:13" ht="15.75" x14ac:dyDescent="0.25">
      <c r="A325">
        <v>0</v>
      </c>
      <c r="B325">
        <v>10</v>
      </c>
      <c r="C325">
        <v>1671.26583346284</v>
      </c>
      <c r="D325">
        <v>-7</v>
      </c>
      <c r="E325" t="s">
        <v>35</v>
      </c>
      <c r="F325" s="6" t="s">
        <v>40</v>
      </c>
      <c r="G325" t="s">
        <v>32</v>
      </c>
      <c r="H325" s="1" t="s">
        <v>33</v>
      </c>
      <c r="I325" s="1"/>
      <c r="J325" s="7">
        <v>750000</v>
      </c>
      <c r="K325" s="8" t="s">
        <v>11</v>
      </c>
      <c r="M325" t="s">
        <v>38</v>
      </c>
    </row>
    <row r="326" spans="1:13" ht="15.75" x14ac:dyDescent="0.25">
      <c r="A326">
        <v>11</v>
      </c>
      <c r="B326">
        <v>17</v>
      </c>
      <c r="C326">
        <v>1776.3664825590399</v>
      </c>
      <c r="D326">
        <v>-7</v>
      </c>
      <c r="E326" t="s">
        <v>35</v>
      </c>
      <c r="F326" s="6" t="s">
        <v>40</v>
      </c>
      <c r="G326" t="s">
        <v>32</v>
      </c>
      <c r="H326" s="1" t="s">
        <v>33</v>
      </c>
      <c r="I326" s="1"/>
      <c r="J326" s="7">
        <v>750000</v>
      </c>
      <c r="K326" s="8" t="s">
        <v>11</v>
      </c>
      <c r="M326" t="s">
        <v>38</v>
      </c>
    </row>
    <row r="327" spans="1:13" ht="15.75" x14ac:dyDescent="0.25">
      <c r="A327">
        <v>18</v>
      </c>
      <c r="B327">
        <v>25</v>
      </c>
      <c r="C327">
        <v>2289.8700476314302</v>
      </c>
      <c r="D327">
        <v>-7</v>
      </c>
      <c r="E327" t="s">
        <v>35</v>
      </c>
      <c r="F327" s="6" t="s">
        <v>40</v>
      </c>
      <c r="G327" t="s">
        <v>32</v>
      </c>
      <c r="H327" s="1" t="s">
        <v>33</v>
      </c>
      <c r="I327" s="1"/>
      <c r="J327" s="7">
        <v>750000</v>
      </c>
      <c r="K327" s="8" t="s">
        <v>11</v>
      </c>
      <c r="M327" t="s">
        <v>38</v>
      </c>
    </row>
    <row r="328" spans="1:13" ht="15.75" x14ac:dyDescent="0.25">
      <c r="A328">
        <v>26</v>
      </c>
      <c r="B328">
        <v>30</v>
      </c>
      <c r="C328">
        <v>2715.2380290129099</v>
      </c>
      <c r="D328">
        <v>-7</v>
      </c>
      <c r="E328" t="s">
        <v>35</v>
      </c>
      <c r="F328" s="6" t="s">
        <v>40</v>
      </c>
      <c r="G328" t="s">
        <v>32</v>
      </c>
      <c r="H328" s="1" t="s">
        <v>33</v>
      </c>
      <c r="I328" s="1"/>
      <c r="J328" s="7">
        <v>750000</v>
      </c>
      <c r="K328" s="8" t="s">
        <v>11</v>
      </c>
      <c r="M328" t="s">
        <v>38</v>
      </c>
    </row>
    <row r="329" spans="1:13" ht="15.75" x14ac:dyDescent="0.25">
      <c r="A329">
        <v>31</v>
      </c>
      <c r="B329">
        <v>35</v>
      </c>
      <c r="C329">
        <v>3414.5297493774001</v>
      </c>
      <c r="D329">
        <v>-7</v>
      </c>
      <c r="E329" t="s">
        <v>35</v>
      </c>
      <c r="F329" s="6" t="s">
        <v>40</v>
      </c>
      <c r="G329" t="s">
        <v>32</v>
      </c>
      <c r="H329" s="1" t="s">
        <v>33</v>
      </c>
      <c r="I329" s="1"/>
      <c r="J329" s="7">
        <v>750000</v>
      </c>
      <c r="K329" s="8" t="s">
        <v>11</v>
      </c>
      <c r="M329" t="s">
        <v>38</v>
      </c>
    </row>
    <row r="330" spans="1:13" ht="15.75" x14ac:dyDescent="0.25">
      <c r="A330">
        <v>36</v>
      </c>
      <c r="B330">
        <v>40</v>
      </c>
      <c r="C330">
        <v>4113.8214697418998</v>
      </c>
      <c r="D330">
        <v>-7</v>
      </c>
      <c r="E330" t="s">
        <v>35</v>
      </c>
      <c r="F330" s="6" t="s">
        <v>40</v>
      </c>
      <c r="G330" t="s">
        <v>32</v>
      </c>
      <c r="H330" s="1" t="s">
        <v>33</v>
      </c>
      <c r="I330" s="1"/>
      <c r="J330" s="7">
        <v>750000</v>
      </c>
      <c r="K330" s="8" t="s">
        <v>11</v>
      </c>
      <c r="M330" t="s">
        <v>38</v>
      </c>
    </row>
    <row r="331" spans="1:13" ht="15.75" x14ac:dyDescent="0.25">
      <c r="A331">
        <v>41</v>
      </c>
      <c r="B331">
        <v>45</v>
      </c>
      <c r="C331">
        <v>4268.0850577414703</v>
      </c>
      <c r="D331">
        <v>-7</v>
      </c>
      <c r="E331" t="s">
        <v>35</v>
      </c>
      <c r="F331" s="6" t="s">
        <v>40</v>
      </c>
      <c r="G331" t="s">
        <v>32</v>
      </c>
      <c r="H331" s="1" t="s">
        <v>33</v>
      </c>
      <c r="I331" s="1"/>
      <c r="J331" s="7">
        <v>750000</v>
      </c>
      <c r="K331" s="8" t="s">
        <v>11</v>
      </c>
      <c r="M331" t="s">
        <v>38</v>
      </c>
    </row>
    <row r="332" spans="1:13" ht="15.75" x14ac:dyDescent="0.25">
      <c r="A332">
        <v>46</v>
      </c>
      <c r="B332">
        <v>50</v>
      </c>
      <c r="C332">
        <v>5021.9521671474604</v>
      </c>
      <c r="D332">
        <v>-7</v>
      </c>
      <c r="E332" t="s">
        <v>35</v>
      </c>
      <c r="F332" s="6" t="s">
        <v>40</v>
      </c>
      <c r="G332" t="s">
        <v>32</v>
      </c>
      <c r="H332" s="1" t="s">
        <v>33</v>
      </c>
      <c r="I332" s="1"/>
      <c r="J332" s="7">
        <v>750000</v>
      </c>
      <c r="K332" s="8" t="s">
        <v>11</v>
      </c>
      <c r="M332" t="s">
        <v>38</v>
      </c>
    </row>
    <row r="333" spans="1:13" ht="15.75" x14ac:dyDescent="0.25">
      <c r="A333">
        <v>51</v>
      </c>
      <c r="B333">
        <v>55</v>
      </c>
      <c r="C333">
        <v>6649.7141017189097</v>
      </c>
      <c r="D333">
        <v>-7</v>
      </c>
      <c r="E333" t="s">
        <v>35</v>
      </c>
      <c r="F333" s="6" t="s">
        <v>40</v>
      </c>
      <c r="G333" t="s">
        <v>32</v>
      </c>
      <c r="H333" s="1" t="s">
        <v>33</v>
      </c>
      <c r="I333" s="1"/>
      <c r="J333" s="7">
        <v>750000</v>
      </c>
      <c r="K333" s="8" t="s">
        <v>11</v>
      </c>
      <c r="M333" t="s">
        <v>38</v>
      </c>
    </row>
    <row r="334" spans="1:13" ht="15.75" x14ac:dyDescent="0.25">
      <c r="A334">
        <v>56</v>
      </c>
      <c r="B334">
        <v>59</v>
      </c>
      <c r="C334">
        <v>8441.14579366203</v>
      </c>
      <c r="D334">
        <v>-7</v>
      </c>
      <c r="E334" t="s">
        <v>35</v>
      </c>
      <c r="F334" s="6" t="s">
        <v>40</v>
      </c>
      <c r="G334" t="s">
        <v>32</v>
      </c>
      <c r="H334" s="1" t="s">
        <v>33</v>
      </c>
      <c r="I334" s="1"/>
      <c r="J334" s="7">
        <v>750000</v>
      </c>
      <c r="K334" s="8" t="s">
        <v>11</v>
      </c>
      <c r="M334" t="s">
        <v>38</v>
      </c>
    </row>
    <row r="335" spans="1:13" ht="15.75" x14ac:dyDescent="0.25">
      <c r="A335">
        <v>60</v>
      </c>
      <c r="B335">
        <v>64</v>
      </c>
      <c r="C335">
        <v>10789.0054736644</v>
      </c>
      <c r="D335">
        <v>-7</v>
      </c>
      <c r="E335" t="s">
        <v>35</v>
      </c>
      <c r="F335" s="6" t="s">
        <v>40</v>
      </c>
      <c r="G335" t="s">
        <v>32</v>
      </c>
      <c r="H335" s="1" t="s">
        <v>33</v>
      </c>
      <c r="I335" s="1"/>
      <c r="J335" s="7">
        <v>750000</v>
      </c>
      <c r="K335" s="8" t="s">
        <v>11</v>
      </c>
      <c r="M335" t="s">
        <v>38</v>
      </c>
    </row>
    <row r="336" spans="1:13" ht="15.75" x14ac:dyDescent="0.25">
      <c r="A336">
        <v>65</v>
      </c>
      <c r="B336">
        <v>99</v>
      </c>
      <c r="C336">
        <v>19420.209852595901</v>
      </c>
      <c r="D336">
        <v>-7</v>
      </c>
      <c r="E336" t="s">
        <v>35</v>
      </c>
      <c r="F336" s="6" t="s">
        <v>40</v>
      </c>
      <c r="G336" t="s">
        <v>32</v>
      </c>
      <c r="H336" s="1" t="s">
        <v>33</v>
      </c>
      <c r="I336" s="1"/>
      <c r="J336" s="7">
        <v>750000</v>
      </c>
      <c r="K336" s="8" t="s">
        <v>11</v>
      </c>
      <c r="M336" t="s">
        <v>38</v>
      </c>
    </row>
    <row r="337" spans="1:13" ht="15.75" x14ac:dyDescent="0.25">
      <c r="A337">
        <v>0</v>
      </c>
      <c r="B337">
        <v>10</v>
      </c>
      <c r="C337">
        <v>2261.06512517483</v>
      </c>
      <c r="D337">
        <v>-7</v>
      </c>
      <c r="E337" t="s">
        <v>30</v>
      </c>
      <c r="F337" s="6" t="s">
        <v>40</v>
      </c>
      <c r="G337" s="1" t="s">
        <v>36</v>
      </c>
      <c r="H337" s="1" t="s">
        <v>33</v>
      </c>
      <c r="I337" s="1"/>
      <c r="J337" s="7">
        <v>750000</v>
      </c>
      <c r="K337" s="8" t="s">
        <v>11</v>
      </c>
      <c r="M337" t="s">
        <v>38</v>
      </c>
    </row>
    <row r="338" spans="1:13" ht="15.75" x14ac:dyDescent="0.25">
      <c r="A338">
        <v>11</v>
      </c>
      <c r="B338">
        <v>17</v>
      </c>
      <c r="C338">
        <v>2402.9510014547</v>
      </c>
      <c r="D338">
        <v>-7</v>
      </c>
      <c r="E338" t="s">
        <v>30</v>
      </c>
      <c r="F338" s="6" t="s">
        <v>40</v>
      </c>
      <c r="G338" s="1" t="s">
        <v>36</v>
      </c>
      <c r="H338" s="1" t="s">
        <v>33</v>
      </c>
      <c r="I338" s="1"/>
      <c r="J338" s="7">
        <v>750000</v>
      </c>
      <c r="K338" s="8" t="s">
        <v>11</v>
      </c>
      <c r="M338" t="s">
        <v>38</v>
      </c>
    </row>
    <row r="339" spans="1:13" ht="15.75" x14ac:dyDescent="0.25">
      <c r="A339">
        <v>18</v>
      </c>
      <c r="B339">
        <v>25</v>
      </c>
      <c r="C339">
        <v>2945.3572450285501</v>
      </c>
      <c r="D339">
        <v>-7</v>
      </c>
      <c r="E339" t="s">
        <v>30</v>
      </c>
      <c r="F339" s="6" t="s">
        <v>40</v>
      </c>
      <c r="G339" s="1" t="s">
        <v>36</v>
      </c>
      <c r="H339" s="1" t="s">
        <v>33</v>
      </c>
      <c r="I339" s="1"/>
      <c r="J339" s="7">
        <v>750000</v>
      </c>
      <c r="K339" s="8" t="s">
        <v>11</v>
      </c>
      <c r="M339" t="s">
        <v>38</v>
      </c>
    </row>
    <row r="340" spans="1:13" ht="15.75" x14ac:dyDescent="0.25">
      <c r="A340">
        <v>26</v>
      </c>
      <c r="B340">
        <v>30</v>
      </c>
      <c r="C340">
        <v>3491.6737292872699</v>
      </c>
      <c r="D340">
        <v>-7</v>
      </c>
      <c r="E340" t="s">
        <v>30</v>
      </c>
      <c r="F340" s="6" t="s">
        <v>40</v>
      </c>
      <c r="G340" s="1" t="s">
        <v>36</v>
      </c>
      <c r="H340" s="1" t="s">
        <v>33</v>
      </c>
      <c r="I340" s="1"/>
      <c r="J340" s="7">
        <v>750000</v>
      </c>
      <c r="K340" s="8" t="s">
        <v>11</v>
      </c>
      <c r="M340" t="s">
        <v>38</v>
      </c>
    </row>
    <row r="341" spans="1:13" ht="15.75" x14ac:dyDescent="0.25">
      <c r="A341">
        <v>31</v>
      </c>
      <c r="B341">
        <v>35</v>
      </c>
      <c r="C341">
        <v>4389.9118751850501</v>
      </c>
      <c r="D341">
        <v>-7</v>
      </c>
      <c r="E341" t="s">
        <v>30</v>
      </c>
      <c r="F341" s="6" t="s">
        <v>40</v>
      </c>
      <c r="G341" s="1" t="s">
        <v>36</v>
      </c>
      <c r="H341" s="1" t="s">
        <v>33</v>
      </c>
      <c r="I341" s="1"/>
      <c r="J341" s="7">
        <v>750000</v>
      </c>
      <c r="K341" s="8" t="s">
        <v>11</v>
      </c>
      <c r="M341" t="s">
        <v>38</v>
      </c>
    </row>
    <row r="342" spans="1:13" ht="15.75" x14ac:dyDescent="0.25">
      <c r="A342">
        <v>36</v>
      </c>
      <c r="B342">
        <v>40</v>
      </c>
      <c r="C342">
        <v>5288.1500210828299</v>
      </c>
      <c r="D342">
        <v>-7</v>
      </c>
      <c r="E342" t="s">
        <v>30</v>
      </c>
      <c r="F342" s="6" t="s">
        <v>40</v>
      </c>
      <c r="G342" s="1" t="s">
        <v>36</v>
      </c>
      <c r="H342" s="1" t="s">
        <v>33</v>
      </c>
      <c r="I342" s="1"/>
      <c r="J342" s="7">
        <v>750000</v>
      </c>
      <c r="K342" s="8" t="s">
        <v>11</v>
      </c>
      <c r="M342" t="s">
        <v>38</v>
      </c>
    </row>
    <row r="343" spans="1:13" ht="15.75" x14ac:dyDescent="0.25">
      <c r="A343">
        <v>41</v>
      </c>
      <c r="B343">
        <v>45</v>
      </c>
      <c r="C343">
        <v>5485.0991258795102</v>
      </c>
      <c r="D343">
        <v>-7</v>
      </c>
      <c r="E343" t="s">
        <v>30</v>
      </c>
      <c r="F343" s="6" t="s">
        <v>40</v>
      </c>
      <c r="G343" s="1" t="s">
        <v>36</v>
      </c>
      <c r="H343" s="1" t="s">
        <v>33</v>
      </c>
      <c r="I343" s="1"/>
      <c r="J343" s="7">
        <v>750000</v>
      </c>
      <c r="K343" s="8" t="s">
        <v>11</v>
      </c>
      <c r="M343" t="s">
        <v>38</v>
      </c>
    </row>
    <row r="344" spans="1:13" ht="15.75" x14ac:dyDescent="0.25">
      <c r="A344">
        <v>46</v>
      </c>
      <c r="B344">
        <v>50</v>
      </c>
      <c r="C344">
        <v>6453.2132465615896</v>
      </c>
      <c r="D344">
        <v>-7</v>
      </c>
      <c r="E344" t="s">
        <v>30</v>
      </c>
      <c r="F344" s="6" t="s">
        <v>40</v>
      </c>
      <c r="G344" s="1" t="s">
        <v>36</v>
      </c>
      <c r="H344" s="1" t="s">
        <v>33</v>
      </c>
      <c r="I344" s="1"/>
      <c r="J344" s="7">
        <v>750000</v>
      </c>
      <c r="K344" s="8" t="s">
        <v>11</v>
      </c>
      <c r="M344" t="s">
        <v>38</v>
      </c>
    </row>
    <row r="345" spans="1:13" ht="15.75" x14ac:dyDescent="0.25">
      <c r="A345">
        <v>51</v>
      </c>
      <c r="B345">
        <v>55</v>
      </c>
      <c r="C345">
        <v>8544.3925931992799</v>
      </c>
      <c r="D345">
        <v>-7</v>
      </c>
      <c r="E345" t="s">
        <v>30</v>
      </c>
      <c r="F345" s="6" t="s">
        <v>40</v>
      </c>
      <c r="G345" s="1" t="s">
        <v>36</v>
      </c>
      <c r="H345" s="1" t="s">
        <v>33</v>
      </c>
      <c r="I345" s="1"/>
      <c r="J345" s="7">
        <v>750000</v>
      </c>
      <c r="K345" s="8" t="s">
        <v>11</v>
      </c>
      <c r="M345" t="s">
        <v>38</v>
      </c>
    </row>
    <row r="346" spans="1:13" ht="15.75" x14ac:dyDescent="0.25">
      <c r="A346">
        <v>56</v>
      </c>
      <c r="B346">
        <v>59</v>
      </c>
      <c r="C346">
        <v>10844.241657922499</v>
      </c>
      <c r="D346">
        <v>-7</v>
      </c>
      <c r="E346" t="s">
        <v>30</v>
      </c>
      <c r="F346" s="6" t="s">
        <v>40</v>
      </c>
      <c r="G346" s="1" t="s">
        <v>36</v>
      </c>
      <c r="H346" s="1" t="s">
        <v>33</v>
      </c>
      <c r="I346" s="1"/>
      <c r="J346" s="7">
        <v>750000</v>
      </c>
      <c r="K346" s="8" t="s">
        <v>11</v>
      </c>
      <c r="M346" t="s">
        <v>38</v>
      </c>
    </row>
    <row r="347" spans="1:13" ht="15.75" x14ac:dyDescent="0.25">
      <c r="A347">
        <v>60</v>
      </c>
      <c r="B347">
        <v>64</v>
      </c>
      <c r="C347">
        <v>13858.9131618473</v>
      </c>
      <c r="D347">
        <v>-7</v>
      </c>
      <c r="E347" t="s">
        <v>30</v>
      </c>
      <c r="F347" s="6" t="s">
        <v>40</v>
      </c>
      <c r="G347" s="1" t="s">
        <v>36</v>
      </c>
      <c r="H347" s="1" t="s">
        <v>33</v>
      </c>
      <c r="I347" s="1"/>
      <c r="J347" s="7">
        <v>750000</v>
      </c>
      <c r="K347" s="8" t="s">
        <v>11</v>
      </c>
      <c r="M347" t="s">
        <v>38</v>
      </c>
    </row>
    <row r="348" spans="1:13" ht="15.75" x14ac:dyDescent="0.25">
      <c r="A348">
        <v>65</v>
      </c>
      <c r="B348">
        <v>99</v>
      </c>
      <c r="C348">
        <v>24946.043691325202</v>
      </c>
      <c r="D348">
        <v>-7</v>
      </c>
      <c r="E348" t="s">
        <v>30</v>
      </c>
      <c r="F348" s="6" t="s">
        <v>40</v>
      </c>
      <c r="G348" s="1" t="s">
        <v>36</v>
      </c>
      <c r="H348" s="1" t="s">
        <v>33</v>
      </c>
      <c r="I348" s="1"/>
      <c r="J348" s="7">
        <v>750000</v>
      </c>
      <c r="K348" s="8" t="s">
        <v>11</v>
      </c>
      <c r="M348" t="s">
        <v>38</v>
      </c>
    </row>
    <row r="349" spans="1:13" ht="15.75" x14ac:dyDescent="0.25">
      <c r="A349">
        <v>0</v>
      </c>
      <c r="B349">
        <v>10</v>
      </c>
      <c r="C349">
        <v>2261.06512517483</v>
      </c>
      <c r="D349">
        <v>-7</v>
      </c>
      <c r="E349" t="s">
        <v>35</v>
      </c>
      <c r="F349" s="6" t="s">
        <v>40</v>
      </c>
      <c r="G349" s="1" t="s">
        <v>36</v>
      </c>
      <c r="H349" s="1" t="s">
        <v>33</v>
      </c>
      <c r="I349" s="1"/>
      <c r="J349" s="7">
        <v>750000</v>
      </c>
      <c r="K349" s="8" t="s">
        <v>11</v>
      </c>
      <c r="M349" t="s">
        <v>38</v>
      </c>
    </row>
    <row r="350" spans="1:13" ht="15.75" x14ac:dyDescent="0.25">
      <c r="A350">
        <v>11</v>
      </c>
      <c r="B350">
        <v>17</v>
      </c>
      <c r="C350">
        <v>2402.9510014547</v>
      </c>
      <c r="D350">
        <v>-7</v>
      </c>
      <c r="E350" t="s">
        <v>35</v>
      </c>
      <c r="F350" s="6" t="s">
        <v>40</v>
      </c>
      <c r="G350" s="1" t="s">
        <v>36</v>
      </c>
      <c r="H350" s="1" t="s">
        <v>33</v>
      </c>
      <c r="I350" s="1"/>
      <c r="J350" s="7">
        <v>750000</v>
      </c>
      <c r="K350" s="8" t="s">
        <v>11</v>
      </c>
      <c r="M350" t="s">
        <v>38</v>
      </c>
    </row>
    <row r="351" spans="1:13" ht="15.75" x14ac:dyDescent="0.25">
      <c r="A351">
        <v>18</v>
      </c>
      <c r="B351">
        <v>25</v>
      </c>
      <c r="C351">
        <v>3096.18081430243</v>
      </c>
      <c r="D351">
        <v>-7</v>
      </c>
      <c r="E351" t="s">
        <v>35</v>
      </c>
      <c r="F351" s="6" t="s">
        <v>40</v>
      </c>
      <c r="G351" s="1" t="s">
        <v>36</v>
      </c>
      <c r="H351" s="1" t="s">
        <v>33</v>
      </c>
      <c r="I351" s="1"/>
      <c r="J351" s="7">
        <v>750000</v>
      </c>
      <c r="K351" s="8" t="s">
        <v>11</v>
      </c>
      <c r="M351" t="s">
        <v>38</v>
      </c>
    </row>
    <row r="352" spans="1:13" ht="15.75" x14ac:dyDescent="0.25">
      <c r="A352">
        <v>26</v>
      </c>
      <c r="B352">
        <v>30</v>
      </c>
      <c r="C352">
        <v>3670.4275891674301</v>
      </c>
      <c r="D352">
        <v>-7</v>
      </c>
      <c r="E352" t="s">
        <v>35</v>
      </c>
      <c r="F352" s="6" t="s">
        <v>40</v>
      </c>
      <c r="G352" s="1" t="s">
        <v>36</v>
      </c>
      <c r="H352" s="1" t="s">
        <v>33</v>
      </c>
      <c r="I352" s="1"/>
      <c r="J352" s="7">
        <v>750000</v>
      </c>
      <c r="K352" s="8" t="s">
        <v>11</v>
      </c>
      <c r="M352" t="s">
        <v>38</v>
      </c>
    </row>
    <row r="353" spans="1:13" ht="15.75" x14ac:dyDescent="0.25">
      <c r="A353">
        <v>31</v>
      </c>
      <c r="B353">
        <v>35</v>
      </c>
      <c r="C353">
        <v>4614.4714116594996</v>
      </c>
      <c r="D353">
        <v>-7</v>
      </c>
      <c r="E353" t="s">
        <v>35</v>
      </c>
      <c r="F353" s="6" t="s">
        <v>40</v>
      </c>
      <c r="G353" s="1" t="s">
        <v>36</v>
      </c>
      <c r="H353" s="1" t="s">
        <v>33</v>
      </c>
      <c r="I353" s="1"/>
      <c r="J353" s="7">
        <v>750000</v>
      </c>
      <c r="K353" s="8" t="s">
        <v>11</v>
      </c>
      <c r="M353" t="s">
        <v>38</v>
      </c>
    </row>
    <row r="354" spans="1:13" ht="15.75" x14ac:dyDescent="0.25">
      <c r="A354">
        <v>36</v>
      </c>
      <c r="B354">
        <v>40</v>
      </c>
      <c r="C354">
        <v>5558.5152341515604</v>
      </c>
      <c r="D354">
        <v>-7</v>
      </c>
      <c r="E354" t="s">
        <v>35</v>
      </c>
      <c r="F354" s="6" t="s">
        <v>40</v>
      </c>
      <c r="G354" s="1" t="s">
        <v>36</v>
      </c>
      <c r="H354" s="1" t="s">
        <v>33</v>
      </c>
      <c r="I354" s="1"/>
      <c r="J354" s="7">
        <v>750000</v>
      </c>
      <c r="K354" s="8" t="s">
        <v>11</v>
      </c>
      <c r="M354" t="s">
        <v>38</v>
      </c>
    </row>
    <row r="355" spans="1:13" ht="15.75" x14ac:dyDescent="0.25">
      <c r="A355">
        <v>41</v>
      </c>
      <c r="B355">
        <v>45</v>
      </c>
      <c r="C355">
        <v>5766.6195629509903</v>
      </c>
      <c r="D355">
        <v>-7</v>
      </c>
      <c r="E355" t="s">
        <v>35</v>
      </c>
      <c r="F355" s="6" t="s">
        <v>40</v>
      </c>
      <c r="G355" s="1" t="s">
        <v>36</v>
      </c>
      <c r="H355" s="1" t="s">
        <v>33</v>
      </c>
      <c r="I355" s="1"/>
      <c r="J355" s="7">
        <v>750000</v>
      </c>
      <c r="K355" s="8" t="s">
        <v>11</v>
      </c>
      <c r="M355" t="s">
        <v>38</v>
      </c>
    </row>
    <row r="356" spans="1:13" ht="15.75" x14ac:dyDescent="0.25">
      <c r="A356">
        <v>46</v>
      </c>
      <c r="B356">
        <v>50</v>
      </c>
      <c r="C356">
        <v>6784.3401606490697</v>
      </c>
      <c r="D356">
        <v>-7</v>
      </c>
      <c r="E356" t="s">
        <v>35</v>
      </c>
      <c r="F356" s="6" t="s">
        <v>40</v>
      </c>
      <c r="G356" s="1" t="s">
        <v>36</v>
      </c>
      <c r="H356" s="1" t="s">
        <v>33</v>
      </c>
      <c r="I356" s="1"/>
      <c r="J356" s="7">
        <v>750000</v>
      </c>
      <c r="K356" s="8" t="s">
        <v>11</v>
      </c>
      <c r="M356" t="s">
        <v>38</v>
      </c>
    </row>
    <row r="357" spans="1:13" ht="15.75" x14ac:dyDescent="0.25">
      <c r="A357">
        <v>51</v>
      </c>
      <c r="B357">
        <v>55</v>
      </c>
      <c r="C357">
        <v>8981.8187723205301</v>
      </c>
      <c r="D357">
        <v>-7</v>
      </c>
      <c r="E357" t="s">
        <v>35</v>
      </c>
      <c r="F357" s="6" t="s">
        <v>40</v>
      </c>
      <c r="G357" s="1" t="s">
        <v>36</v>
      </c>
      <c r="H357" s="1" t="s">
        <v>33</v>
      </c>
      <c r="I357" s="1"/>
      <c r="J357" s="7">
        <v>750000</v>
      </c>
      <c r="K357" s="8" t="s">
        <v>11</v>
      </c>
      <c r="M357" t="s">
        <v>38</v>
      </c>
    </row>
    <row r="358" spans="1:13" ht="15.75" x14ac:dyDescent="0.25">
      <c r="A358">
        <v>56</v>
      </c>
      <c r="B358">
        <v>59</v>
      </c>
      <c r="C358">
        <v>11400.2515564437</v>
      </c>
      <c r="D358">
        <v>-7</v>
      </c>
      <c r="E358" t="s">
        <v>35</v>
      </c>
      <c r="F358" s="6" t="s">
        <v>40</v>
      </c>
      <c r="G358" s="1" t="s">
        <v>36</v>
      </c>
      <c r="H358" s="1" t="s">
        <v>33</v>
      </c>
      <c r="I358" s="1"/>
      <c r="J358" s="7">
        <v>750000</v>
      </c>
      <c r="K358" s="8" t="s">
        <v>11</v>
      </c>
      <c r="M358" t="s">
        <v>38</v>
      </c>
    </row>
    <row r="359" spans="1:13" ht="15.75" x14ac:dyDescent="0.25">
      <c r="A359">
        <v>60</v>
      </c>
      <c r="B359">
        <v>64</v>
      </c>
      <c r="C359">
        <v>14569.8621244469</v>
      </c>
      <c r="D359">
        <v>-7</v>
      </c>
      <c r="E359" t="s">
        <v>35</v>
      </c>
      <c r="F359" s="6" t="s">
        <v>40</v>
      </c>
      <c r="G359" s="1" t="s">
        <v>36</v>
      </c>
      <c r="H359" s="1" t="s">
        <v>33</v>
      </c>
      <c r="I359" s="1"/>
      <c r="J359" s="7">
        <v>750000</v>
      </c>
      <c r="K359" s="8" t="s">
        <v>11</v>
      </c>
      <c r="M359" t="s">
        <v>38</v>
      </c>
    </row>
    <row r="360" spans="1:13" ht="15.75" x14ac:dyDescent="0.25">
      <c r="A360">
        <v>65</v>
      </c>
      <c r="B360">
        <v>99</v>
      </c>
      <c r="C360">
        <v>26225.751824004401</v>
      </c>
      <c r="D360">
        <v>-7</v>
      </c>
      <c r="E360" t="s">
        <v>35</v>
      </c>
      <c r="F360" s="6" t="s">
        <v>40</v>
      </c>
      <c r="G360" s="1" t="s">
        <v>36</v>
      </c>
      <c r="H360" s="1" t="s">
        <v>33</v>
      </c>
      <c r="I360" s="1"/>
      <c r="J360" s="7">
        <v>750000</v>
      </c>
      <c r="K360" s="8" t="s">
        <v>11</v>
      </c>
      <c r="M360" t="s">
        <v>38</v>
      </c>
    </row>
    <row r="361" spans="1:13" ht="15.75" x14ac:dyDescent="0.25">
      <c r="A361">
        <v>0</v>
      </c>
      <c r="B361">
        <v>10</v>
      </c>
      <c r="C361">
        <v>1671.26583346284</v>
      </c>
      <c r="D361">
        <v>-7</v>
      </c>
      <c r="E361" t="s">
        <v>30</v>
      </c>
      <c r="F361" s="6" t="s">
        <v>41</v>
      </c>
      <c r="G361" t="s">
        <v>32</v>
      </c>
      <c r="H361" s="1" t="s">
        <v>33</v>
      </c>
      <c r="I361" s="1"/>
      <c r="J361" s="7">
        <v>750000</v>
      </c>
      <c r="K361" s="8" t="s">
        <v>11</v>
      </c>
      <c r="M361" t="s">
        <v>38</v>
      </c>
    </row>
    <row r="362" spans="1:13" ht="15.75" x14ac:dyDescent="0.25">
      <c r="A362">
        <v>11</v>
      </c>
      <c r="B362">
        <v>17</v>
      </c>
      <c r="C362">
        <v>1776.3664825590399</v>
      </c>
      <c r="D362">
        <v>-7</v>
      </c>
      <c r="E362" t="s">
        <v>30</v>
      </c>
      <c r="F362" s="6" t="s">
        <v>41</v>
      </c>
      <c r="G362" t="s">
        <v>32</v>
      </c>
      <c r="H362" s="1" t="s">
        <v>33</v>
      </c>
      <c r="I362" s="1"/>
      <c r="J362" s="7">
        <v>750000</v>
      </c>
      <c r="K362" s="8" t="s">
        <v>11</v>
      </c>
      <c r="M362" t="s">
        <v>38</v>
      </c>
    </row>
    <row r="363" spans="1:13" ht="15.75" x14ac:dyDescent="0.25">
      <c r="A363">
        <v>18</v>
      </c>
      <c r="B363">
        <v>25</v>
      </c>
      <c r="C363">
        <v>2178.1488852063299</v>
      </c>
      <c r="D363">
        <v>-7</v>
      </c>
      <c r="E363" t="s">
        <v>30</v>
      </c>
      <c r="F363" s="6" t="s">
        <v>41</v>
      </c>
      <c r="G363" t="s">
        <v>32</v>
      </c>
      <c r="H363" s="1" t="s">
        <v>33</v>
      </c>
      <c r="I363" s="1"/>
      <c r="J363" s="7">
        <v>750000</v>
      </c>
      <c r="K363" s="8" t="s">
        <v>11</v>
      </c>
      <c r="M363" t="s">
        <v>38</v>
      </c>
    </row>
    <row r="364" spans="1:13" ht="15.75" x14ac:dyDescent="0.25">
      <c r="A364">
        <v>26</v>
      </c>
      <c r="B364">
        <v>30</v>
      </c>
      <c r="C364">
        <v>2582.8277624350198</v>
      </c>
      <c r="D364">
        <v>-7</v>
      </c>
      <c r="E364" t="s">
        <v>30</v>
      </c>
      <c r="F364" s="6" t="s">
        <v>41</v>
      </c>
      <c r="G364" t="s">
        <v>32</v>
      </c>
      <c r="H364" s="1" t="s">
        <v>33</v>
      </c>
      <c r="I364" s="1"/>
      <c r="J364" s="7">
        <v>750000</v>
      </c>
      <c r="K364" s="8" t="s">
        <v>11</v>
      </c>
      <c r="M364" t="s">
        <v>38</v>
      </c>
    </row>
    <row r="365" spans="1:13" ht="15.75" x14ac:dyDescent="0.25">
      <c r="A365">
        <v>31</v>
      </c>
      <c r="B365">
        <v>35</v>
      </c>
      <c r="C365">
        <v>3248.18935198893</v>
      </c>
      <c r="D365">
        <v>-7</v>
      </c>
      <c r="E365" t="s">
        <v>30</v>
      </c>
      <c r="F365" s="6" t="s">
        <v>41</v>
      </c>
      <c r="G365" t="s">
        <v>32</v>
      </c>
      <c r="H365" s="1" t="s">
        <v>33</v>
      </c>
      <c r="I365" s="1"/>
      <c r="J365" s="7">
        <v>750000</v>
      </c>
      <c r="K365" s="8" t="s">
        <v>11</v>
      </c>
      <c r="M365" t="s">
        <v>38</v>
      </c>
    </row>
    <row r="366" spans="1:13" ht="15.75" x14ac:dyDescent="0.25">
      <c r="A366">
        <v>36</v>
      </c>
      <c r="B366">
        <v>40</v>
      </c>
      <c r="C366">
        <v>3913.5509415428401</v>
      </c>
      <c r="D366">
        <v>-7</v>
      </c>
      <c r="E366" t="s">
        <v>30</v>
      </c>
      <c r="F366" s="6" t="s">
        <v>41</v>
      </c>
      <c r="G366" t="s">
        <v>32</v>
      </c>
      <c r="H366" s="1" t="s">
        <v>33</v>
      </c>
      <c r="I366" s="1"/>
      <c r="J366" s="7">
        <v>750000</v>
      </c>
      <c r="K366" s="8" t="s">
        <v>11</v>
      </c>
      <c r="M366" t="s">
        <v>38</v>
      </c>
    </row>
    <row r="367" spans="1:13" ht="15.75" x14ac:dyDescent="0.25">
      <c r="A367">
        <v>41</v>
      </c>
      <c r="B367">
        <v>45</v>
      </c>
      <c r="C367">
        <v>4059.55140065148</v>
      </c>
      <c r="D367">
        <v>-7</v>
      </c>
      <c r="E367" t="s">
        <v>30</v>
      </c>
      <c r="F367" s="6" t="s">
        <v>41</v>
      </c>
      <c r="G367" t="s">
        <v>32</v>
      </c>
      <c r="H367" s="1" t="s">
        <v>33</v>
      </c>
      <c r="I367" s="1"/>
      <c r="J367" s="7">
        <v>750000</v>
      </c>
      <c r="K367" s="8" t="s">
        <v>11</v>
      </c>
      <c r="M367" t="s">
        <v>38</v>
      </c>
    </row>
    <row r="368" spans="1:13" ht="15.75" x14ac:dyDescent="0.25">
      <c r="A368">
        <v>46</v>
      </c>
      <c r="B368">
        <v>50</v>
      </c>
      <c r="C368">
        <v>4776.6729715271003</v>
      </c>
      <c r="D368">
        <v>-7</v>
      </c>
      <c r="E368" t="s">
        <v>30</v>
      </c>
      <c r="F368" s="6" t="s">
        <v>41</v>
      </c>
      <c r="G368" t="s">
        <v>32</v>
      </c>
      <c r="H368" s="1" t="s">
        <v>33</v>
      </c>
      <c r="I368" s="1"/>
      <c r="J368" s="7">
        <v>750000</v>
      </c>
      <c r="K368" s="8" t="s">
        <v>11</v>
      </c>
      <c r="M368" t="s">
        <v>38</v>
      </c>
    </row>
    <row r="369" spans="1:13" ht="15.75" x14ac:dyDescent="0.25">
      <c r="A369">
        <v>51</v>
      </c>
      <c r="B369">
        <v>55</v>
      </c>
      <c r="C369">
        <v>6325.69470977724</v>
      </c>
      <c r="D369">
        <v>-7</v>
      </c>
      <c r="E369" t="s">
        <v>30</v>
      </c>
      <c r="F369" s="6" t="s">
        <v>41</v>
      </c>
      <c r="G369" t="s">
        <v>32</v>
      </c>
      <c r="H369" s="1" t="s">
        <v>33</v>
      </c>
      <c r="I369" s="1"/>
      <c r="J369" s="7">
        <v>750000</v>
      </c>
      <c r="K369" s="8" t="s">
        <v>11</v>
      </c>
      <c r="M369" t="s">
        <v>38</v>
      </c>
    </row>
    <row r="370" spans="1:13" ht="15.75" x14ac:dyDescent="0.25">
      <c r="A370">
        <v>56</v>
      </c>
      <c r="B370">
        <v>59</v>
      </c>
      <c r="C370">
        <v>8029.2866095722402</v>
      </c>
      <c r="D370">
        <v>-7</v>
      </c>
      <c r="E370" t="s">
        <v>30</v>
      </c>
      <c r="F370" s="6" t="s">
        <v>41</v>
      </c>
      <c r="G370" t="s">
        <v>32</v>
      </c>
      <c r="H370" s="1" t="s">
        <v>33</v>
      </c>
      <c r="I370" s="1"/>
      <c r="J370" s="7">
        <v>750000</v>
      </c>
      <c r="K370" s="8" t="s">
        <v>11</v>
      </c>
      <c r="M370" t="s">
        <v>38</v>
      </c>
    </row>
    <row r="371" spans="1:13" ht="15.75" x14ac:dyDescent="0.25">
      <c r="A371">
        <v>60</v>
      </c>
      <c r="B371">
        <v>64</v>
      </c>
      <c r="C371">
        <v>10262.3766124795</v>
      </c>
      <c r="D371">
        <v>-7</v>
      </c>
      <c r="E371" t="s">
        <v>30</v>
      </c>
      <c r="F371" s="6" t="s">
        <v>41</v>
      </c>
      <c r="G371" t="s">
        <v>32</v>
      </c>
      <c r="H371" s="1" t="s">
        <v>33</v>
      </c>
      <c r="I371" s="1"/>
      <c r="J371" s="7">
        <v>750000</v>
      </c>
      <c r="K371" s="8" t="s">
        <v>11</v>
      </c>
      <c r="M371" t="s">
        <v>38</v>
      </c>
    </row>
    <row r="372" spans="1:13" ht="15.75" x14ac:dyDescent="0.25">
      <c r="A372">
        <v>65</v>
      </c>
      <c r="B372">
        <v>99</v>
      </c>
      <c r="C372">
        <v>18472.277902463102</v>
      </c>
      <c r="D372">
        <v>-7</v>
      </c>
      <c r="E372" t="s">
        <v>30</v>
      </c>
      <c r="F372" s="6" t="s">
        <v>41</v>
      </c>
      <c r="G372" t="s">
        <v>32</v>
      </c>
      <c r="H372" s="1" t="s">
        <v>33</v>
      </c>
      <c r="I372" s="1"/>
      <c r="J372" s="7">
        <v>750000</v>
      </c>
      <c r="K372" s="8" t="s">
        <v>11</v>
      </c>
      <c r="M372" t="s">
        <v>38</v>
      </c>
    </row>
    <row r="373" spans="1:13" ht="15.75" x14ac:dyDescent="0.25">
      <c r="A373">
        <v>0</v>
      </c>
      <c r="B373">
        <v>10</v>
      </c>
      <c r="C373">
        <v>1671.26583346284</v>
      </c>
      <c r="D373">
        <v>-7</v>
      </c>
      <c r="E373" t="s">
        <v>35</v>
      </c>
      <c r="F373" s="6" t="s">
        <v>41</v>
      </c>
      <c r="G373" t="s">
        <v>32</v>
      </c>
      <c r="H373" s="1" t="s">
        <v>33</v>
      </c>
      <c r="I373" s="1"/>
      <c r="J373" s="7">
        <v>750000</v>
      </c>
      <c r="K373" s="8" t="s">
        <v>11</v>
      </c>
      <c r="M373" t="s">
        <v>38</v>
      </c>
    </row>
    <row r="374" spans="1:13" ht="15.75" x14ac:dyDescent="0.25">
      <c r="A374">
        <v>11</v>
      </c>
      <c r="B374">
        <v>17</v>
      </c>
      <c r="C374">
        <v>1776.3664825590399</v>
      </c>
      <c r="D374">
        <v>-7</v>
      </c>
      <c r="E374" t="s">
        <v>35</v>
      </c>
      <c r="F374" s="6" t="s">
        <v>41</v>
      </c>
      <c r="G374" t="s">
        <v>32</v>
      </c>
      <c r="H374" s="1" t="s">
        <v>33</v>
      </c>
      <c r="I374" s="1"/>
      <c r="J374" s="7">
        <v>750000</v>
      </c>
      <c r="K374" s="8" t="s">
        <v>11</v>
      </c>
      <c r="M374" t="s">
        <v>38</v>
      </c>
    </row>
    <row r="375" spans="1:13" ht="15.75" x14ac:dyDescent="0.25">
      <c r="A375">
        <v>18</v>
      </c>
      <c r="B375">
        <v>25</v>
      </c>
      <c r="C375">
        <v>2289.8700476314302</v>
      </c>
      <c r="D375">
        <v>-7</v>
      </c>
      <c r="E375" t="s">
        <v>35</v>
      </c>
      <c r="F375" s="6" t="s">
        <v>41</v>
      </c>
      <c r="G375" t="s">
        <v>32</v>
      </c>
      <c r="H375" s="1" t="s">
        <v>33</v>
      </c>
      <c r="I375" s="1"/>
      <c r="J375" s="7">
        <v>750000</v>
      </c>
      <c r="K375" s="8" t="s">
        <v>11</v>
      </c>
      <c r="M375" t="s">
        <v>38</v>
      </c>
    </row>
    <row r="376" spans="1:13" ht="15.75" x14ac:dyDescent="0.25">
      <c r="A376">
        <v>26</v>
      </c>
      <c r="B376">
        <v>30</v>
      </c>
      <c r="C376">
        <v>2715.2380290129099</v>
      </c>
      <c r="D376">
        <v>-7</v>
      </c>
      <c r="E376" t="s">
        <v>35</v>
      </c>
      <c r="F376" s="6" t="s">
        <v>41</v>
      </c>
      <c r="G376" t="s">
        <v>32</v>
      </c>
      <c r="H376" s="1" t="s">
        <v>33</v>
      </c>
      <c r="I376" s="1"/>
      <c r="J376" s="7">
        <v>750000</v>
      </c>
      <c r="K376" s="8" t="s">
        <v>11</v>
      </c>
      <c r="M376" t="s">
        <v>38</v>
      </c>
    </row>
    <row r="377" spans="1:13" ht="15.75" x14ac:dyDescent="0.25">
      <c r="A377">
        <v>31</v>
      </c>
      <c r="B377">
        <v>35</v>
      </c>
      <c r="C377">
        <v>3414.5297493774001</v>
      </c>
      <c r="D377">
        <v>-7</v>
      </c>
      <c r="E377" t="s">
        <v>35</v>
      </c>
      <c r="F377" s="6" t="s">
        <v>41</v>
      </c>
      <c r="G377" t="s">
        <v>32</v>
      </c>
      <c r="H377" s="1" t="s">
        <v>33</v>
      </c>
      <c r="I377" s="1"/>
      <c r="J377" s="7">
        <v>750000</v>
      </c>
      <c r="K377" s="8" t="s">
        <v>11</v>
      </c>
      <c r="M377" t="s">
        <v>38</v>
      </c>
    </row>
    <row r="378" spans="1:13" ht="15.75" x14ac:dyDescent="0.25">
      <c r="A378">
        <v>36</v>
      </c>
      <c r="B378">
        <v>40</v>
      </c>
      <c r="C378">
        <v>4113.8214697418998</v>
      </c>
      <c r="D378">
        <v>-7</v>
      </c>
      <c r="E378" t="s">
        <v>35</v>
      </c>
      <c r="F378" s="6" t="s">
        <v>41</v>
      </c>
      <c r="G378" t="s">
        <v>32</v>
      </c>
      <c r="H378" s="1" t="s">
        <v>33</v>
      </c>
      <c r="I378" s="1"/>
      <c r="J378" s="7">
        <v>750000</v>
      </c>
      <c r="K378" s="8" t="s">
        <v>11</v>
      </c>
      <c r="M378" t="s">
        <v>38</v>
      </c>
    </row>
    <row r="379" spans="1:13" ht="15.75" x14ac:dyDescent="0.25">
      <c r="A379">
        <v>41</v>
      </c>
      <c r="B379">
        <v>45</v>
      </c>
      <c r="C379">
        <v>4268.0850577414703</v>
      </c>
      <c r="D379">
        <v>-7</v>
      </c>
      <c r="E379" t="s">
        <v>35</v>
      </c>
      <c r="F379" s="6" t="s">
        <v>41</v>
      </c>
      <c r="G379" t="s">
        <v>32</v>
      </c>
      <c r="H379" s="1" t="s">
        <v>33</v>
      </c>
      <c r="I379" s="1"/>
      <c r="J379" s="7">
        <v>750000</v>
      </c>
      <c r="K379" s="8" t="s">
        <v>11</v>
      </c>
      <c r="M379" t="s">
        <v>38</v>
      </c>
    </row>
    <row r="380" spans="1:13" ht="15.75" x14ac:dyDescent="0.25">
      <c r="A380">
        <v>46</v>
      </c>
      <c r="B380">
        <v>50</v>
      </c>
      <c r="C380">
        <v>5021.9521671474604</v>
      </c>
      <c r="D380">
        <v>-7</v>
      </c>
      <c r="E380" t="s">
        <v>35</v>
      </c>
      <c r="F380" s="6" t="s">
        <v>41</v>
      </c>
      <c r="G380" t="s">
        <v>32</v>
      </c>
      <c r="H380" s="1" t="s">
        <v>33</v>
      </c>
      <c r="I380" s="1"/>
      <c r="J380" s="7">
        <v>750000</v>
      </c>
      <c r="K380" s="8" t="s">
        <v>11</v>
      </c>
      <c r="M380" t="s">
        <v>38</v>
      </c>
    </row>
    <row r="381" spans="1:13" ht="15.75" x14ac:dyDescent="0.25">
      <c r="A381">
        <v>51</v>
      </c>
      <c r="B381">
        <v>55</v>
      </c>
      <c r="C381">
        <v>6649.7141017189097</v>
      </c>
      <c r="D381">
        <v>-7</v>
      </c>
      <c r="E381" t="s">
        <v>35</v>
      </c>
      <c r="F381" s="6" t="s">
        <v>41</v>
      </c>
      <c r="G381" t="s">
        <v>32</v>
      </c>
      <c r="H381" s="1" t="s">
        <v>33</v>
      </c>
      <c r="I381" s="1"/>
      <c r="J381" s="7">
        <v>750000</v>
      </c>
      <c r="K381" s="8" t="s">
        <v>11</v>
      </c>
      <c r="M381" t="s">
        <v>38</v>
      </c>
    </row>
    <row r="382" spans="1:13" ht="15.75" x14ac:dyDescent="0.25">
      <c r="A382">
        <v>56</v>
      </c>
      <c r="B382">
        <v>59</v>
      </c>
      <c r="C382">
        <v>8441.14579366203</v>
      </c>
      <c r="D382">
        <v>-7</v>
      </c>
      <c r="E382" t="s">
        <v>35</v>
      </c>
      <c r="F382" s="6" t="s">
        <v>41</v>
      </c>
      <c r="G382" t="s">
        <v>32</v>
      </c>
      <c r="H382" s="1" t="s">
        <v>33</v>
      </c>
      <c r="I382" s="1"/>
      <c r="J382" s="7">
        <v>750000</v>
      </c>
      <c r="K382" s="8" t="s">
        <v>11</v>
      </c>
      <c r="M382" t="s">
        <v>38</v>
      </c>
    </row>
    <row r="383" spans="1:13" ht="15.75" x14ac:dyDescent="0.25">
      <c r="A383">
        <v>60</v>
      </c>
      <c r="B383">
        <v>64</v>
      </c>
      <c r="C383">
        <v>10789.0054736644</v>
      </c>
      <c r="D383">
        <v>-7</v>
      </c>
      <c r="E383" t="s">
        <v>35</v>
      </c>
      <c r="F383" s="6" t="s">
        <v>41</v>
      </c>
      <c r="G383" t="s">
        <v>32</v>
      </c>
      <c r="H383" s="1" t="s">
        <v>33</v>
      </c>
      <c r="I383" s="1"/>
      <c r="J383" s="7">
        <v>750000</v>
      </c>
      <c r="K383" s="8" t="s">
        <v>11</v>
      </c>
      <c r="M383" t="s">
        <v>38</v>
      </c>
    </row>
    <row r="384" spans="1:13" ht="15.75" x14ac:dyDescent="0.25">
      <c r="A384">
        <v>65</v>
      </c>
      <c r="B384">
        <v>99</v>
      </c>
      <c r="C384">
        <v>19420.209852595901</v>
      </c>
      <c r="D384">
        <v>-7</v>
      </c>
      <c r="E384" t="s">
        <v>35</v>
      </c>
      <c r="F384" s="6" t="s">
        <v>41</v>
      </c>
      <c r="G384" t="s">
        <v>32</v>
      </c>
      <c r="H384" s="1" t="s">
        <v>33</v>
      </c>
      <c r="I384" s="1"/>
      <c r="J384" s="7">
        <v>750000</v>
      </c>
      <c r="K384" s="8" t="s">
        <v>11</v>
      </c>
      <c r="M384" t="s">
        <v>38</v>
      </c>
    </row>
    <row r="385" spans="1:13" ht="15.75" x14ac:dyDescent="0.25">
      <c r="A385">
        <v>0</v>
      </c>
      <c r="B385">
        <v>10</v>
      </c>
      <c r="C385">
        <v>2261.06512517483</v>
      </c>
      <c r="D385">
        <v>-7</v>
      </c>
      <c r="E385" t="s">
        <v>30</v>
      </c>
      <c r="F385" s="6" t="s">
        <v>41</v>
      </c>
      <c r="G385" s="1" t="s">
        <v>36</v>
      </c>
      <c r="H385" s="1" t="s">
        <v>33</v>
      </c>
      <c r="I385" s="1"/>
      <c r="J385" s="7">
        <v>750000</v>
      </c>
      <c r="K385" s="8" t="s">
        <v>11</v>
      </c>
      <c r="M385" t="s">
        <v>38</v>
      </c>
    </row>
    <row r="386" spans="1:13" ht="15.75" x14ac:dyDescent="0.25">
      <c r="A386">
        <v>11</v>
      </c>
      <c r="B386">
        <v>17</v>
      </c>
      <c r="C386">
        <v>2402.9510014547</v>
      </c>
      <c r="D386">
        <v>-7</v>
      </c>
      <c r="E386" t="s">
        <v>30</v>
      </c>
      <c r="F386" s="6" t="s">
        <v>41</v>
      </c>
      <c r="G386" s="1" t="s">
        <v>36</v>
      </c>
      <c r="H386" s="1" t="s">
        <v>33</v>
      </c>
      <c r="I386" s="1"/>
      <c r="J386" s="7">
        <v>750000</v>
      </c>
      <c r="K386" s="8" t="s">
        <v>11</v>
      </c>
      <c r="M386" t="s">
        <v>38</v>
      </c>
    </row>
    <row r="387" spans="1:13" ht="15.75" x14ac:dyDescent="0.25">
      <c r="A387">
        <v>18</v>
      </c>
      <c r="B387">
        <v>25</v>
      </c>
      <c r="C387">
        <v>2945.3572450285501</v>
      </c>
      <c r="D387">
        <v>-7</v>
      </c>
      <c r="E387" t="s">
        <v>30</v>
      </c>
      <c r="F387" s="6" t="s">
        <v>41</v>
      </c>
      <c r="G387" s="1" t="s">
        <v>36</v>
      </c>
      <c r="H387" s="1" t="s">
        <v>33</v>
      </c>
      <c r="I387" s="1"/>
      <c r="J387" s="7">
        <v>750000</v>
      </c>
      <c r="K387" s="8" t="s">
        <v>11</v>
      </c>
      <c r="M387" t="s">
        <v>38</v>
      </c>
    </row>
    <row r="388" spans="1:13" ht="15.75" x14ac:dyDescent="0.25">
      <c r="A388">
        <v>26</v>
      </c>
      <c r="B388">
        <v>30</v>
      </c>
      <c r="C388">
        <v>3491.6737292872699</v>
      </c>
      <c r="D388">
        <v>-7</v>
      </c>
      <c r="E388" t="s">
        <v>30</v>
      </c>
      <c r="F388" s="6" t="s">
        <v>41</v>
      </c>
      <c r="G388" s="1" t="s">
        <v>36</v>
      </c>
      <c r="H388" s="1" t="s">
        <v>33</v>
      </c>
      <c r="I388" s="1"/>
      <c r="J388" s="7">
        <v>750000</v>
      </c>
      <c r="K388" s="8" t="s">
        <v>11</v>
      </c>
      <c r="M388" t="s">
        <v>38</v>
      </c>
    </row>
    <row r="389" spans="1:13" ht="15.75" x14ac:dyDescent="0.25">
      <c r="A389">
        <v>31</v>
      </c>
      <c r="B389">
        <v>35</v>
      </c>
      <c r="C389">
        <v>4389.9118751850501</v>
      </c>
      <c r="D389">
        <v>-7</v>
      </c>
      <c r="E389" t="s">
        <v>30</v>
      </c>
      <c r="F389" s="6" t="s">
        <v>41</v>
      </c>
      <c r="G389" s="1" t="s">
        <v>36</v>
      </c>
      <c r="H389" s="1" t="s">
        <v>33</v>
      </c>
      <c r="I389" s="1"/>
      <c r="J389" s="7">
        <v>750000</v>
      </c>
      <c r="K389" s="8" t="s">
        <v>11</v>
      </c>
      <c r="M389" t="s">
        <v>38</v>
      </c>
    </row>
    <row r="390" spans="1:13" ht="15.75" x14ac:dyDescent="0.25">
      <c r="A390">
        <v>36</v>
      </c>
      <c r="B390">
        <v>40</v>
      </c>
      <c r="C390">
        <v>5288.1500210828299</v>
      </c>
      <c r="D390">
        <v>-7</v>
      </c>
      <c r="E390" t="s">
        <v>30</v>
      </c>
      <c r="F390" s="6" t="s">
        <v>41</v>
      </c>
      <c r="G390" s="1" t="s">
        <v>36</v>
      </c>
      <c r="H390" s="1" t="s">
        <v>33</v>
      </c>
      <c r="I390" s="1"/>
      <c r="J390" s="7">
        <v>750000</v>
      </c>
      <c r="K390" s="8" t="s">
        <v>11</v>
      </c>
      <c r="M390" t="s">
        <v>38</v>
      </c>
    </row>
    <row r="391" spans="1:13" ht="15.75" x14ac:dyDescent="0.25">
      <c r="A391">
        <v>41</v>
      </c>
      <c r="B391">
        <v>45</v>
      </c>
      <c r="C391">
        <v>5485.0991258795102</v>
      </c>
      <c r="D391">
        <v>-7</v>
      </c>
      <c r="E391" t="s">
        <v>30</v>
      </c>
      <c r="F391" s="6" t="s">
        <v>41</v>
      </c>
      <c r="G391" s="1" t="s">
        <v>36</v>
      </c>
      <c r="H391" s="1" t="s">
        <v>33</v>
      </c>
      <c r="I391" s="1"/>
      <c r="J391" s="7">
        <v>750000</v>
      </c>
      <c r="K391" s="8" t="s">
        <v>11</v>
      </c>
      <c r="M391" t="s">
        <v>38</v>
      </c>
    </row>
    <row r="392" spans="1:13" ht="15.75" x14ac:dyDescent="0.25">
      <c r="A392">
        <v>46</v>
      </c>
      <c r="B392">
        <v>50</v>
      </c>
      <c r="C392">
        <v>6453.2132465615896</v>
      </c>
      <c r="D392">
        <v>-7</v>
      </c>
      <c r="E392" t="s">
        <v>30</v>
      </c>
      <c r="F392" s="6" t="s">
        <v>41</v>
      </c>
      <c r="G392" s="1" t="s">
        <v>36</v>
      </c>
      <c r="H392" s="1" t="s">
        <v>33</v>
      </c>
      <c r="I392" s="1"/>
      <c r="J392" s="7">
        <v>750000</v>
      </c>
      <c r="K392" s="8" t="s">
        <v>11</v>
      </c>
      <c r="M392" t="s">
        <v>38</v>
      </c>
    </row>
    <row r="393" spans="1:13" ht="15.75" x14ac:dyDescent="0.25">
      <c r="A393">
        <v>51</v>
      </c>
      <c r="B393">
        <v>55</v>
      </c>
      <c r="C393">
        <v>8544.3925931992799</v>
      </c>
      <c r="D393">
        <v>-7</v>
      </c>
      <c r="E393" t="s">
        <v>30</v>
      </c>
      <c r="F393" s="6" t="s">
        <v>41</v>
      </c>
      <c r="G393" s="1" t="s">
        <v>36</v>
      </c>
      <c r="H393" s="1" t="s">
        <v>33</v>
      </c>
      <c r="I393" s="1"/>
      <c r="J393" s="7">
        <v>750000</v>
      </c>
      <c r="K393" s="8" t="s">
        <v>11</v>
      </c>
      <c r="M393" t="s">
        <v>38</v>
      </c>
    </row>
    <row r="394" spans="1:13" ht="15.75" x14ac:dyDescent="0.25">
      <c r="A394">
        <v>56</v>
      </c>
      <c r="B394">
        <v>59</v>
      </c>
      <c r="C394">
        <v>10844.241657922499</v>
      </c>
      <c r="D394">
        <v>-7</v>
      </c>
      <c r="E394" t="s">
        <v>30</v>
      </c>
      <c r="F394" s="6" t="s">
        <v>41</v>
      </c>
      <c r="G394" s="1" t="s">
        <v>36</v>
      </c>
      <c r="H394" s="1" t="s">
        <v>33</v>
      </c>
      <c r="I394" s="1"/>
      <c r="J394" s="7">
        <v>750000</v>
      </c>
      <c r="K394" s="8" t="s">
        <v>11</v>
      </c>
      <c r="M394" t="s">
        <v>38</v>
      </c>
    </row>
    <row r="395" spans="1:13" ht="15.75" x14ac:dyDescent="0.25">
      <c r="A395">
        <v>60</v>
      </c>
      <c r="B395">
        <v>64</v>
      </c>
      <c r="C395">
        <v>13858.9131618473</v>
      </c>
      <c r="D395">
        <v>-7</v>
      </c>
      <c r="E395" t="s">
        <v>30</v>
      </c>
      <c r="F395" s="6" t="s">
        <v>41</v>
      </c>
      <c r="G395" s="1" t="s">
        <v>36</v>
      </c>
      <c r="H395" s="1" t="s">
        <v>33</v>
      </c>
      <c r="I395" s="1"/>
      <c r="J395" s="7">
        <v>750000</v>
      </c>
      <c r="K395" s="8" t="s">
        <v>11</v>
      </c>
      <c r="M395" t="s">
        <v>38</v>
      </c>
    </row>
    <row r="396" spans="1:13" ht="15.75" x14ac:dyDescent="0.25">
      <c r="A396">
        <v>65</v>
      </c>
      <c r="B396">
        <v>99</v>
      </c>
      <c r="C396">
        <v>24946.043691325202</v>
      </c>
      <c r="D396">
        <v>-7</v>
      </c>
      <c r="E396" t="s">
        <v>30</v>
      </c>
      <c r="F396" s="6" t="s">
        <v>41</v>
      </c>
      <c r="G396" s="1" t="s">
        <v>36</v>
      </c>
      <c r="H396" s="1" t="s">
        <v>33</v>
      </c>
      <c r="I396" s="1"/>
      <c r="J396" s="7">
        <v>750000</v>
      </c>
      <c r="K396" s="8" t="s">
        <v>11</v>
      </c>
      <c r="M396" t="s">
        <v>38</v>
      </c>
    </row>
    <row r="397" spans="1:13" ht="15.75" x14ac:dyDescent="0.25">
      <c r="A397">
        <v>0</v>
      </c>
      <c r="B397">
        <v>10</v>
      </c>
      <c r="C397">
        <v>2261.06512517483</v>
      </c>
      <c r="D397">
        <v>-7</v>
      </c>
      <c r="E397" t="s">
        <v>35</v>
      </c>
      <c r="F397" s="6" t="s">
        <v>41</v>
      </c>
      <c r="G397" s="1" t="s">
        <v>36</v>
      </c>
      <c r="H397" s="1" t="s">
        <v>33</v>
      </c>
      <c r="I397" s="1"/>
      <c r="J397" s="7">
        <v>750000</v>
      </c>
      <c r="K397" s="8" t="s">
        <v>11</v>
      </c>
      <c r="M397" t="s">
        <v>38</v>
      </c>
    </row>
    <row r="398" spans="1:13" ht="15.75" x14ac:dyDescent="0.25">
      <c r="A398">
        <v>11</v>
      </c>
      <c r="B398">
        <v>17</v>
      </c>
      <c r="C398">
        <v>2402.9510014547</v>
      </c>
      <c r="D398">
        <v>-7</v>
      </c>
      <c r="E398" t="s">
        <v>35</v>
      </c>
      <c r="F398" s="6" t="s">
        <v>41</v>
      </c>
      <c r="G398" s="1" t="s">
        <v>36</v>
      </c>
      <c r="H398" s="1" t="s">
        <v>33</v>
      </c>
      <c r="I398" s="1"/>
      <c r="J398" s="7">
        <v>750000</v>
      </c>
      <c r="K398" s="8" t="s">
        <v>11</v>
      </c>
      <c r="M398" t="s">
        <v>38</v>
      </c>
    </row>
    <row r="399" spans="1:13" ht="15.75" x14ac:dyDescent="0.25">
      <c r="A399">
        <v>18</v>
      </c>
      <c r="B399">
        <v>25</v>
      </c>
      <c r="C399">
        <v>3096.18081430243</v>
      </c>
      <c r="D399">
        <v>-7</v>
      </c>
      <c r="E399" t="s">
        <v>35</v>
      </c>
      <c r="F399" s="6" t="s">
        <v>41</v>
      </c>
      <c r="G399" s="1" t="s">
        <v>36</v>
      </c>
      <c r="H399" s="1" t="s">
        <v>33</v>
      </c>
      <c r="I399" s="1"/>
      <c r="J399" s="7">
        <v>750000</v>
      </c>
      <c r="K399" s="8" t="s">
        <v>11</v>
      </c>
      <c r="M399" t="s">
        <v>38</v>
      </c>
    </row>
    <row r="400" spans="1:13" ht="15.75" x14ac:dyDescent="0.25">
      <c r="A400">
        <v>26</v>
      </c>
      <c r="B400">
        <v>30</v>
      </c>
      <c r="C400">
        <v>3670.4275891674301</v>
      </c>
      <c r="D400">
        <v>-7</v>
      </c>
      <c r="E400" t="s">
        <v>35</v>
      </c>
      <c r="F400" s="6" t="s">
        <v>41</v>
      </c>
      <c r="G400" s="1" t="s">
        <v>36</v>
      </c>
      <c r="H400" s="1" t="s">
        <v>33</v>
      </c>
      <c r="I400" s="1"/>
      <c r="J400" s="7">
        <v>750000</v>
      </c>
      <c r="K400" s="8" t="s">
        <v>11</v>
      </c>
      <c r="M400" t="s">
        <v>38</v>
      </c>
    </row>
    <row r="401" spans="1:13" ht="15.75" x14ac:dyDescent="0.25">
      <c r="A401">
        <v>31</v>
      </c>
      <c r="B401">
        <v>35</v>
      </c>
      <c r="C401">
        <v>4614.4714116594996</v>
      </c>
      <c r="D401">
        <v>-7</v>
      </c>
      <c r="E401" t="s">
        <v>35</v>
      </c>
      <c r="F401" s="6" t="s">
        <v>41</v>
      </c>
      <c r="G401" s="1" t="s">
        <v>36</v>
      </c>
      <c r="H401" s="1" t="s">
        <v>33</v>
      </c>
      <c r="I401" s="1"/>
      <c r="J401" s="7">
        <v>750000</v>
      </c>
      <c r="K401" s="8" t="s">
        <v>11</v>
      </c>
      <c r="M401" t="s">
        <v>38</v>
      </c>
    </row>
    <row r="402" spans="1:13" ht="15.75" x14ac:dyDescent="0.25">
      <c r="A402">
        <v>36</v>
      </c>
      <c r="B402">
        <v>40</v>
      </c>
      <c r="C402">
        <v>5558.5152341515604</v>
      </c>
      <c r="D402">
        <v>-7</v>
      </c>
      <c r="E402" t="s">
        <v>35</v>
      </c>
      <c r="F402" s="6" t="s">
        <v>41</v>
      </c>
      <c r="G402" s="1" t="s">
        <v>36</v>
      </c>
      <c r="H402" s="1" t="s">
        <v>33</v>
      </c>
      <c r="I402" s="1"/>
      <c r="J402" s="7">
        <v>750000</v>
      </c>
      <c r="K402" s="8" t="s">
        <v>11</v>
      </c>
      <c r="M402" t="s">
        <v>38</v>
      </c>
    </row>
    <row r="403" spans="1:13" ht="15.75" x14ac:dyDescent="0.25">
      <c r="A403">
        <v>41</v>
      </c>
      <c r="B403">
        <v>45</v>
      </c>
      <c r="C403">
        <v>5766.6195629509903</v>
      </c>
      <c r="D403">
        <v>-7</v>
      </c>
      <c r="E403" t="s">
        <v>35</v>
      </c>
      <c r="F403" s="6" t="s">
        <v>41</v>
      </c>
      <c r="G403" s="1" t="s">
        <v>36</v>
      </c>
      <c r="H403" s="1" t="s">
        <v>33</v>
      </c>
      <c r="I403" s="1"/>
      <c r="J403" s="7">
        <v>750000</v>
      </c>
      <c r="K403" s="8" t="s">
        <v>11</v>
      </c>
      <c r="M403" t="s">
        <v>38</v>
      </c>
    </row>
    <row r="404" spans="1:13" ht="15.75" x14ac:dyDescent="0.25">
      <c r="A404">
        <v>46</v>
      </c>
      <c r="B404">
        <v>50</v>
      </c>
      <c r="C404">
        <v>6784.3401606490697</v>
      </c>
      <c r="D404">
        <v>-7</v>
      </c>
      <c r="E404" t="s">
        <v>35</v>
      </c>
      <c r="F404" s="6" t="s">
        <v>41</v>
      </c>
      <c r="G404" s="1" t="s">
        <v>36</v>
      </c>
      <c r="H404" s="1" t="s">
        <v>33</v>
      </c>
      <c r="I404" s="1"/>
      <c r="J404" s="7">
        <v>750000</v>
      </c>
      <c r="K404" s="8" t="s">
        <v>11</v>
      </c>
      <c r="M404" t="s">
        <v>38</v>
      </c>
    </row>
    <row r="405" spans="1:13" ht="15.75" x14ac:dyDescent="0.25">
      <c r="A405">
        <v>51</v>
      </c>
      <c r="B405">
        <v>55</v>
      </c>
      <c r="C405">
        <v>8981.8187723205301</v>
      </c>
      <c r="D405">
        <v>-7</v>
      </c>
      <c r="E405" t="s">
        <v>35</v>
      </c>
      <c r="F405" s="6" t="s">
        <v>41</v>
      </c>
      <c r="G405" s="1" t="s">
        <v>36</v>
      </c>
      <c r="H405" s="1" t="s">
        <v>33</v>
      </c>
      <c r="I405" s="1"/>
      <c r="J405" s="7">
        <v>750000</v>
      </c>
      <c r="K405" s="8" t="s">
        <v>11</v>
      </c>
      <c r="M405" t="s">
        <v>38</v>
      </c>
    </row>
    <row r="406" spans="1:13" ht="15.75" x14ac:dyDescent="0.25">
      <c r="A406">
        <v>56</v>
      </c>
      <c r="B406">
        <v>59</v>
      </c>
      <c r="C406">
        <v>11400.2515564437</v>
      </c>
      <c r="D406">
        <v>-7</v>
      </c>
      <c r="E406" t="s">
        <v>35</v>
      </c>
      <c r="F406" s="6" t="s">
        <v>41</v>
      </c>
      <c r="G406" s="1" t="s">
        <v>36</v>
      </c>
      <c r="H406" s="1" t="s">
        <v>33</v>
      </c>
      <c r="I406" s="1"/>
      <c r="J406" s="7">
        <v>750000</v>
      </c>
      <c r="K406" s="8" t="s">
        <v>11</v>
      </c>
      <c r="M406" t="s">
        <v>38</v>
      </c>
    </row>
    <row r="407" spans="1:13" ht="15.75" x14ac:dyDescent="0.25">
      <c r="A407">
        <v>60</v>
      </c>
      <c r="B407">
        <v>64</v>
      </c>
      <c r="C407">
        <v>14569.8621244469</v>
      </c>
      <c r="D407">
        <v>-7</v>
      </c>
      <c r="E407" t="s">
        <v>35</v>
      </c>
      <c r="F407" s="6" t="s">
        <v>41</v>
      </c>
      <c r="G407" s="1" t="s">
        <v>36</v>
      </c>
      <c r="H407" s="1" t="s">
        <v>33</v>
      </c>
      <c r="I407" s="1"/>
      <c r="J407" s="7">
        <v>750000</v>
      </c>
      <c r="K407" s="8" t="s">
        <v>11</v>
      </c>
      <c r="M407" t="s">
        <v>38</v>
      </c>
    </row>
    <row r="408" spans="1:13" ht="15.75" x14ac:dyDescent="0.25">
      <c r="A408">
        <v>65</v>
      </c>
      <c r="B408">
        <v>99</v>
      </c>
      <c r="C408">
        <v>26225.751824004401</v>
      </c>
      <c r="D408">
        <v>-7</v>
      </c>
      <c r="E408" t="s">
        <v>35</v>
      </c>
      <c r="F408" s="6" t="s">
        <v>41</v>
      </c>
      <c r="G408" s="1" t="s">
        <v>36</v>
      </c>
      <c r="H408" s="1" t="s">
        <v>33</v>
      </c>
      <c r="I408" s="1"/>
      <c r="J408" s="7">
        <v>750000</v>
      </c>
      <c r="K408" s="8" t="s">
        <v>11</v>
      </c>
      <c r="M408" t="s">
        <v>38</v>
      </c>
    </row>
    <row r="409" spans="1:13" ht="15.75" x14ac:dyDescent="0.25">
      <c r="A409">
        <v>0</v>
      </c>
      <c r="B409">
        <v>10</v>
      </c>
      <c r="C409">
        <v>1671.26583346284</v>
      </c>
      <c r="D409">
        <v>-7</v>
      </c>
      <c r="E409" t="s">
        <v>30</v>
      </c>
      <c r="F409" s="6" t="s">
        <v>31</v>
      </c>
      <c r="G409" t="s">
        <v>32</v>
      </c>
      <c r="H409" s="1" t="s">
        <v>33</v>
      </c>
      <c r="I409" s="1"/>
      <c r="J409" s="7">
        <v>750000</v>
      </c>
      <c r="K409" s="8" t="s">
        <v>11</v>
      </c>
      <c r="M409" t="s">
        <v>39</v>
      </c>
    </row>
    <row r="410" spans="1:13" ht="15.75" x14ac:dyDescent="0.25">
      <c r="A410">
        <v>11</v>
      </c>
      <c r="B410">
        <v>17</v>
      </c>
      <c r="C410">
        <v>1776.3664825590399</v>
      </c>
      <c r="D410">
        <v>-7</v>
      </c>
      <c r="E410" t="s">
        <v>30</v>
      </c>
      <c r="F410" s="6" t="s">
        <v>31</v>
      </c>
      <c r="G410" t="s">
        <v>32</v>
      </c>
      <c r="H410" s="1" t="s">
        <v>33</v>
      </c>
      <c r="I410" s="1"/>
      <c r="J410" s="7">
        <v>750000</v>
      </c>
      <c r="K410" s="8" t="s">
        <v>11</v>
      </c>
      <c r="M410" t="s">
        <v>39</v>
      </c>
    </row>
    <row r="411" spans="1:13" ht="15.75" x14ac:dyDescent="0.25">
      <c r="A411">
        <v>18</v>
      </c>
      <c r="B411">
        <v>25</v>
      </c>
      <c r="C411">
        <v>2178.1488852063299</v>
      </c>
      <c r="D411">
        <v>-7</v>
      </c>
      <c r="E411" t="s">
        <v>30</v>
      </c>
      <c r="F411" s="6" t="s">
        <v>31</v>
      </c>
      <c r="G411" t="s">
        <v>32</v>
      </c>
      <c r="H411" s="1" t="s">
        <v>33</v>
      </c>
      <c r="I411" s="1"/>
      <c r="J411" s="7">
        <v>750000</v>
      </c>
      <c r="K411" s="8" t="s">
        <v>11</v>
      </c>
      <c r="M411" t="s">
        <v>39</v>
      </c>
    </row>
    <row r="412" spans="1:13" ht="15.75" x14ac:dyDescent="0.25">
      <c r="A412">
        <v>26</v>
      </c>
      <c r="B412">
        <v>30</v>
      </c>
      <c r="C412">
        <v>2582.8277624350198</v>
      </c>
      <c r="D412">
        <v>-7</v>
      </c>
      <c r="E412" t="s">
        <v>30</v>
      </c>
      <c r="F412" s="6" t="s">
        <v>31</v>
      </c>
      <c r="G412" t="s">
        <v>32</v>
      </c>
      <c r="H412" s="1" t="s">
        <v>33</v>
      </c>
      <c r="I412" s="1"/>
      <c r="J412" s="7">
        <v>750000</v>
      </c>
      <c r="K412" s="8" t="s">
        <v>11</v>
      </c>
      <c r="M412" t="s">
        <v>39</v>
      </c>
    </row>
    <row r="413" spans="1:13" ht="15.75" x14ac:dyDescent="0.25">
      <c r="A413">
        <v>31</v>
      </c>
      <c r="B413">
        <v>35</v>
      </c>
      <c r="C413">
        <v>3248.18935198893</v>
      </c>
      <c r="D413">
        <v>-7</v>
      </c>
      <c r="E413" t="s">
        <v>30</v>
      </c>
      <c r="F413" s="6" t="s">
        <v>31</v>
      </c>
      <c r="G413" t="s">
        <v>32</v>
      </c>
      <c r="H413" s="1" t="s">
        <v>33</v>
      </c>
      <c r="I413" s="1"/>
      <c r="J413" s="7">
        <v>750000</v>
      </c>
      <c r="K413" s="8" t="s">
        <v>11</v>
      </c>
      <c r="M413" t="s">
        <v>39</v>
      </c>
    </row>
    <row r="414" spans="1:13" ht="15.75" x14ac:dyDescent="0.25">
      <c r="A414">
        <v>36</v>
      </c>
      <c r="B414">
        <v>40</v>
      </c>
      <c r="C414">
        <v>3913.5509415428401</v>
      </c>
      <c r="D414">
        <v>-7</v>
      </c>
      <c r="E414" t="s">
        <v>30</v>
      </c>
      <c r="F414" s="6" t="s">
        <v>31</v>
      </c>
      <c r="G414" t="s">
        <v>32</v>
      </c>
      <c r="H414" s="1" t="s">
        <v>33</v>
      </c>
      <c r="I414" s="1"/>
      <c r="J414" s="7">
        <v>750000</v>
      </c>
      <c r="K414" s="8" t="s">
        <v>11</v>
      </c>
      <c r="M414" t="s">
        <v>39</v>
      </c>
    </row>
    <row r="415" spans="1:13" ht="15.75" x14ac:dyDescent="0.25">
      <c r="A415">
        <v>41</v>
      </c>
      <c r="B415">
        <v>45</v>
      </c>
      <c r="C415">
        <v>4059.55140065148</v>
      </c>
      <c r="D415">
        <v>-7</v>
      </c>
      <c r="E415" t="s">
        <v>30</v>
      </c>
      <c r="F415" s="6" t="s">
        <v>31</v>
      </c>
      <c r="G415" t="s">
        <v>32</v>
      </c>
      <c r="H415" s="1" t="s">
        <v>33</v>
      </c>
      <c r="I415" s="1"/>
      <c r="J415" s="7">
        <v>750000</v>
      </c>
      <c r="K415" s="8" t="s">
        <v>11</v>
      </c>
      <c r="M415" t="s">
        <v>39</v>
      </c>
    </row>
    <row r="416" spans="1:13" ht="15.75" x14ac:dyDescent="0.25">
      <c r="A416">
        <v>46</v>
      </c>
      <c r="B416">
        <v>50</v>
      </c>
      <c r="C416">
        <v>4776.6729715271003</v>
      </c>
      <c r="D416">
        <v>-7</v>
      </c>
      <c r="E416" t="s">
        <v>30</v>
      </c>
      <c r="F416" s="6" t="s">
        <v>31</v>
      </c>
      <c r="G416" t="s">
        <v>32</v>
      </c>
      <c r="H416" s="1" t="s">
        <v>33</v>
      </c>
      <c r="I416" s="1"/>
      <c r="J416" s="7">
        <v>750000</v>
      </c>
      <c r="K416" s="8" t="s">
        <v>11</v>
      </c>
      <c r="M416" t="s">
        <v>39</v>
      </c>
    </row>
    <row r="417" spans="1:13" ht="15.75" x14ac:dyDescent="0.25">
      <c r="A417">
        <v>51</v>
      </c>
      <c r="B417">
        <v>55</v>
      </c>
      <c r="C417">
        <v>6325.69470977724</v>
      </c>
      <c r="D417">
        <v>-7</v>
      </c>
      <c r="E417" t="s">
        <v>30</v>
      </c>
      <c r="F417" s="6" t="s">
        <v>31</v>
      </c>
      <c r="G417" t="s">
        <v>32</v>
      </c>
      <c r="H417" s="1" t="s">
        <v>33</v>
      </c>
      <c r="I417" s="1"/>
      <c r="J417" s="7">
        <v>750000</v>
      </c>
      <c r="K417" s="8" t="s">
        <v>11</v>
      </c>
      <c r="M417" t="s">
        <v>39</v>
      </c>
    </row>
    <row r="418" spans="1:13" ht="15.75" x14ac:dyDescent="0.25">
      <c r="A418">
        <v>56</v>
      </c>
      <c r="B418">
        <v>59</v>
      </c>
      <c r="C418">
        <v>8029.2866095722402</v>
      </c>
      <c r="D418">
        <v>-7</v>
      </c>
      <c r="E418" t="s">
        <v>30</v>
      </c>
      <c r="F418" s="6" t="s">
        <v>31</v>
      </c>
      <c r="G418" t="s">
        <v>32</v>
      </c>
      <c r="H418" s="1" t="s">
        <v>33</v>
      </c>
      <c r="I418" s="1"/>
      <c r="J418" s="7">
        <v>750000</v>
      </c>
      <c r="K418" s="8" t="s">
        <v>11</v>
      </c>
      <c r="M418" t="s">
        <v>39</v>
      </c>
    </row>
    <row r="419" spans="1:13" ht="15.75" x14ac:dyDescent="0.25">
      <c r="A419">
        <v>60</v>
      </c>
      <c r="B419">
        <v>64</v>
      </c>
      <c r="C419">
        <v>10262.3766124795</v>
      </c>
      <c r="D419">
        <v>-7</v>
      </c>
      <c r="E419" t="s">
        <v>30</v>
      </c>
      <c r="F419" s="6" t="s">
        <v>31</v>
      </c>
      <c r="G419" t="s">
        <v>32</v>
      </c>
      <c r="H419" s="1" t="s">
        <v>33</v>
      </c>
      <c r="I419" s="1"/>
      <c r="J419" s="7">
        <v>750000</v>
      </c>
      <c r="K419" s="8" t="s">
        <v>11</v>
      </c>
      <c r="M419" t="s">
        <v>39</v>
      </c>
    </row>
    <row r="420" spans="1:13" ht="15.75" x14ac:dyDescent="0.25">
      <c r="A420">
        <v>65</v>
      </c>
      <c r="B420">
        <v>99</v>
      </c>
      <c r="C420">
        <v>18472.277902463102</v>
      </c>
      <c r="D420">
        <v>-7</v>
      </c>
      <c r="E420" t="s">
        <v>30</v>
      </c>
      <c r="F420" s="6" t="s">
        <v>31</v>
      </c>
      <c r="G420" t="s">
        <v>32</v>
      </c>
      <c r="H420" s="1" t="s">
        <v>33</v>
      </c>
      <c r="I420" s="1"/>
      <c r="J420" s="7">
        <v>750000</v>
      </c>
      <c r="K420" s="8" t="s">
        <v>11</v>
      </c>
      <c r="M420" t="s">
        <v>39</v>
      </c>
    </row>
    <row r="421" spans="1:13" ht="15.75" x14ac:dyDescent="0.25">
      <c r="A421">
        <v>0</v>
      </c>
      <c r="B421">
        <v>10</v>
      </c>
      <c r="C421">
        <v>1671.26583346284</v>
      </c>
      <c r="D421">
        <v>-7</v>
      </c>
      <c r="E421" t="s">
        <v>35</v>
      </c>
      <c r="F421" s="6" t="s">
        <v>31</v>
      </c>
      <c r="G421" t="s">
        <v>32</v>
      </c>
      <c r="H421" s="1" t="s">
        <v>33</v>
      </c>
      <c r="I421" s="1"/>
      <c r="J421" s="7">
        <v>750000</v>
      </c>
      <c r="K421" s="8" t="s">
        <v>11</v>
      </c>
      <c r="M421" t="s">
        <v>39</v>
      </c>
    </row>
    <row r="422" spans="1:13" ht="15.75" x14ac:dyDescent="0.25">
      <c r="A422">
        <v>11</v>
      </c>
      <c r="B422">
        <v>17</v>
      </c>
      <c r="C422">
        <v>1776.3664825590399</v>
      </c>
      <c r="D422">
        <v>-7</v>
      </c>
      <c r="E422" t="s">
        <v>35</v>
      </c>
      <c r="F422" s="6" t="s">
        <v>31</v>
      </c>
      <c r="G422" t="s">
        <v>32</v>
      </c>
      <c r="H422" s="1" t="s">
        <v>33</v>
      </c>
      <c r="I422" s="1"/>
      <c r="J422" s="7">
        <v>750000</v>
      </c>
      <c r="K422" s="8" t="s">
        <v>11</v>
      </c>
      <c r="M422" t="s">
        <v>39</v>
      </c>
    </row>
    <row r="423" spans="1:13" ht="15.75" x14ac:dyDescent="0.25">
      <c r="A423">
        <v>18</v>
      </c>
      <c r="B423">
        <v>25</v>
      </c>
      <c r="C423">
        <v>2289.8700476314302</v>
      </c>
      <c r="D423">
        <v>-7</v>
      </c>
      <c r="E423" t="s">
        <v>35</v>
      </c>
      <c r="F423" s="6" t="s">
        <v>31</v>
      </c>
      <c r="G423" t="s">
        <v>32</v>
      </c>
      <c r="H423" s="1" t="s">
        <v>33</v>
      </c>
      <c r="I423" s="1"/>
      <c r="J423" s="7">
        <v>750000</v>
      </c>
      <c r="K423" s="8" t="s">
        <v>11</v>
      </c>
      <c r="M423" t="s">
        <v>39</v>
      </c>
    </row>
    <row r="424" spans="1:13" ht="15.75" x14ac:dyDescent="0.25">
      <c r="A424">
        <v>26</v>
      </c>
      <c r="B424">
        <v>30</v>
      </c>
      <c r="C424">
        <v>2715.2380290129099</v>
      </c>
      <c r="D424">
        <v>-7</v>
      </c>
      <c r="E424" t="s">
        <v>35</v>
      </c>
      <c r="F424" s="6" t="s">
        <v>31</v>
      </c>
      <c r="G424" t="s">
        <v>32</v>
      </c>
      <c r="H424" s="1" t="s">
        <v>33</v>
      </c>
      <c r="I424" s="1"/>
      <c r="J424" s="7">
        <v>750000</v>
      </c>
      <c r="K424" s="8" t="s">
        <v>11</v>
      </c>
      <c r="M424" t="s">
        <v>39</v>
      </c>
    </row>
    <row r="425" spans="1:13" ht="15.75" x14ac:dyDescent="0.25">
      <c r="A425">
        <v>31</v>
      </c>
      <c r="B425">
        <v>35</v>
      </c>
      <c r="C425">
        <v>3414.5297493774001</v>
      </c>
      <c r="D425">
        <v>-7</v>
      </c>
      <c r="E425" t="s">
        <v>35</v>
      </c>
      <c r="F425" s="6" t="s">
        <v>31</v>
      </c>
      <c r="G425" t="s">
        <v>32</v>
      </c>
      <c r="H425" s="1" t="s">
        <v>33</v>
      </c>
      <c r="I425" s="1"/>
      <c r="J425" s="7">
        <v>750000</v>
      </c>
      <c r="K425" s="8" t="s">
        <v>11</v>
      </c>
      <c r="M425" t="s">
        <v>39</v>
      </c>
    </row>
    <row r="426" spans="1:13" ht="15.75" x14ac:dyDescent="0.25">
      <c r="A426">
        <v>36</v>
      </c>
      <c r="B426">
        <v>40</v>
      </c>
      <c r="C426">
        <v>4113.8214697418998</v>
      </c>
      <c r="D426">
        <v>-7</v>
      </c>
      <c r="E426" t="s">
        <v>35</v>
      </c>
      <c r="F426" s="6" t="s">
        <v>31</v>
      </c>
      <c r="G426" t="s">
        <v>32</v>
      </c>
      <c r="H426" s="1" t="s">
        <v>33</v>
      </c>
      <c r="I426" s="1"/>
      <c r="J426" s="7">
        <v>750000</v>
      </c>
      <c r="K426" s="8" t="s">
        <v>11</v>
      </c>
      <c r="M426" t="s">
        <v>39</v>
      </c>
    </row>
    <row r="427" spans="1:13" ht="15.75" x14ac:dyDescent="0.25">
      <c r="A427">
        <v>41</v>
      </c>
      <c r="B427">
        <v>45</v>
      </c>
      <c r="C427">
        <v>4268.0850577414703</v>
      </c>
      <c r="D427">
        <v>-7</v>
      </c>
      <c r="E427" t="s">
        <v>35</v>
      </c>
      <c r="F427" s="6" t="s">
        <v>31</v>
      </c>
      <c r="G427" t="s">
        <v>32</v>
      </c>
      <c r="H427" s="1" t="s">
        <v>33</v>
      </c>
      <c r="I427" s="1"/>
      <c r="J427" s="7">
        <v>750000</v>
      </c>
      <c r="K427" s="8" t="s">
        <v>11</v>
      </c>
      <c r="M427" t="s">
        <v>39</v>
      </c>
    </row>
    <row r="428" spans="1:13" ht="15.75" x14ac:dyDescent="0.25">
      <c r="A428">
        <v>46</v>
      </c>
      <c r="B428">
        <v>50</v>
      </c>
      <c r="C428">
        <v>5021.9521671474604</v>
      </c>
      <c r="D428">
        <v>-7</v>
      </c>
      <c r="E428" t="s">
        <v>35</v>
      </c>
      <c r="F428" s="6" t="s">
        <v>31</v>
      </c>
      <c r="G428" t="s">
        <v>32</v>
      </c>
      <c r="H428" s="1" t="s">
        <v>33</v>
      </c>
      <c r="I428" s="1"/>
      <c r="J428" s="7">
        <v>750000</v>
      </c>
      <c r="K428" s="8" t="s">
        <v>11</v>
      </c>
      <c r="M428" t="s">
        <v>39</v>
      </c>
    </row>
    <row r="429" spans="1:13" ht="15.75" x14ac:dyDescent="0.25">
      <c r="A429">
        <v>51</v>
      </c>
      <c r="B429">
        <v>55</v>
      </c>
      <c r="C429">
        <v>6649.7141017189097</v>
      </c>
      <c r="D429">
        <v>-7</v>
      </c>
      <c r="E429" t="s">
        <v>35</v>
      </c>
      <c r="F429" s="6" t="s">
        <v>31</v>
      </c>
      <c r="G429" t="s">
        <v>32</v>
      </c>
      <c r="H429" s="1" t="s">
        <v>33</v>
      </c>
      <c r="I429" s="1"/>
      <c r="J429" s="7">
        <v>750000</v>
      </c>
      <c r="K429" s="8" t="s">
        <v>11</v>
      </c>
      <c r="M429" t="s">
        <v>39</v>
      </c>
    </row>
    <row r="430" spans="1:13" ht="15.75" x14ac:dyDescent="0.25">
      <c r="A430">
        <v>56</v>
      </c>
      <c r="B430">
        <v>59</v>
      </c>
      <c r="C430">
        <v>8441.14579366203</v>
      </c>
      <c r="D430">
        <v>-7</v>
      </c>
      <c r="E430" t="s">
        <v>35</v>
      </c>
      <c r="F430" s="6" t="s">
        <v>31</v>
      </c>
      <c r="G430" t="s">
        <v>32</v>
      </c>
      <c r="H430" s="1" t="s">
        <v>33</v>
      </c>
      <c r="I430" s="1"/>
      <c r="J430" s="7">
        <v>750000</v>
      </c>
      <c r="K430" s="8" t="s">
        <v>11</v>
      </c>
      <c r="M430" t="s">
        <v>39</v>
      </c>
    </row>
    <row r="431" spans="1:13" ht="15.75" x14ac:dyDescent="0.25">
      <c r="A431">
        <v>60</v>
      </c>
      <c r="B431">
        <v>64</v>
      </c>
      <c r="C431">
        <v>10789.0054736644</v>
      </c>
      <c r="D431">
        <v>-7</v>
      </c>
      <c r="E431" t="s">
        <v>35</v>
      </c>
      <c r="F431" s="6" t="s">
        <v>31</v>
      </c>
      <c r="G431" t="s">
        <v>32</v>
      </c>
      <c r="H431" s="1" t="s">
        <v>33</v>
      </c>
      <c r="I431" s="1"/>
      <c r="J431" s="7">
        <v>750000</v>
      </c>
      <c r="K431" s="8" t="s">
        <v>11</v>
      </c>
      <c r="M431" t="s">
        <v>39</v>
      </c>
    </row>
    <row r="432" spans="1:13" ht="15.75" x14ac:dyDescent="0.25">
      <c r="A432">
        <v>65</v>
      </c>
      <c r="B432">
        <v>99</v>
      </c>
      <c r="C432">
        <v>19420.209852595901</v>
      </c>
      <c r="D432">
        <v>-7</v>
      </c>
      <c r="E432" t="s">
        <v>35</v>
      </c>
      <c r="F432" s="6" t="s">
        <v>31</v>
      </c>
      <c r="G432" t="s">
        <v>32</v>
      </c>
      <c r="H432" s="1" t="s">
        <v>33</v>
      </c>
      <c r="I432" s="1"/>
      <c r="J432" s="7">
        <v>750000</v>
      </c>
      <c r="K432" s="8" t="s">
        <v>11</v>
      </c>
      <c r="M432" t="s">
        <v>39</v>
      </c>
    </row>
    <row r="433" spans="1:13" ht="15.75" x14ac:dyDescent="0.25">
      <c r="A433">
        <v>0</v>
      </c>
      <c r="B433">
        <v>10</v>
      </c>
      <c r="C433">
        <v>2261.06512517483</v>
      </c>
      <c r="D433">
        <v>-7</v>
      </c>
      <c r="E433" t="s">
        <v>30</v>
      </c>
      <c r="F433" s="6" t="s">
        <v>31</v>
      </c>
      <c r="G433" s="1" t="s">
        <v>36</v>
      </c>
      <c r="H433" s="1" t="s">
        <v>33</v>
      </c>
      <c r="I433" s="1"/>
      <c r="J433" s="7">
        <v>750000</v>
      </c>
      <c r="K433" s="8" t="s">
        <v>11</v>
      </c>
      <c r="M433" t="s">
        <v>39</v>
      </c>
    </row>
    <row r="434" spans="1:13" ht="15.75" x14ac:dyDescent="0.25">
      <c r="A434">
        <v>11</v>
      </c>
      <c r="B434">
        <v>17</v>
      </c>
      <c r="C434">
        <v>2402.9510014547</v>
      </c>
      <c r="D434">
        <v>-7</v>
      </c>
      <c r="E434" t="s">
        <v>30</v>
      </c>
      <c r="F434" s="6" t="s">
        <v>31</v>
      </c>
      <c r="G434" s="1" t="s">
        <v>36</v>
      </c>
      <c r="H434" s="1" t="s">
        <v>33</v>
      </c>
      <c r="I434" s="1"/>
      <c r="J434" s="7">
        <v>750000</v>
      </c>
      <c r="K434" s="8" t="s">
        <v>11</v>
      </c>
      <c r="M434" t="s">
        <v>39</v>
      </c>
    </row>
    <row r="435" spans="1:13" ht="15.75" x14ac:dyDescent="0.25">
      <c r="A435">
        <v>18</v>
      </c>
      <c r="B435">
        <v>25</v>
      </c>
      <c r="C435">
        <v>2945.3572450285501</v>
      </c>
      <c r="D435">
        <v>-7</v>
      </c>
      <c r="E435" t="s">
        <v>30</v>
      </c>
      <c r="F435" s="6" t="s">
        <v>31</v>
      </c>
      <c r="G435" s="1" t="s">
        <v>36</v>
      </c>
      <c r="H435" s="1" t="s">
        <v>33</v>
      </c>
      <c r="I435" s="1"/>
      <c r="J435" s="7">
        <v>750000</v>
      </c>
      <c r="K435" s="8" t="s">
        <v>11</v>
      </c>
      <c r="M435" t="s">
        <v>39</v>
      </c>
    </row>
    <row r="436" spans="1:13" ht="15.75" x14ac:dyDescent="0.25">
      <c r="A436">
        <v>26</v>
      </c>
      <c r="B436">
        <v>30</v>
      </c>
      <c r="C436">
        <v>3491.6737292872699</v>
      </c>
      <c r="D436">
        <v>-7</v>
      </c>
      <c r="E436" t="s">
        <v>30</v>
      </c>
      <c r="F436" s="6" t="s">
        <v>31</v>
      </c>
      <c r="G436" s="1" t="s">
        <v>36</v>
      </c>
      <c r="H436" s="1" t="s">
        <v>33</v>
      </c>
      <c r="I436" s="1"/>
      <c r="J436" s="7">
        <v>750000</v>
      </c>
      <c r="K436" s="8" t="s">
        <v>11</v>
      </c>
      <c r="M436" t="s">
        <v>39</v>
      </c>
    </row>
    <row r="437" spans="1:13" ht="15.75" x14ac:dyDescent="0.25">
      <c r="A437">
        <v>31</v>
      </c>
      <c r="B437">
        <v>35</v>
      </c>
      <c r="C437">
        <v>4389.9118751850501</v>
      </c>
      <c r="D437">
        <v>-7</v>
      </c>
      <c r="E437" t="s">
        <v>30</v>
      </c>
      <c r="F437" s="6" t="s">
        <v>31</v>
      </c>
      <c r="G437" s="1" t="s">
        <v>36</v>
      </c>
      <c r="H437" s="1" t="s">
        <v>33</v>
      </c>
      <c r="I437" s="1"/>
      <c r="J437" s="7">
        <v>750000</v>
      </c>
      <c r="K437" s="8" t="s">
        <v>11</v>
      </c>
      <c r="M437" t="s">
        <v>39</v>
      </c>
    </row>
    <row r="438" spans="1:13" ht="15.75" x14ac:dyDescent="0.25">
      <c r="A438">
        <v>36</v>
      </c>
      <c r="B438">
        <v>40</v>
      </c>
      <c r="C438">
        <v>5288.1500210828299</v>
      </c>
      <c r="D438">
        <v>-7</v>
      </c>
      <c r="E438" t="s">
        <v>30</v>
      </c>
      <c r="F438" s="6" t="s">
        <v>31</v>
      </c>
      <c r="G438" s="1" t="s">
        <v>36</v>
      </c>
      <c r="H438" s="1" t="s">
        <v>33</v>
      </c>
      <c r="I438" s="1"/>
      <c r="J438" s="7">
        <v>750000</v>
      </c>
      <c r="K438" s="8" t="s">
        <v>11</v>
      </c>
      <c r="M438" t="s">
        <v>39</v>
      </c>
    </row>
    <row r="439" spans="1:13" ht="15.75" x14ac:dyDescent="0.25">
      <c r="A439">
        <v>41</v>
      </c>
      <c r="B439">
        <v>45</v>
      </c>
      <c r="C439">
        <v>5485.0991258795102</v>
      </c>
      <c r="D439">
        <v>-7</v>
      </c>
      <c r="E439" t="s">
        <v>30</v>
      </c>
      <c r="F439" s="6" t="s">
        <v>31</v>
      </c>
      <c r="G439" s="1" t="s">
        <v>36</v>
      </c>
      <c r="H439" s="1" t="s">
        <v>33</v>
      </c>
      <c r="I439" s="1"/>
      <c r="J439" s="7">
        <v>750000</v>
      </c>
      <c r="K439" s="8" t="s">
        <v>11</v>
      </c>
      <c r="M439" t="s">
        <v>39</v>
      </c>
    </row>
    <row r="440" spans="1:13" ht="15.75" x14ac:dyDescent="0.25">
      <c r="A440">
        <v>46</v>
      </c>
      <c r="B440">
        <v>50</v>
      </c>
      <c r="C440">
        <v>6453.2132465615896</v>
      </c>
      <c r="D440">
        <v>-7</v>
      </c>
      <c r="E440" t="s">
        <v>30</v>
      </c>
      <c r="F440" s="6" t="s">
        <v>31</v>
      </c>
      <c r="G440" s="1" t="s">
        <v>36</v>
      </c>
      <c r="H440" s="1" t="s">
        <v>33</v>
      </c>
      <c r="I440" s="1"/>
      <c r="J440" s="7">
        <v>750000</v>
      </c>
      <c r="K440" s="8" t="s">
        <v>11</v>
      </c>
      <c r="M440" t="s">
        <v>39</v>
      </c>
    </row>
    <row r="441" spans="1:13" ht="15.75" x14ac:dyDescent="0.25">
      <c r="A441">
        <v>51</v>
      </c>
      <c r="B441">
        <v>55</v>
      </c>
      <c r="C441">
        <v>8544.3925931992799</v>
      </c>
      <c r="D441">
        <v>-7</v>
      </c>
      <c r="E441" t="s">
        <v>30</v>
      </c>
      <c r="F441" s="6" t="s">
        <v>31</v>
      </c>
      <c r="G441" s="1" t="s">
        <v>36</v>
      </c>
      <c r="H441" s="1" t="s">
        <v>33</v>
      </c>
      <c r="I441" s="1"/>
      <c r="J441" s="7">
        <v>750000</v>
      </c>
      <c r="K441" s="8" t="s">
        <v>11</v>
      </c>
      <c r="M441" t="s">
        <v>39</v>
      </c>
    </row>
    <row r="442" spans="1:13" ht="15.75" x14ac:dyDescent="0.25">
      <c r="A442">
        <v>56</v>
      </c>
      <c r="B442">
        <v>59</v>
      </c>
      <c r="C442">
        <v>10844.241657922499</v>
      </c>
      <c r="D442">
        <v>-7</v>
      </c>
      <c r="E442" t="s">
        <v>30</v>
      </c>
      <c r="F442" s="6" t="s">
        <v>31</v>
      </c>
      <c r="G442" s="1" t="s">
        <v>36</v>
      </c>
      <c r="H442" s="1" t="s">
        <v>33</v>
      </c>
      <c r="I442" s="1"/>
      <c r="J442" s="7">
        <v>750000</v>
      </c>
      <c r="K442" s="8" t="s">
        <v>11</v>
      </c>
      <c r="M442" t="s">
        <v>39</v>
      </c>
    </row>
    <row r="443" spans="1:13" ht="15.75" x14ac:dyDescent="0.25">
      <c r="A443">
        <v>60</v>
      </c>
      <c r="B443">
        <v>64</v>
      </c>
      <c r="C443">
        <v>13858.9131618473</v>
      </c>
      <c r="D443">
        <v>-7</v>
      </c>
      <c r="E443" t="s">
        <v>30</v>
      </c>
      <c r="F443" s="6" t="s">
        <v>31</v>
      </c>
      <c r="G443" s="1" t="s">
        <v>36</v>
      </c>
      <c r="H443" s="1" t="s">
        <v>33</v>
      </c>
      <c r="I443" s="1"/>
      <c r="J443" s="7">
        <v>750000</v>
      </c>
      <c r="K443" s="8" t="s">
        <v>11</v>
      </c>
      <c r="M443" t="s">
        <v>39</v>
      </c>
    </row>
    <row r="444" spans="1:13" ht="15.75" x14ac:dyDescent="0.25">
      <c r="A444">
        <v>65</v>
      </c>
      <c r="B444">
        <v>99</v>
      </c>
      <c r="C444">
        <v>24946.043691325202</v>
      </c>
      <c r="D444">
        <v>-7</v>
      </c>
      <c r="E444" t="s">
        <v>30</v>
      </c>
      <c r="F444" s="6" t="s">
        <v>31</v>
      </c>
      <c r="G444" s="1" t="s">
        <v>36</v>
      </c>
      <c r="H444" s="1" t="s">
        <v>33</v>
      </c>
      <c r="I444" s="1"/>
      <c r="J444" s="7">
        <v>750000</v>
      </c>
      <c r="K444" s="8" t="s">
        <v>11</v>
      </c>
      <c r="M444" t="s">
        <v>39</v>
      </c>
    </row>
    <row r="445" spans="1:13" ht="15.75" x14ac:dyDescent="0.25">
      <c r="A445">
        <v>0</v>
      </c>
      <c r="B445">
        <v>10</v>
      </c>
      <c r="C445">
        <v>2261.06512517483</v>
      </c>
      <c r="D445">
        <v>-7</v>
      </c>
      <c r="E445" t="s">
        <v>35</v>
      </c>
      <c r="F445" s="6" t="s">
        <v>31</v>
      </c>
      <c r="G445" s="1" t="s">
        <v>36</v>
      </c>
      <c r="H445" s="1" t="s">
        <v>33</v>
      </c>
      <c r="I445" s="1"/>
      <c r="J445" s="7">
        <v>750000</v>
      </c>
      <c r="K445" s="8" t="s">
        <v>11</v>
      </c>
      <c r="M445" t="s">
        <v>39</v>
      </c>
    </row>
    <row r="446" spans="1:13" ht="15.75" x14ac:dyDescent="0.25">
      <c r="A446">
        <v>11</v>
      </c>
      <c r="B446">
        <v>17</v>
      </c>
      <c r="C446">
        <v>2402.9510014547</v>
      </c>
      <c r="D446">
        <v>-7</v>
      </c>
      <c r="E446" t="s">
        <v>35</v>
      </c>
      <c r="F446" s="6" t="s">
        <v>31</v>
      </c>
      <c r="G446" s="1" t="s">
        <v>36</v>
      </c>
      <c r="H446" s="1" t="s">
        <v>33</v>
      </c>
      <c r="I446" s="1"/>
      <c r="J446" s="7">
        <v>750000</v>
      </c>
      <c r="K446" s="8" t="s">
        <v>11</v>
      </c>
      <c r="M446" t="s">
        <v>39</v>
      </c>
    </row>
    <row r="447" spans="1:13" ht="15.75" x14ac:dyDescent="0.25">
      <c r="A447">
        <v>18</v>
      </c>
      <c r="B447">
        <v>25</v>
      </c>
      <c r="C447">
        <v>3096.18081430243</v>
      </c>
      <c r="D447">
        <v>-7</v>
      </c>
      <c r="E447" t="s">
        <v>35</v>
      </c>
      <c r="F447" s="6" t="s">
        <v>31</v>
      </c>
      <c r="G447" s="1" t="s">
        <v>36</v>
      </c>
      <c r="H447" s="1" t="s">
        <v>33</v>
      </c>
      <c r="I447" s="1"/>
      <c r="J447" s="7">
        <v>750000</v>
      </c>
      <c r="K447" s="8" t="s">
        <v>11</v>
      </c>
      <c r="M447" t="s">
        <v>39</v>
      </c>
    </row>
    <row r="448" spans="1:13" ht="15.75" x14ac:dyDescent="0.25">
      <c r="A448">
        <v>26</v>
      </c>
      <c r="B448">
        <v>30</v>
      </c>
      <c r="C448">
        <v>3670.4275891674301</v>
      </c>
      <c r="D448">
        <v>-7</v>
      </c>
      <c r="E448" t="s">
        <v>35</v>
      </c>
      <c r="F448" s="6" t="s">
        <v>31</v>
      </c>
      <c r="G448" s="1" t="s">
        <v>36</v>
      </c>
      <c r="H448" s="1" t="s">
        <v>33</v>
      </c>
      <c r="I448" s="1"/>
      <c r="J448" s="7">
        <v>750000</v>
      </c>
      <c r="K448" s="8" t="s">
        <v>11</v>
      </c>
      <c r="M448" t="s">
        <v>39</v>
      </c>
    </row>
    <row r="449" spans="1:13" ht="15.75" x14ac:dyDescent="0.25">
      <c r="A449">
        <v>31</v>
      </c>
      <c r="B449">
        <v>35</v>
      </c>
      <c r="C449">
        <v>4614.4714116594996</v>
      </c>
      <c r="D449">
        <v>-7</v>
      </c>
      <c r="E449" t="s">
        <v>35</v>
      </c>
      <c r="F449" s="6" t="s">
        <v>31</v>
      </c>
      <c r="G449" s="1" t="s">
        <v>36</v>
      </c>
      <c r="H449" s="1" t="s">
        <v>33</v>
      </c>
      <c r="I449" s="1"/>
      <c r="J449" s="7">
        <v>750000</v>
      </c>
      <c r="K449" s="8" t="s">
        <v>11</v>
      </c>
      <c r="M449" t="s">
        <v>39</v>
      </c>
    </row>
    <row r="450" spans="1:13" ht="15.75" x14ac:dyDescent="0.25">
      <c r="A450">
        <v>36</v>
      </c>
      <c r="B450">
        <v>40</v>
      </c>
      <c r="C450">
        <v>5558.5152341515604</v>
      </c>
      <c r="D450">
        <v>-7</v>
      </c>
      <c r="E450" t="s">
        <v>35</v>
      </c>
      <c r="F450" s="6" t="s">
        <v>31</v>
      </c>
      <c r="G450" s="1" t="s">
        <v>36</v>
      </c>
      <c r="H450" s="1" t="s">
        <v>33</v>
      </c>
      <c r="I450" s="1"/>
      <c r="J450" s="7">
        <v>750000</v>
      </c>
      <c r="K450" s="8" t="s">
        <v>11</v>
      </c>
      <c r="M450" t="s">
        <v>39</v>
      </c>
    </row>
    <row r="451" spans="1:13" ht="15.75" x14ac:dyDescent="0.25">
      <c r="A451">
        <v>41</v>
      </c>
      <c r="B451">
        <v>45</v>
      </c>
      <c r="C451">
        <v>5766.6195629509903</v>
      </c>
      <c r="D451">
        <v>-7</v>
      </c>
      <c r="E451" t="s">
        <v>35</v>
      </c>
      <c r="F451" s="6" t="s">
        <v>31</v>
      </c>
      <c r="G451" s="1" t="s">
        <v>36</v>
      </c>
      <c r="H451" s="1" t="s">
        <v>33</v>
      </c>
      <c r="I451" s="1"/>
      <c r="J451" s="7">
        <v>750000</v>
      </c>
      <c r="K451" s="8" t="s">
        <v>11</v>
      </c>
      <c r="M451" t="s">
        <v>39</v>
      </c>
    </row>
    <row r="452" spans="1:13" ht="15.75" x14ac:dyDescent="0.25">
      <c r="A452">
        <v>46</v>
      </c>
      <c r="B452">
        <v>50</v>
      </c>
      <c r="C452">
        <v>6784.3401606490697</v>
      </c>
      <c r="D452">
        <v>-7</v>
      </c>
      <c r="E452" t="s">
        <v>35</v>
      </c>
      <c r="F452" s="6" t="s">
        <v>31</v>
      </c>
      <c r="G452" s="1" t="s">
        <v>36</v>
      </c>
      <c r="H452" s="1" t="s">
        <v>33</v>
      </c>
      <c r="I452" s="1"/>
      <c r="J452" s="7">
        <v>750000</v>
      </c>
      <c r="K452" s="8" t="s">
        <v>11</v>
      </c>
      <c r="M452" t="s">
        <v>39</v>
      </c>
    </row>
    <row r="453" spans="1:13" ht="15.75" x14ac:dyDescent="0.25">
      <c r="A453">
        <v>51</v>
      </c>
      <c r="B453">
        <v>55</v>
      </c>
      <c r="C453">
        <v>8981.8187723205301</v>
      </c>
      <c r="D453">
        <v>-7</v>
      </c>
      <c r="E453" t="s">
        <v>35</v>
      </c>
      <c r="F453" s="6" t="s">
        <v>31</v>
      </c>
      <c r="G453" s="1" t="s">
        <v>36</v>
      </c>
      <c r="H453" s="1" t="s">
        <v>33</v>
      </c>
      <c r="I453" s="1"/>
      <c r="J453" s="7">
        <v>750000</v>
      </c>
      <c r="K453" s="8" t="s">
        <v>11</v>
      </c>
      <c r="M453" t="s">
        <v>39</v>
      </c>
    </row>
    <row r="454" spans="1:13" ht="15.75" x14ac:dyDescent="0.25">
      <c r="A454">
        <v>56</v>
      </c>
      <c r="B454">
        <v>59</v>
      </c>
      <c r="C454">
        <v>11400.2515564437</v>
      </c>
      <c r="D454">
        <v>-7</v>
      </c>
      <c r="E454" t="s">
        <v>35</v>
      </c>
      <c r="F454" s="6" t="s">
        <v>31</v>
      </c>
      <c r="G454" s="1" t="s">
        <v>36</v>
      </c>
      <c r="H454" s="1" t="s">
        <v>33</v>
      </c>
      <c r="I454" s="1"/>
      <c r="J454" s="7">
        <v>750000</v>
      </c>
      <c r="K454" s="8" t="s">
        <v>11</v>
      </c>
      <c r="M454" t="s">
        <v>39</v>
      </c>
    </row>
    <row r="455" spans="1:13" ht="15.75" x14ac:dyDescent="0.25">
      <c r="A455">
        <v>60</v>
      </c>
      <c r="B455">
        <v>64</v>
      </c>
      <c r="C455">
        <v>14569.8621244469</v>
      </c>
      <c r="D455">
        <v>-7</v>
      </c>
      <c r="E455" t="s">
        <v>35</v>
      </c>
      <c r="F455" s="6" t="s">
        <v>31</v>
      </c>
      <c r="G455" s="1" t="s">
        <v>36</v>
      </c>
      <c r="H455" s="1" t="s">
        <v>33</v>
      </c>
      <c r="I455" s="1"/>
      <c r="J455" s="7">
        <v>750000</v>
      </c>
      <c r="K455" s="8" t="s">
        <v>11</v>
      </c>
      <c r="M455" t="s">
        <v>39</v>
      </c>
    </row>
    <row r="456" spans="1:13" ht="15.75" x14ac:dyDescent="0.25">
      <c r="A456">
        <v>65</v>
      </c>
      <c r="B456">
        <v>99</v>
      </c>
      <c r="C456">
        <v>26225.751824004401</v>
      </c>
      <c r="D456">
        <v>-7</v>
      </c>
      <c r="E456" t="s">
        <v>35</v>
      </c>
      <c r="F456" s="6" t="s">
        <v>31</v>
      </c>
      <c r="G456" s="1" t="s">
        <v>36</v>
      </c>
      <c r="H456" s="1" t="s">
        <v>33</v>
      </c>
      <c r="I456" s="1"/>
      <c r="J456" s="7">
        <v>750000</v>
      </c>
      <c r="K456" s="8" t="s">
        <v>11</v>
      </c>
      <c r="M456" t="s">
        <v>39</v>
      </c>
    </row>
    <row r="457" spans="1:13" ht="15.75" x14ac:dyDescent="0.25">
      <c r="A457">
        <v>0</v>
      </c>
      <c r="B457">
        <v>10</v>
      </c>
      <c r="C457">
        <v>1671.26583346284</v>
      </c>
      <c r="D457">
        <v>-7</v>
      </c>
      <c r="E457" t="s">
        <v>30</v>
      </c>
      <c r="F457" s="6" t="s">
        <v>40</v>
      </c>
      <c r="G457" t="s">
        <v>32</v>
      </c>
      <c r="H457" s="1" t="s">
        <v>33</v>
      </c>
      <c r="I457" s="1"/>
      <c r="J457" s="7">
        <v>750000</v>
      </c>
      <c r="K457" s="8" t="s">
        <v>11</v>
      </c>
      <c r="M457" t="s">
        <v>39</v>
      </c>
    </row>
    <row r="458" spans="1:13" ht="15.75" x14ac:dyDescent="0.25">
      <c r="A458">
        <v>11</v>
      </c>
      <c r="B458">
        <v>17</v>
      </c>
      <c r="C458">
        <v>1776.3664825590399</v>
      </c>
      <c r="D458">
        <v>-7</v>
      </c>
      <c r="E458" t="s">
        <v>30</v>
      </c>
      <c r="F458" s="6" t="s">
        <v>40</v>
      </c>
      <c r="G458" t="s">
        <v>32</v>
      </c>
      <c r="H458" s="1" t="s">
        <v>33</v>
      </c>
      <c r="I458" s="1"/>
      <c r="J458" s="7">
        <v>750000</v>
      </c>
      <c r="K458" s="8" t="s">
        <v>11</v>
      </c>
      <c r="M458" t="s">
        <v>39</v>
      </c>
    </row>
    <row r="459" spans="1:13" ht="15.75" x14ac:dyDescent="0.25">
      <c r="A459">
        <v>18</v>
      </c>
      <c r="B459">
        <v>25</v>
      </c>
      <c r="C459">
        <v>2178.1488852063299</v>
      </c>
      <c r="D459">
        <v>-7</v>
      </c>
      <c r="E459" t="s">
        <v>30</v>
      </c>
      <c r="F459" s="6" t="s">
        <v>40</v>
      </c>
      <c r="G459" t="s">
        <v>32</v>
      </c>
      <c r="H459" s="1" t="s">
        <v>33</v>
      </c>
      <c r="I459" s="1"/>
      <c r="J459" s="7">
        <v>750000</v>
      </c>
      <c r="K459" s="8" t="s">
        <v>11</v>
      </c>
      <c r="M459" t="s">
        <v>39</v>
      </c>
    </row>
    <row r="460" spans="1:13" ht="15.75" x14ac:dyDescent="0.25">
      <c r="A460">
        <v>26</v>
      </c>
      <c r="B460">
        <v>30</v>
      </c>
      <c r="C460">
        <v>2582.8277624350198</v>
      </c>
      <c r="D460">
        <v>-7</v>
      </c>
      <c r="E460" t="s">
        <v>30</v>
      </c>
      <c r="F460" s="6" t="s">
        <v>40</v>
      </c>
      <c r="G460" t="s">
        <v>32</v>
      </c>
      <c r="H460" s="1" t="s">
        <v>33</v>
      </c>
      <c r="I460" s="1"/>
      <c r="J460" s="7">
        <v>750000</v>
      </c>
      <c r="K460" s="8" t="s">
        <v>11</v>
      </c>
      <c r="M460" t="s">
        <v>39</v>
      </c>
    </row>
    <row r="461" spans="1:13" ht="15.75" x14ac:dyDescent="0.25">
      <c r="A461">
        <v>31</v>
      </c>
      <c r="B461">
        <v>35</v>
      </c>
      <c r="C461">
        <v>3248.18935198893</v>
      </c>
      <c r="D461">
        <v>-7</v>
      </c>
      <c r="E461" t="s">
        <v>30</v>
      </c>
      <c r="F461" s="6" t="s">
        <v>40</v>
      </c>
      <c r="G461" t="s">
        <v>32</v>
      </c>
      <c r="H461" s="1" t="s">
        <v>33</v>
      </c>
      <c r="I461" s="1"/>
      <c r="J461" s="7">
        <v>750000</v>
      </c>
      <c r="K461" s="8" t="s">
        <v>11</v>
      </c>
      <c r="M461" t="s">
        <v>39</v>
      </c>
    </row>
    <row r="462" spans="1:13" ht="15.75" x14ac:dyDescent="0.25">
      <c r="A462">
        <v>36</v>
      </c>
      <c r="B462">
        <v>40</v>
      </c>
      <c r="C462">
        <v>3913.5509415428401</v>
      </c>
      <c r="D462">
        <v>-7</v>
      </c>
      <c r="E462" t="s">
        <v>30</v>
      </c>
      <c r="F462" s="6" t="s">
        <v>40</v>
      </c>
      <c r="G462" t="s">
        <v>32</v>
      </c>
      <c r="H462" s="1" t="s">
        <v>33</v>
      </c>
      <c r="I462" s="1"/>
      <c r="J462" s="7">
        <v>750000</v>
      </c>
      <c r="K462" s="8" t="s">
        <v>11</v>
      </c>
      <c r="M462" t="s">
        <v>39</v>
      </c>
    </row>
    <row r="463" spans="1:13" ht="15.75" x14ac:dyDescent="0.25">
      <c r="A463">
        <v>41</v>
      </c>
      <c r="B463">
        <v>45</v>
      </c>
      <c r="C463">
        <v>4059.55140065148</v>
      </c>
      <c r="D463">
        <v>-7</v>
      </c>
      <c r="E463" t="s">
        <v>30</v>
      </c>
      <c r="F463" s="6" t="s">
        <v>40</v>
      </c>
      <c r="G463" t="s">
        <v>32</v>
      </c>
      <c r="H463" s="1" t="s">
        <v>33</v>
      </c>
      <c r="I463" s="1"/>
      <c r="J463" s="7">
        <v>750000</v>
      </c>
      <c r="K463" s="8" t="s">
        <v>11</v>
      </c>
      <c r="M463" t="s">
        <v>39</v>
      </c>
    </row>
    <row r="464" spans="1:13" ht="15.75" x14ac:dyDescent="0.25">
      <c r="A464">
        <v>46</v>
      </c>
      <c r="B464">
        <v>50</v>
      </c>
      <c r="C464">
        <v>4776.6729715271003</v>
      </c>
      <c r="D464">
        <v>-7</v>
      </c>
      <c r="E464" t="s">
        <v>30</v>
      </c>
      <c r="F464" s="6" t="s">
        <v>40</v>
      </c>
      <c r="G464" t="s">
        <v>32</v>
      </c>
      <c r="H464" s="1" t="s">
        <v>33</v>
      </c>
      <c r="I464" s="1"/>
      <c r="J464" s="7">
        <v>750000</v>
      </c>
      <c r="K464" s="8" t="s">
        <v>11</v>
      </c>
      <c r="M464" t="s">
        <v>39</v>
      </c>
    </row>
    <row r="465" spans="1:13" ht="15.75" x14ac:dyDescent="0.25">
      <c r="A465">
        <v>51</v>
      </c>
      <c r="B465">
        <v>55</v>
      </c>
      <c r="C465">
        <v>6325.69470977724</v>
      </c>
      <c r="D465">
        <v>-7</v>
      </c>
      <c r="E465" t="s">
        <v>30</v>
      </c>
      <c r="F465" s="6" t="s">
        <v>40</v>
      </c>
      <c r="G465" t="s">
        <v>32</v>
      </c>
      <c r="H465" s="1" t="s">
        <v>33</v>
      </c>
      <c r="I465" s="1"/>
      <c r="J465" s="7">
        <v>750000</v>
      </c>
      <c r="K465" s="8" t="s">
        <v>11</v>
      </c>
      <c r="M465" t="s">
        <v>39</v>
      </c>
    </row>
    <row r="466" spans="1:13" ht="15.75" x14ac:dyDescent="0.25">
      <c r="A466">
        <v>56</v>
      </c>
      <c r="B466">
        <v>59</v>
      </c>
      <c r="C466">
        <v>8029.2866095722402</v>
      </c>
      <c r="D466">
        <v>-7</v>
      </c>
      <c r="E466" t="s">
        <v>30</v>
      </c>
      <c r="F466" s="6" t="s">
        <v>40</v>
      </c>
      <c r="G466" t="s">
        <v>32</v>
      </c>
      <c r="H466" s="1" t="s">
        <v>33</v>
      </c>
      <c r="I466" s="1"/>
      <c r="J466" s="7">
        <v>750000</v>
      </c>
      <c r="K466" s="8" t="s">
        <v>11</v>
      </c>
      <c r="M466" t="s">
        <v>39</v>
      </c>
    </row>
    <row r="467" spans="1:13" ht="15.75" x14ac:dyDescent="0.25">
      <c r="A467">
        <v>60</v>
      </c>
      <c r="B467">
        <v>64</v>
      </c>
      <c r="C467">
        <v>10262.3766124795</v>
      </c>
      <c r="D467">
        <v>-7</v>
      </c>
      <c r="E467" t="s">
        <v>30</v>
      </c>
      <c r="F467" s="6" t="s">
        <v>40</v>
      </c>
      <c r="G467" t="s">
        <v>32</v>
      </c>
      <c r="H467" s="1" t="s">
        <v>33</v>
      </c>
      <c r="I467" s="1"/>
      <c r="J467" s="7">
        <v>750000</v>
      </c>
      <c r="K467" s="8" t="s">
        <v>11</v>
      </c>
      <c r="M467" t="s">
        <v>39</v>
      </c>
    </row>
    <row r="468" spans="1:13" ht="15.75" x14ac:dyDescent="0.25">
      <c r="A468">
        <v>65</v>
      </c>
      <c r="B468">
        <v>99</v>
      </c>
      <c r="C468">
        <v>18472.277902463102</v>
      </c>
      <c r="D468">
        <v>-7</v>
      </c>
      <c r="E468" t="s">
        <v>30</v>
      </c>
      <c r="F468" s="6" t="s">
        <v>40</v>
      </c>
      <c r="G468" t="s">
        <v>32</v>
      </c>
      <c r="H468" s="1" t="s">
        <v>33</v>
      </c>
      <c r="I468" s="1"/>
      <c r="J468" s="7">
        <v>750000</v>
      </c>
      <c r="K468" s="8" t="s">
        <v>11</v>
      </c>
      <c r="M468" t="s">
        <v>39</v>
      </c>
    </row>
    <row r="469" spans="1:13" ht="15.75" x14ac:dyDescent="0.25">
      <c r="A469">
        <v>0</v>
      </c>
      <c r="B469">
        <v>10</v>
      </c>
      <c r="C469">
        <v>1671.26583346284</v>
      </c>
      <c r="D469">
        <v>-7</v>
      </c>
      <c r="E469" t="s">
        <v>35</v>
      </c>
      <c r="F469" s="6" t="s">
        <v>40</v>
      </c>
      <c r="G469" t="s">
        <v>32</v>
      </c>
      <c r="H469" s="1" t="s">
        <v>33</v>
      </c>
      <c r="I469" s="1"/>
      <c r="J469" s="7">
        <v>750000</v>
      </c>
      <c r="K469" s="8" t="s">
        <v>11</v>
      </c>
      <c r="M469" t="s">
        <v>39</v>
      </c>
    </row>
    <row r="470" spans="1:13" ht="15.75" x14ac:dyDescent="0.25">
      <c r="A470">
        <v>11</v>
      </c>
      <c r="B470">
        <v>17</v>
      </c>
      <c r="C470">
        <v>1776.3664825590399</v>
      </c>
      <c r="D470">
        <v>-7</v>
      </c>
      <c r="E470" t="s">
        <v>35</v>
      </c>
      <c r="F470" s="6" t="s">
        <v>40</v>
      </c>
      <c r="G470" t="s">
        <v>32</v>
      </c>
      <c r="H470" s="1" t="s">
        <v>33</v>
      </c>
      <c r="I470" s="1"/>
      <c r="J470" s="7">
        <v>750000</v>
      </c>
      <c r="K470" s="8" t="s">
        <v>11</v>
      </c>
      <c r="M470" t="s">
        <v>39</v>
      </c>
    </row>
    <row r="471" spans="1:13" ht="15.75" x14ac:dyDescent="0.25">
      <c r="A471">
        <v>18</v>
      </c>
      <c r="B471">
        <v>25</v>
      </c>
      <c r="C471">
        <v>2289.8700476314302</v>
      </c>
      <c r="D471">
        <v>-7</v>
      </c>
      <c r="E471" t="s">
        <v>35</v>
      </c>
      <c r="F471" s="6" t="s">
        <v>40</v>
      </c>
      <c r="G471" t="s">
        <v>32</v>
      </c>
      <c r="H471" s="1" t="s">
        <v>33</v>
      </c>
      <c r="I471" s="1"/>
      <c r="J471" s="7">
        <v>750000</v>
      </c>
      <c r="K471" s="8" t="s">
        <v>11</v>
      </c>
      <c r="M471" t="s">
        <v>39</v>
      </c>
    </row>
    <row r="472" spans="1:13" ht="15.75" x14ac:dyDescent="0.25">
      <c r="A472">
        <v>26</v>
      </c>
      <c r="B472">
        <v>30</v>
      </c>
      <c r="C472">
        <v>2715.2380290129099</v>
      </c>
      <c r="D472">
        <v>-7</v>
      </c>
      <c r="E472" t="s">
        <v>35</v>
      </c>
      <c r="F472" s="6" t="s">
        <v>40</v>
      </c>
      <c r="G472" t="s">
        <v>32</v>
      </c>
      <c r="H472" s="1" t="s">
        <v>33</v>
      </c>
      <c r="I472" s="1"/>
      <c r="J472" s="7">
        <v>750000</v>
      </c>
      <c r="K472" s="8" t="s">
        <v>11</v>
      </c>
      <c r="M472" t="s">
        <v>39</v>
      </c>
    </row>
    <row r="473" spans="1:13" ht="15.75" x14ac:dyDescent="0.25">
      <c r="A473">
        <v>31</v>
      </c>
      <c r="B473">
        <v>35</v>
      </c>
      <c r="C473">
        <v>3414.5297493774001</v>
      </c>
      <c r="D473">
        <v>-7</v>
      </c>
      <c r="E473" t="s">
        <v>35</v>
      </c>
      <c r="F473" s="6" t="s">
        <v>40</v>
      </c>
      <c r="G473" t="s">
        <v>32</v>
      </c>
      <c r="H473" s="1" t="s">
        <v>33</v>
      </c>
      <c r="I473" s="1"/>
      <c r="J473" s="7">
        <v>750000</v>
      </c>
      <c r="K473" s="8" t="s">
        <v>11</v>
      </c>
      <c r="M473" t="s">
        <v>39</v>
      </c>
    </row>
    <row r="474" spans="1:13" ht="15.75" x14ac:dyDescent="0.25">
      <c r="A474">
        <v>36</v>
      </c>
      <c r="B474">
        <v>40</v>
      </c>
      <c r="C474">
        <v>4113.8214697418998</v>
      </c>
      <c r="D474">
        <v>-7</v>
      </c>
      <c r="E474" t="s">
        <v>35</v>
      </c>
      <c r="F474" s="6" t="s">
        <v>40</v>
      </c>
      <c r="G474" t="s">
        <v>32</v>
      </c>
      <c r="H474" s="1" t="s">
        <v>33</v>
      </c>
      <c r="I474" s="1"/>
      <c r="J474" s="7">
        <v>750000</v>
      </c>
      <c r="K474" s="8" t="s">
        <v>11</v>
      </c>
      <c r="M474" t="s">
        <v>39</v>
      </c>
    </row>
    <row r="475" spans="1:13" ht="15.75" x14ac:dyDescent="0.25">
      <c r="A475">
        <v>41</v>
      </c>
      <c r="B475">
        <v>45</v>
      </c>
      <c r="C475">
        <v>4268.0850577414703</v>
      </c>
      <c r="D475">
        <v>-7</v>
      </c>
      <c r="E475" t="s">
        <v>35</v>
      </c>
      <c r="F475" s="6" t="s">
        <v>40</v>
      </c>
      <c r="G475" t="s">
        <v>32</v>
      </c>
      <c r="H475" s="1" t="s">
        <v>33</v>
      </c>
      <c r="I475" s="1"/>
      <c r="J475" s="7">
        <v>750000</v>
      </c>
      <c r="K475" s="8" t="s">
        <v>11</v>
      </c>
      <c r="M475" t="s">
        <v>39</v>
      </c>
    </row>
    <row r="476" spans="1:13" ht="15.75" x14ac:dyDescent="0.25">
      <c r="A476">
        <v>46</v>
      </c>
      <c r="B476">
        <v>50</v>
      </c>
      <c r="C476">
        <v>5021.9521671474604</v>
      </c>
      <c r="D476">
        <v>-7</v>
      </c>
      <c r="E476" t="s">
        <v>35</v>
      </c>
      <c r="F476" s="6" t="s">
        <v>40</v>
      </c>
      <c r="G476" t="s">
        <v>32</v>
      </c>
      <c r="H476" s="1" t="s">
        <v>33</v>
      </c>
      <c r="I476" s="1"/>
      <c r="J476" s="7">
        <v>750000</v>
      </c>
      <c r="K476" s="8" t="s">
        <v>11</v>
      </c>
      <c r="M476" t="s">
        <v>39</v>
      </c>
    </row>
    <row r="477" spans="1:13" ht="15.75" x14ac:dyDescent="0.25">
      <c r="A477">
        <v>51</v>
      </c>
      <c r="B477">
        <v>55</v>
      </c>
      <c r="C477">
        <v>6649.7141017189097</v>
      </c>
      <c r="D477">
        <v>-7</v>
      </c>
      <c r="E477" t="s">
        <v>35</v>
      </c>
      <c r="F477" s="6" t="s">
        <v>40</v>
      </c>
      <c r="G477" t="s">
        <v>32</v>
      </c>
      <c r="H477" s="1" t="s">
        <v>33</v>
      </c>
      <c r="I477" s="1"/>
      <c r="J477" s="7">
        <v>750000</v>
      </c>
      <c r="K477" s="8" t="s">
        <v>11</v>
      </c>
      <c r="M477" t="s">
        <v>39</v>
      </c>
    </row>
    <row r="478" spans="1:13" ht="15.75" x14ac:dyDescent="0.25">
      <c r="A478">
        <v>56</v>
      </c>
      <c r="B478">
        <v>59</v>
      </c>
      <c r="C478">
        <v>8441.14579366203</v>
      </c>
      <c r="D478">
        <v>-7</v>
      </c>
      <c r="E478" t="s">
        <v>35</v>
      </c>
      <c r="F478" s="6" t="s">
        <v>40</v>
      </c>
      <c r="G478" t="s">
        <v>32</v>
      </c>
      <c r="H478" s="1" t="s">
        <v>33</v>
      </c>
      <c r="I478" s="1"/>
      <c r="J478" s="7">
        <v>750000</v>
      </c>
      <c r="K478" s="8" t="s">
        <v>11</v>
      </c>
      <c r="M478" t="s">
        <v>39</v>
      </c>
    </row>
    <row r="479" spans="1:13" ht="15.75" x14ac:dyDescent="0.25">
      <c r="A479">
        <v>60</v>
      </c>
      <c r="B479">
        <v>64</v>
      </c>
      <c r="C479">
        <v>10789.0054736644</v>
      </c>
      <c r="D479">
        <v>-7</v>
      </c>
      <c r="E479" t="s">
        <v>35</v>
      </c>
      <c r="F479" s="6" t="s">
        <v>40</v>
      </c>
      <c r="G479" t="s">
        <v>32</v>
      </c>
      <c r="H479" s="1" t="s">
        <v>33</v>
      </c>
      <c r="I479" s="1"/>
      <c r="J479" s="7">
        <v>750000</v>
      </c>
      <c r="K479" s="8" t="s">
        <v>11</v>
      </c>
      <c r="M479" t="s">
        <v>39</v>
      </c>
    </row>
    <row r="480" spans="1:13" ht="15.75" x14ac:dyDescent="0.25">
      <c r="A480">
        <v>65</v>
      </c>
      <c r="B480">
        <v>99</v>
      </c>
      <c r="C480">
        <v>19420.209852595901</v>
      </c>
      <c r="D480">
        <v>-7</v>
      </c>
      <c r="E480" t="s">
        <v>35</v>
      </c>
      <c r="F480" s="6" t="s">
        <v>40</v>
      </c>
      <c r="G480" t="s">
        <v>32</v>
      </c>
      <c r="H480" s="1" t="s">
        <v>33</v>
      </c>
      <c r="I480" s="1"/>
      <c r="J480" s="7">
        <v>750000</v>
      </c>
      <c r="K480" s="8" t="s">
        <v>11</v>
      </c>
      <c r="M480" t="s">
        <v>39</v>
      </c>
    </row>
    <row r="481" spans="1:13" ht="15.75" x14ac:dyDescent="0.25">
      <c r="A481">
        <v>0</v>
      </c>
      <c r="B481">
        <v>10</v>
      </c>
      <c r="C481">
        <v>2261.06512517483</v>
      </c>
      <c r="D481">
        <v>-7</v>
      </c>
      <c r="E481" t="s">
        <v>30</v>
      </c>
      <c r="F481" s="6" t="s">
        <v>40</v>
      </c>
      <c r="G481" s="1" t="s">
        <v>36</v>
      </c>
      <c r="H481" s="1" t="s">
        <v>33</v>
      </c>
      <c r="I481" s="1"/>
      <c r="J481" s="7">
        <v>750000</v>
      </c>
      <c r="K481" s="8" t="s">
        <v>11</v>
      </c>
      <c r="M481" t="s">
        <v>39</v>
      </c>
    </row>
    <row r="482" spans="1:13" ht="15.75" x14ac:dyDescent="0.25">
      <c r="A482">
        <v>11</v>
      </c>
      <c r="B482">
        <v>17</v>
      </c>
      <c r="C482">
        <v>2402.9510014547</v>
      </c>
      <c r="D482">
        <v>-7</v>
      </c>
      <c r="E482" t="s">
        <v>30</v>
      </c>
      <c r="F482" s="6" t="s">
        <v>40</v>
      </c>
      <c r="G482" s="1" t="s">
        <v>36</v>
      </c>
      <c r="H482" s="1" t="s">
        <v>33</v>
      </c>
      <c r="I482" s="1"/>
      <c r="J482" s="7">
        <v>750000</v>
      </c>
      <c r="K482" s="8" t="s">
        <v>11</v>
      </c>
      <c r="M482" t="s">
        <v>39</v>
      </c>
    </row>
    <row r="483" spans="1:13" ht="15.75" x14ac:dyDescent="0.25">
      <c r="A483">
        <v>18</v>
      </c>
      <c r="B483">
        <v>25</v>
      </c>
      <c r="C483">
        <v>2945.3572450285501</v>
      </c>
      <c r="D483">
        <v>-7</v>
      </c>
      <c r="E483" t="s">
        <v>30</v>
      </c>
      <c r="F483" s="6" t="s">
        <v>40</v>
      </c>
      <c r="G483" s="1" t="s">
        <v>36</v>
      </c>
      <c r="H483" s="1" t="s">
        <v>33</v>
      </c>
      <c r="I483" s="1"/>
      <c r="J483" s="7">
        <v>750000</v>
      </c>
      <c r="K483" s="8" t="s">
        <v>11</v>
      </c>
      <c r="M483" t="s">
        <v>39</v>
      </c>
    </row>
    <row r="484" spans="1:13" ht="15.75" x14ac:dyDescent="0.25">
      <c r="A484">
        <v>26</v>
      </c>
      <c r="B484">
        <v>30</v>
      </c>
      <c r="C484">
        <v>3491.6737292872699</v>
      </c>
      <c r="D484">
        <v>-7</v>
      </c>
      <c r="E484" t="s">
        <v>30</v>
      </c>
      <c r="F484" s="6" t="s">
        <v>40</v>
      </c>
      <c r="G484" s="1" t="s">
        <v>36</v>
      </c>
      <c r="H484" s="1" t="s">
        <v>33</v>
      </c>
      <c r="I484" s="1"/>
      <c r="J484" s="7">
        <v>750000</v>
      </c>
      <c r="K484" s="8" t="s">
        <v>11</v>
      </c>
      <c r="M484" t="s">
        <v>39</v>
      </c>
    </row>
    <row r="485" spans="1:13" ht="15.75" x14ac:dyDescent="0.25">
      <c r="A485">
        <v>31</v>
      </c>
      <c r="B485">
        <v>35</v>
      </c>
      <c r="C485">
        <v>4389.9118751850501</v>
      </c>
      <c r="D485">
        <v>-7</v>
      </c>
      <c r="E485" t="s">
        <v>30</v>
      </c>
      <c r="F485" s="6" t="s">
        <v>40</v>
      </c>
      <c r="G485" s="1" t="s">
        <v>36</v>
      </c>
      <c r="H485" s="1" t="s">
        <v>33</v>
      </c>
      <c r="I485" s="1"/>
      <c r="J485" s="7">
        <v>750000</v>
      </c>
      <c r="K485" s="8" t="s">
        <v>11</v>
      </c>
      <c r="M485" t="s">
        <v>39</v>
      </c>
    </row>
    <row r="486" spans="1:13" ht="15.75" x14ac:dyDescent="0.25">
      <c r="A486">
        <v>36</v>
      </c>
      <c r="B486">
        <v>40</v>
      </c>
      <c r="C486">
        <v>5288.1500210828299</v>
      </c>
      <c r="D486">
        <v>-7</v>
      </c>
      <c r="E486" t="s">
        <v>30</v>
      </c>
      <c r="F486" s="6" t="s">
        <v>40</v>
      </c>
      <c r="G486" s="1" t="s">
        <v>36</v>
      </c>
      <c r="H486" s="1" t="s">
        <v>33</v>
      </c>
      <c r="I486" s="1"/>
      <c r="J486" s="7">
        <v>750000</v>
      </c>
      <c r="K486" s="8" t="s">
        <v>11</v>
      </c>
      <c r="M486" t="s">
        <v>39</v>
      </c>
    </row>
    <row r="487" spans="1:13" ht="15.75" x14ac:dyDescent="0.25">
      <c r="A487">
        <v>41</v>
      </c>
      <c r="B487">
        <v>45</v>
      </c>
      <c r="C487">
        <v>5485.0991258795102</v>
      </c>
      <c r="D487">
        <v>-7</v>
      </c>
      <c r="E487" t="s">
        <v>30</v>
      </c>
      <c r="F487" s="6" t="s">
        <v>40</v>
      </c>
      <c r="G487" s="1" t="s">
        <v>36</v>
      </c>
      <c r="H487" s="1" t="s">
        <v>33</v>
      </c>
      <c r="I487" s="1"/>
      <c r="J487" s="7">
        <v>750000</v>
      </c>
      <c r="K487" s="8" t="s">
        <v>11</v>
      </c>
      <c r="M487" t="s">
        <v>39</v>
      </c>
    </row>
    <row r="488" spans="1:13" ht="15.75" x14ac:dyDescent="0.25">
      <c r="A488">
        <v>46</v>
      </c>
      <c r="B488">
        <v>50</v>
      </c>
      <c r="C488">
        <v>6453.2132465615896</v>
      </c>
      <c r="D488">
        <v>-7</v>
      </c>
      <c r="E488" t="s">
        <v>30</v>
      </c>
      <c r="F488" s="6" t="s">
        <v>40</v>
      </c>
      <c r="G488" s="1" t="s">
        <v>36</v>
      </c>
      <c r="H488" s="1" t="s">
        <v>33</v>
      </c>
      <c r="I488" s="1"/>
      <c r="J488" s="7">
        <v>750000</v>
      </c>
      <c r="K488" s="8" t="s">
        <v>11</v>
      </c>
      <c r="M488" t="s">
        <v>39</v>
      </c>
    </row>
    <row r="489" spans="1:13" ht="15.75" x14ac:dyDescent="0.25">
      <c r="A489">
        <v>51</v>
      </c>
      <c r="B489">
        <v>55</v>
      </c>
      <c r="C489">
        <v>8544.3925931992799</v>
      </c>
      <c r="D489">
        <v>-7</v>
      </c>
      <c r="E489" t="s">
        <v>30</v>
      </c>
      <c r="F489" s="6" t="s">
        <v>40</v>
      </c>
      <c r="G489" s="1" t="s">
        <v>36</v>
      </c>
      <c r="H489" s="1" t="s">
        <v>33</v>
      </c>
      <c r="I489" s="1"/>
      <c r="J489" s="7">
        <v>750000</v>
      </c>
      <c r="K489" s="8" t="s">
        <v>11</v>
      </c>
      <c r="M489" t="s">
        <v>39</v>
      </c>
    </row>
    <row r="490" spans="1:13" ht="15.75" x14ac:dyDescent="0.25">
      <c r="A490">
        <v>56</v>
      </c>
      <c r="B490">
        <v>59</v>
      </c>
      <c r="C490">
        <v>10844.241657922499</v>
      </c>
      <c r="D490">
        <v>-7</v>
      </c>
      <c r="E490" t="s">
        <v>30</v>
      </c>
      <c r="F490" s="6" t="s">
        <v>40</v>
      </c>
      <c r="G490" s="1" t="s">
        <v>36</v>
      </c>
      <c r="H490" s="1" t="s">
        <v>33</v>
      </c>
      <c r="I490" s="1"/>
      <c r="J490" s="7">
        <v>750000</v>
      </c>
      <c r="K490" s="8" t="s">
        <v>11</v>
      </c>
      <c r="M490" t="s">
        <v>39</v>
      </c>
    </row>
    <row r="491" spans="1:13" ht="15.75" x14ac:dyDescent="0.25">
      <c r="A491">
        <v>60</v>
      </c>
      <c r="B491">
        <v>64</v>
      </c>
      <c r="C491">
        <v>13858.9131618473</v>
      </c>
      <c r="D491">
        <v>-7</v>
      </c>
      <c r="E491" t="s">
        <v>30</v>
      </c>
      <c r="F491" s="6" t="s">
        <v>40</v>
      </c>
      <c r="G491" s="1" t="s">
        <v>36</v>
      </c>
      <c r="H491" s="1" t="s">
        <v>33</v>
      </c>
      <c r="I491" s="1"/>
      <c r="J491" s="7">
        <v>750000</v>
      </c>
      <c r="K491" s="8" t="s">
        <v>11</v>
      </c>
      <c r="M491" t="s">
        <v>39</v>
      </c>
    </row>
    <row r="492" spans="1:13" ht="15.75" x14ac:dyDescent="0.25">
      <c r="A492">
        <v>65</v>
      </c>
      <c r="B492">
        <v>99</v>
      </c>
      <c r="C492">
        <v>24946.043691325202</v>
      </c>
      <c r="D492">
        <v>-7</v>
      </c>
      <c r="E492" t="s">
        <v>30</v>
      </c>
      <c r="F492" s="6" t="s">
        <v>40</v>
      </c>
      <c r="G492" s="1" t="s">
        <v>36</v>
      </c>
      <c r="H492" s="1" t="s">
        <v>33</v>
      </c>
      <c r="I492" s="1"/>
      <c r="J492" s="7">
        <v>750000</v>
      </c>
      <c r="K492" s="8" t="s">
        <v>11</v>
      </c>
      <c r="M492" t="s">
        <v>39</v>
      </c>
    </row>
    <row r="493" spans="1:13" ht="15.75" x14ac:dyDescent="0.25">
      <c r="A493">
        <v>0</v>
      </c>
      <c r="B493">
        <v>10</v>
      </c>
      <c r="C493">
        <v>2261.06512517483</v>
      </c>
      <c r="D493">
        <v>-7</v>
      </c>
      <c r="E493" t="s">
        <v>35</v>
      </c>
      <c r="F493" s="6" t="s">
        <v>40</v>
      </c>
      <c r="G493" s="1" t="s">
        <v>36</v>
      </c>
      <c r="H493" s="1" t="s">
        <v>33</v>
      </c>
      <c r="I493" s="1"/>
      <c r="J493" s="7">
        <v>750000</v>
      </c>
      <c r="K493" s="8" t="s">
        <v>11</v>
      </c>
      <c r="M493" t="s">
        <v>39</v>
      </c>
    </row>
    <row r="494" spans="1:13" ht="15.75" x14ac:dyDescent="0.25">
      <c r="A494">
        <v>11</v>
      </c>
      <c r="B494">
        <v>17</v>
      </c>
      <c r="C494">
        <v>2402.9510014547</v>
      </c>
      <c r="D494">
        <v>-7</v>
      </c>
      <c r="E494" t="s">
        <v>35</v>
      </c>
      <c r="F494" s="6" t="s">
        <v>40</v>
      </c>
      <c r="G494" s="1" t="s">
        <v>36</v>
      </c>
      <c r="H494" s="1" t="s">
        <v>33</v>
      </c>
      <c r="I494" s="1"/>
      <c r="J494" s="7">
        <v>750000</v>
      </c>
      <c r="K494" s="8" t="s">
        <v>11</v>
      </c>
      <c r="M494" t="s">
        <v>39</v>
      </c>
    </row>
    <row r="495" spans="1:13" ht="15.75" x14ac:dyDescent="0.25">
      <c r="A495">
        <v>18</v>
      </c>
      <c r="B495">
        <v>25</v>
      </c>
      <c r="C495">
        <v>3096.18081430243</v>
      </c>
      <c r="D495">
        <v>-7</v>
      </c>
      <c r="E495" t="s">
        <v>35</v>
      </c>
      <c r="F495" s="6" t="s">
        <v>40</v>
      </c>
      <c r="G495" s="1" t="s">
        <v>36</v>
      </c>
      <c r="H495" s="1" t="s">
        <v>33</v>
      </c>
      <c r="I495" s="1"/>
      <c r="J495" s="7">
        <v>750000</v>
      </c>
      <c r="K495" s="8" t="s">
        <v>11</v>
      </c>
      <c r="M495" t="s">
        <v>39</v>
      </c>
    </row>
    <row r="496" spans="1:13" ht="15.75" x14ac:dyDescent="0.25">
      <c r="A496">
        <v>26</v>
      </c>
      <c r="B496">
        <v>30</v>
      </c>
      <c r="C496">
        <v>3670.4275891674301</v>
      </c>
      <c r="D496">
        <v>-7</v>
      </c>
      <c r="E496" t="s">
        <v>35</v>
      </c>
      <c r="F496" s="6" t="s">
        <v>40</v>
      </c>
      <c r="G496" s="1" t="s">
        <v>36</v>
      </c>
      <c r="H496" s="1" t="s">
        <v>33</v>
      </c>
      <c r="I496" s="1"/>
      <c r="J496" s="7">
        <v>750000</v>
      </c>
      <c r="K496" s="8" t="s">
        <v>11</v>
      </c>
      <c r="M496" t="s">
        <v>39</v>
      </c>
    </row>
    <row r="497" spans="1:13" ht="15.75" x14ac:dyDescent="0.25">
      <c r="A497">
        <v>31</v>
      </c>
      <c r="B497">
        <v>35</v>
      </c>
      <c r="C497">
        <v>4614.4714116594996</v>
      </c>
      <c r="D497">
        <v>-7</v>
      </c>
      <c r="E497" t="s">
        <v>35</v>
      </c>
      <c r="F497" s="6" t="s">
        <v>40</v>
      </c>
      <c r="G497" s="1" t="s">
        <v>36</v>
      </c>
      <c r="H497" s="1" t="s">
        <v>33</v>
      </c>
      <c r="I497" s="1"/>
      <c r="J497" s="7">
        <v>750000</v>
      </c>
      <c r="K497" s="8" t="s">
        <v>11</v>
      </c>
      <c r="M497" t="s">
        <v>39</v>
      </c>
    </row>
    <row r="498" spans="1:13" ht="15.75" x14ac:dyDescent="0.25">
      <c r="A498">
        <v>36</v>
      </c>
      <c r="B498">
        <v>40</v>
      </c>
      <c r="C498">
        <v>5558.5152341515604</v>
      </c>
      <c r="D498">
        <v>-7</v>
      </c>
      <c r="E498" t="s">
        <v>35</v>
      </c>
      <c r="F498" s="6" t="s">
        <v>40</v>
      </c>
      <c r="G498" s="1" t="s">
        <v>36</v>
      </c>
      <c r="H498" s="1" t="s">
        <v>33</v>
      </c>
      <c r="I498" s="1"/>
      <c r="J498" s="7">
        <v>750000</v>
      </c>
      <c r="K498" s="8" t="s">
        <v>11</v>
      </c>
      <c r="M498" t="s">
        <v>39</v>
      </c>
    </row>
    <row r="499" spans="1:13" ht="15.75" x14ac:dyDescent="0.25">
      <c r="A499">
        <v>41</v>
      </c>
      <c r="B499">
        <v>45</v>
      </c>
      <c r="C499">
        <v>5766.6195629509903</v>
      </c>
      <c r="D499">
        <v>-7</v>
      </c>
      <c r="E499" t="s">
        <v>35</v>
      </c>
      <c r="F499" s="6" t="s">
        <v>40</v>
      </c>
      <c r="G499" s="1" t="s">
        <v>36</v>
      </c>
      <c r="H499" s="1" t="s">
        <v>33</v>
      </c>
      <c r="I499" s="1"/>
      <c r="J499" s="7">
        <v>750000</v>
      </c>
      <c r="K499" s="8" t="s">
        <v>11</v>
      </c>
      <c r="M499" t="s">
        <v>39</v>
      </c>
    </row>
    <row r="500" spans="1:13" ht="15.75" x14ac:dyDescent="0.25">
      <c r="A500">
        <v>46</v>
      </c>
      <c r="B500">
        <v>50</v>
      </c>
      <c r="C500">
        <v>6784.3401606490697</v>
      </c>
      <c r="D500">
        <v>-7</v>
      </c>
      <c r="E500" t="s">
        <v>35</v>
      </c>
      <c r="F500" s="6" t="s">
        <v>40</v>
      </c>
      <c r="G500" s="1" t="s">
        <v>36</v>
      </c>
      <c r="H500" s="1" t="s">
        <v>33</v>
      </c>
      <c r="I500" s="1"/>
      <c r="J500" s="7">
        <v>750000</v>
      </c>
      <c r="K500" s="8" t="s">
        <v>11</v>
      </c>
      <c r="M500" t="s">
        <v>39</v>
      </c>
    </row>
    <row r="501" spans="1:13" ht="15.75" x14ac:dyDescent="0.25">
      <c r="A501">
        <v>51</v>
      </c>
      <c r="B501">
        <v>55</v>
      </c>
      <c r="C501">
        <v>8981.8187723205301</v>
      </c>
      <c r="D501">
        <v>-7</v>
      </c>
      <c r="E501" t="s">
        <v>35</v>
      </c>
      <c r="F501" s="6" t="s">
        <v>40</v>
      </c>
      <c r="G501" s="1" t="s">
        <v>36</v>
      </c>
      <c r="H501" s="1" t="s">
        <v>33</v>
      </c>
      <c r="I501" s="1"/>
      <c r="J501" s="7">
        <v>750000</v>
      </c>
      <c r="K501" s="8" t="s">
        <v>11</v>
      </c>
      <c r="M501" t="s">
        <v>39</v>
      </c>
    </row>
    <row r="502" spans="1:13" ht="15.75" x14ac:dyDescent="0.25">
      <c r="A502">
        <v>56</v>
      </c>
      <c r="B502">
        <v>59</v>
      </c>
      <c r="C502">
        <v>11400.2515564437</v>
      </c>
      <c r="D502">
        <v>-7</v>
      </c>
      <c r="E502" t="s">
        <v>35</v>
      </c>
      <c r="F502" s="6" t="s">
        <v>40</v>
      </c>
      <c r="G502" s="1" t="s">
        <v>36</v>
      </c>
      <c r="H502" s="1" t="s">
        <v>33</v>
      </c>
      <c r="I502" s="1"/>
      <c r="J502" s="7">
        <v>750000</v>
      </c>
      <c r="K502" s="8" t="s">
        <v>11</v>
      </c>
      <c r="M502" t="s">
        <v>39</v>
      </c>
    </row>
    <row r="503" spans="1:13" ht="15.75" x14ac:dyDescent="0.25">
      <c r="A503">
        <v>60</v>
      </c>
      <c r="B503">
        <v>64</v>
      </c>
      <c r="C503">
        <v>14569.8621244469</v>
      </c>
      <c r="D503">
        <v>-7</v>
      </c>
      <c r="E503" t="s">
        <v>35</v>
      </c>
      <c r="F503" s="6" t="s">
        <v>40</v>
      </c>
      <c r="G503" s="1" t="s">
        <v>36</v>
      </c>
      <c r="H503" s="1" t="s">
        <v>33</v>
      </c>
      <c r="I503" s="1"/>
      <c r="J503" s="7">
        <v>750000</v>
      </c>
      <c r="K503" s="8" t="s">
        <v>11</v>
      </c>
      <c r="M503" t="s">
        <v>39</v>
      </c>
    </row>
    <row r="504" spans="1:13" ht="15.75" x14ac:dyDescent="0.25">
      <c r="A504">
        <v>65</v>
      </c>
      <c r="B504">
        <v>99</v>
      </c>
      <c r="C504">
        <v>26225.751824004401</v>
      </c>
      <c r="D504">
        <v>-7</v>
      </c>
      <c r="E504" t="s">
        <v>35</v>
      </c>
      <c r="F504" s="6" t="s">
        <v>40</v>
      </c>
      <c r="G504" s="1" t="s">
        <v>36</v>
      </c>
      <c r="H504" s="1" t="s">
        <v>33</v>
      </c>
      <c r="I504" s="1"/>
      <c r="J504" s="7">
        <v>750000</v>
      </c>
      <c r="K504" s="8" t="s">
        <v>11</v>
      </c>
      <c r="M504" t="s">
        <v>39</v>
      </c>
    </row>
    <row r="505" spans="1:13" ht="15.75" x14ac:dyDescent="0.25">
      <c r="A505">
        <v>0</v>
      </c>
      <c r="B505">
        <v>10</v>
      </c>
      <c r="C505">
        <v>1671.26583346284</v>
      </c>
      <c r="D505">
        <v>-7</v>
      </c>
      <c r="E505" t="s">
        <v>30</v>
      </c>
      <c r="F505" s="6" t="s">
        <v>41</v>
      </c>
      <c r="G505" t="s">
        <v>32</v>
      </c>
      <c r="H505" s="1" t="s">
        <v>33</v>
      </c>
      <c r="I505" s="1"/>
      <c r="J505" s="7">
        <v>750000</v>
      </c>
      <c r="K505" s="8" t="s">
        <v>11</v>
      </c>
      <c r="M505" t="s">
        <v>39</v>
      </c>
    </row>
    <row r="506" spans="1:13" ht="15.75" x14ac:dyDescent="0.25">
      <c r="A506">
        <v>11</v>
      </c>
      <c r="B506">
        <v>17</v>
      </c>
      <c r="C506">
        <v>1776.3664825590399</v>
      </c>
      <c r="D506">
        <v>-7</v>
      </c>
      <c r="E506" t="s">
        <v>30</v>
      </c>
      <c r="F506" s="6" t="s">
        <v>41</v>
      </c>
      <c r="G506" t="s">
        <v>32</v>
      </c>
      <c r="H506" s="1" t="s">
        <v>33</v>
      </c>
      <c r="I506" s="1"/>
      <c r="J506" s="7">
        <v>750000</v>
      </c>
      <c r="K506" s="8" t="s">
        <v>11</v>
      </c>
      <c r="M506" t="s">
        <v>39</v>
      </c>
    </row>
    <row r="507" spans="1:13" ht="15.75" x14ac:dyDescent="0.25">
      <c r="A507">
        <v>18</v>
      </c>
      <c r="B507">
        <v>25</v>
      </c>
      <c r="C507">
        <v>2178.1488852063299</v>
      </c>
      <c r="D507">
        <v>-7</v>
      </c>
      <c r="E507" t="s">
        <v>30</v>
      </c>
      <c r="F507" s="6" t="s">
        <v>41</v>
      </c>
      <c r="G507" t="s">
        <v>32</v>
      </c>
      <c r="H507" s="1" t="s">
        <v>33</v>
      </c>
      <c r="I507" s="1"/>
      <c r="J507" s="7">
        <v>750000</v>
      </c>
      <c r="K507" s="8" t="s">
        <v>11</v>
      </c>
      <c r="M507" t="s">
        <v>39</v>
      </c>
    </row>
    <row r="508" spans="1:13" ht="15.75" x14ac:dyDescent="0.25">
      <c r="A508">
        <v>26</v>
      </c>
      <c r="B508">
        <v>30</v>
      </c>
      <c r="C508">
        <v>2582.8277624350198</v>
      </c>
      <c r="D508">
        <v>-7</v>
      </c>
      <c r="E508" t="s">
        <v>30</v>
      </c>
      <c r="F508" s="6" t="s">
        <v>41</v>
      </c>
      <c r="G508" t="s">
        <v>32</v>
      </c>
      <c r="H508" s="1" t="s">
        <v>33</v>
      </c>
      <c r="I508" s="1"/>
      <c r="J508" s="7">
        <v>750000</v>
      </c>
      <c r="K508" s="8" t="s">
        <v>11</v>
      </c>
      <c r="M508" t="s">
        <v>39</v>
      </c>
    </row>
    <row r="509" spans="1:13" ht="15.75" x14ac:dyDescent="0.25">
      <c r="A509">
        <v>31</v>
      </c>
      <c r="B509">
        <v>35</v>
      </c>
      <c r="C509">
        <v>3248.18935198893</v>
      </c>
      <c r="D509">
        <v>-7</v>
      </c>
      <c r="E509" t="s">
        <v>30</v>
      </c>
      <c r="F509" s="6" t="s">
        <v>41</v>
      </c>
      <c r="G509" t="s">
        <v>32</v>
      </c>
      <c r="H509" s="1" t="s">
        <v>33</v>
      </c>
      <c r="I509" s="1"/>
      <c r="J509" s="7">
        <v>750000</v>
      </c>
      <c r="K509" s="8" t="s">
        <v>11</v>
      </c>
      <c r="M509" t="s">
        <v>39</v>
      </c>
    </row>
    <row r="510" spans="1:13" ht="15.75" x14ac:dyDescent="0.25">
      <c r="A510">
        <v>36</v>
      </c>
      <c r="B510">
        <v>40</v>
      </c>
      <c r="C510">
        <v>3913.5509415428401</v>
      </c>
      <c r="D510">
        <v>-7</v>
      </c>
      <c r="E510" t="s">
        <v>30</v>
      </c>
      <c r="F510" s="6" t="s">
        <v>41</v>
      </c>
      <c r="G510" t="s">
        <v>32</v>
      </c>
      <c r="H510" s="1" t="s">
        <v>33</v>
      </c>
      <c r="I510" s="1"/>
      <c r="J510" s="7">
        <v>750000</v>
      </c>
      <c r="K510" s="8" t="s">
        <v>11</v>
      </c>
      <c r="M510" t="s">
        <v>39</v>
      </c>
    </row>
    <row r="511" spans="1:13" ht="15.75" x14ac:dyDescent="0.25">
      <c r="A511">
        <v>41</v>
      </c>
      <c r="B511">
        <v>45</v>
      </c>
      <c r="C511">
        <v>4059.55140065148</v>
      </c>
      <c r="D511">
        <v>-7</v>
      </c>
      <c r="E511" t="s">
        <v>30</v>
      </c>
      <c r="F511" s="6" t="s">
        <v>41</v>
      </c>
      <c r="G511" t="s">
        <v>32</v>
      </c>
      <c r="H511" s="1" t="s">
        <v>33</v>
      </c>
      <c r="I511" s="1"/>
      <c r="J511" s="7">
        <v>750000</v>
      </c>
      <c r="K511" s="8" t="s">
        <v>11</v>
      </c>
      <c r="M511" t="s">
        <v>39</v>
      </c>
    </row>
    <row r="512" spans="1:13" ht="15.75" x14ac:dyDescent="0.25">
      <c r="A512">
        <v>46</v>
      </c>
      <c r="B512">
        <v>50</v>
      </c>
      <c r="C512">
        <v>4776.6729715271003</v>
      </c>
      <c r="D512">
        <v>-7</v>
      </c>
      <c r="E512" t="s">
        <v>30</v>
      </c>
      <c r="F512" s="6" t="s">
        <v>41</v>
      </c>
      <c r="G512" t="s">
        <v>32</v>
      </c>
      <c r="H512" s="1" t="s">
        <v>33</v>
      </c>
      <c r="I512" s="1"/>
      <c r="J512" s="7">
        <v>750000</v>
      </c>
      <c r="K512" s="8" t="s">
        <v>11</v>
      </c>
      <c r="M512" t="s">
        <v>39</v>
      </c>
    </row>
    <row r="513" spans="1:13" ht="15.75" x14ac:dyDescent="0.25">
      <c r="A513">
        <v>51</v>
      </c>
      <c r="B513">
        <v>55</v>
      </c>
      <c r="C513">
        <v>6325.69470977724</v>
      </c>
      <c r="D513">
        <v>-7</v>
      </c>
      <c r="E513" t="s">
        <v>30</v>
      </c>
      <c r="F513" s="6" t="s">
        <v>41</v>
      </c>
      <c r="G513" t="s">
        <v>32</v>
      </c>
      <c r="H513" s="1" t="s">
        <v>33</v>
      </c>
      <c r="I513" s="1"/>
      <c r="J513" s="7">
        <v>750000</v>
      </c>
      <c r="K513" s="8" t="s">
        <v>11</v>
      </c>
      <c r="M513" t="s">
        <v>39</v>
      </c>
    </row>
    <row r="514" spans="1:13" ht="15.75" x14ac:dyDescent="0.25">
      <c r="A514">
        <v>56</v>
      </c>
      <c r="B514">
        <v>59</v>
      </c>
      <c r="C514">
        <v>8029.2866095722402</v>
      </c>
      <c r="D514">
        <v>-7</v>
      </c>
      <c r="E514" t="s">
        <v>30</v>
      </c>
      <c r="F514" s="6" t="s">
        <v>41</v>
      </c>
      <c r="G514" t="s">
        <v>32</v>
      </c>
      <c r="H514" s="1" t="s">
        <v>33</v>
      </c>
      <c r="I514" s="1"/>
      <c r="J514" s="7">
        <v>750000</v>
      </c>
      <c r="K514" s="8" t="s">
        <v>11</v>
      </c>
      <c r="M514" t="s">
        <v>39</v>
      </c>
    </row>
    <row r="515" spans="1:13" ht="15.75" x14ac:dyDescent="0.25">
      <c r="A515">
        <v>60</v>
      </c>
      <c r="B515">
        <v>64</v>
      </c>
      <c r="C515">
        <v>10262.3766124795</v>
      </c>
      <c r="D515">
        <v>-7</v>
      </c>
      <c r="E515" t="s">
        <v>30</v>
      </c>
      <c r="F515" s="6" t="s">
        <v>41</v>
      </c>
      <c r="G515" t="s">
        <v>32</v>
      </c>
      <c r="H515" s="1" t="s">
        <v>33</v>
      </c>
      <c r="I515" s="1"/>
      <c r="J515" s="7">
        <v>750000</v>
      </c>
      <c r="K515" s="8" t="s">
        <v>11</v>
      </c>
      <c r="M515" t="s">
        <v>39</v>
      </c>
    </row>
    <row r="516" spans="1:13" ht="15.75" x14ac:dyDescent="0.25">
      <c r="A516">
        <v>65</v>
      </c>
      <c r="B516">
        <v>99</v>
      </c>
      <c r="C516">
        <v>18472.277902463102</v>
      </c>
      <c r="D516">
        <v>-7</v>
      </c>
      <c r="E516" t="s">
        <v>30</v>
      </c>
      <c r="F516" s="6" t="s">
        <v>41</v>
      </c>
      <c r="G516" t="s">
        <v>32</v>
      </c>
      <c r="H516" s="1" t="s">
        <v>33</v>
      </c>
      <c r="I516" s="1"/>
      <c r="J516" s="7">
        <v>750000</v>
      </c>
      <c r="K516" s="8" t="s">
        <v>11</v>
      </c>
      <c r="M516" t="s">
        <v>39</v>
      </c>
    </row>
    <row r="517" spans="1:13" ht="15.75" x14ac:dyDescent="0.25">
      <c r="A517">
        <v>0</v>
      </c>
      <c r="B517">
        <v>10</v>
      </c>
      <c r="C517">
        <v>1671.26583346284</v>
      </c>
      <c r="D517">
        <v>-7</v>
      </c>
      <c r="E517" t="s">
        <v>35</v>
      </c>
      <c r="F517" s="6" t="s">
        <v>41</v>
      </c>
      <c r="G517" t="s">
        <v>32</v>
      </c>
      <c r="H517" s="1" t="s">
        <v>33</v>
      </c>
      <c r="I517" s="1"/>
      <c r="J517" s="7">
        <v>750000</v>
      </c>
      <c r="K517" s="8" t="s">
        <v>11</v>
      </c>
      <c r="M517" t="s">
        <v>39</v>
      </c>
    </row>
    <row r="518" spans="1:13" ht="15.75" x14ac:dyDescent="0.25">
      <c r="A518">
        <v>11</v>
      </c>
      <c r="B518">
        <v>17</v>
      </c>
      <c r="C518">
        <v>1776.3664825590399</v>
      </c>
      <c r="D518">
        <v>-7</v>
      </c>
      <c r="E518" t="s">
        <v>35</v>
      </c>
      <c r="F518" s="6" t="s">
        <v>41</v>
      </c>
      <c r="G518" t="s">
        <v>32</v>
      </c>
      <c r="H518" s="1" t="s">
        <v>33</v>
      </c>
      <c r="I518" s="1"/>
      <c r="J518" s="7">
        <v>750000</v>
      </c>
      <c r="K518" s="8" t="s">
        <v>11</v>
      </c>
      <c r="M518" t="s">
        <v>39</v>
      </c>
    </row>
    <row r="519" spans="1:13" ht="15.75" x14ac:dyDescent="0.25">
      <c r="A519">
        <v>18</v>
      </c>
      <c r="B519">
        <v>25</v>
      </c>
      <c r="C519">
        <v>2289.8700476314302</v>
      </c>
      <c r="D519">
        <v>-7</v>
      </c>
      <c r="E519" t="s">
        <v>35</v>
      </c>
      <c r="F519" s="6" t="s">
        <v>41</v>
      </c>
      <c r="G519" t="s">
        <v>32</v>
      </c>
      <c r="H519" s="1" t="s">
        <v>33</v>
      </c>
      <c r="I519" s="1"/>
      <c r="J519" s="7">
        <v>750000</v>
      </c>
      <c r="K519" s="8" t="s">
        <v>11</v>
      </c>
      <c r="M519" t="s">
        <v>39</v>
      </c>
    </row>
    <row r="520" spans="1:13" ht="15.75" x14ac:dyDescent="0.25">
      <c r="A520">
        <v>26</v>
      </c>
      <c r="B520">
        <v>30</v>
      </c>
      <c r="C520">
        <v>2715.2380290129099</v>
      </c>
      <c r="D520">
        <v>-7</v>
      </c>
      <c r="E520" t="s">
        <v>35</v>
      </c>
      <c r="F520" s="6" t="s">
        <v>41</v>
      </c>
      <c r="G520" t="s">
        <v>32</v>
      </c>
      <c r="H520" s="1" t="s">
        <v>33</v>
      </c>
      <c r="I520" s="1"/>
      <c r="J520" s="7">
        <v>750000</v>
      </c>
      <c r="K520" s="8" t="s">
        <v>11</v>
      </c>
      <c r="M520" t="s">
        <v>39</v>
      </c>
    </row>
    <row r="521" spans="1:13" ht="15.75" x14ac:dyDescent="0.25">
      <c r="A521">
        <v>31</v>
      </c>
      <c r="B521">
        <v>35</v>
      </c>
      <c r="C521">
        <v>3414.5297493774001</v>
      </c>
      <c r="D521">
        <v>-7</v>
      </c>
      <c r="E521" t="s">
        <v>35</v>
      </c>
      <c r="F521" s="6" t="s">
        <v>41</v>
      </c>
      <c r="G521" t="s">
        <v>32</v>
      </c>
      <c r="H521" s="1" t="s">
        <v>33</v>
      </c>
      <c r="I521" s="1"/>
      <c r="J521" s="7">
        <v>750000</v>
      </c>
      <c r="K521" s="8" t="s">
        <v>11</v>
      </c>
      <c r="M521" t="s">
        <v>39</v>
      </c>
    </row>
    <row r="522" spans="1:13" ht="15.75" x14ac:dyDescent="0.25">
      <c r="A522">
        <v>36</v>
      </c>
      <c r="B522">
        <v>40</v>
      </c>
      <c r="C522">
        <v>4113.8214697418998</v>
      </c>
      <c r="D522">
        <v>-7</v>
      </c>
      <c r="E522" t="s">
        <v>35</v>
      </c>
      <c r="F522" s="6" t="s">
        <v>41</v>
      </c>
      <c r="G522" t="s">
        <v>32</v>
      </c>
      <c r="H522" s="1" t="s">
        <v>33</v>
      </c>
      <c r="I522" s="1"/>
      <c r="J522" s="7">
        <v>750000</v>
      </c>
      <c r="K522" s="8" t="s">
        <v>11</v>
      </c>
      <c r="M522" t="s">
        <v>39</v>
      </c>
    </row>
    <row r="523" spans="1:13" ht="15.75" x14ac:dyDescent="0.25">
      <c r="A523">
        <v>41</v>
      </c>
      <c r="B523">
        <v>45</v>
      </c>
      <c r="C523">
        <v>4268.0850577414703</v>
      </c>
      <c r="D523">
        <v>-7</v>
      </c>
      <c r="E523" t="s">
        <v>35</v>
      </c>
      <c r="F523" s="6" t="s">
        <v>41</v>
      </c>
      <c r="G523" t="s">
        <v>32</v>
      </c>
      <c r="H523" s="1" t="s">
        <v>33</v>
      </c>
      <c r="I523" s="1"/>
      <c r="J523" s="7">
        <v>750000</v>
      </c>
      <c r="K523" s="8" t="s">
        <v>11</v>
      </c>
      <c r="M523" t="s">
        <v>39</v>
      </c>
    </row>
    <row r="524" spans="1:13" ht="15.75" x14ac:dyDescent="0.25">
      <c r="A524">
        <v>46</v>
      </c>
      <c r="B524">
        <v>50</v>
      </c>
      <c r="C524">
        <v>5021.9521671474604</v>
      </c>
      <c r="D524">
        <v>-7</v>
      </c>
      <c r="E524" t="s">
        <v>35</v>
      </c>
      <c r="F524" s="6" t="s">
        <v>41</v>
      </c>
      <c r="G524" t="s">
        <v>32</v>
      </c>
      <c r="H524" s="1" t="s">
        <v>33</v>
      </c>
      <c r="I524" s="1"/>
      <c r="J524" s="7">
        <v>750000</v>
      </c>
      <c r="K524" s="8" t="s">
        <v>11</v>
      </c>
      <c r="M524" t="s">
        <v>39</v>
      </c>
    </row>
    <row r="525" spans="1:13" ht="15.75" x14ac:dyDescent="0.25">
      <c r="A525">
        <v>51</v>
      </c>
      <c r="B525">
        <v>55</v>
      </c>
      <c r="C525">
        <v>6649.7141017189097</v>
      </c>
      <c r="D525">
        <v>-7</v>
      </c>
      <c r="E525" t="s">
        <v>35</v>
      </c>
      <c r="F525" s="6" t="s">
        <v>41</v>
      </c>
      <c r="G525" t="s">
        <v>32</v>
      </c>
      <c r="H525" s="1" t="s">
        <v>33</v>
      </c>
      <c r="I525" s="1"/>
      <c r="J525" s="7">
        <v>750000</v>
      </c>
      <c r="K525" s="8" t="s">
        <v>11</v>
      </c>
      <c r="M525" t="s">
        <v>39</v>
      </c>
    </row>
    <row r="526" spans="1:13" ht="15.75" x14ac:dyDescent="0.25">
      <c r="A526">
        <v>56</v>
      </c>
      <c r="B526">
        <v>59</v>
      </c>
      <c r="C526">
        <v>8441.14579366203</v>
      </c>
      <c r="D526">
        <v>-7</v>
      </c>
      <c r="E526" t="s">
        <v>35</v>
      </c>
      <c r="F526" s="6" t="s">
        <v>41</v>
      </c>
      <c r="G526" t="s">
        <v>32</v>
      </c>
      <c r="H526" s="1" t="s">
        <v>33</v>
      </c>
      <c r="I526" s="1"/>
      <c r="J526" s="7">
        <v>750000</v>
      </c>
      <c r="K526" s="8" t="s">
        <v>11</v>
      </c>
      <c r="M526" t="s">
        <v>39</v>
      </c>
    </row>
    <row r="527" spans="1:13" ht="15.75" x14ac:dyDescent="0.25">
      <c r="A527">
        <v>60</v>
      </c>
      <c r="B527">
        <v>64</v>
      </c>
      <c r="C527">
        <v>10789.0054736644</v>
      </c>
      <c r="D527">
        <v>-7</v>
      </c>
      <c r="E527" t="s">
        <v>35</v>
      </c>
      <c r="F527" s="6" t="s">
        <v>41</v>
      </c>
      <c r="G527" t="s">
        <v>32</v>
      </c>
      <c r="H527" s="1" t="s">
        <v>33</v>
      </c>
      <c r="I527" s="1"/>
      <c r="J527" s="7">
        <v>750000</v>
      </c>
      <c r="K527" s="8" t="s">
        <v>11</v>
      </c>
      <c r="M527" t="s">
        <v>39</v>
      </c>
    </row>
    <row r="528" spans="1:13" ht="15.75" x14ac:dyDescent="0.25">
      <c r="A528">
        <v>65</v>
      </c>
      <c r="B528">
        <v>99</v>
      </c>
      <c r="C528">
        <v>19420.209852595901</v>
      </c>
      <c r="D528">
        <v>-7</v>
      </c>
      <c r="E528" t="s">
        <v>35</v>
      </c>
      <c r="F528" s="6" t="s">
        <v>41</v>
      </c>
      <c r="G528" t="s">
        <v>32</v>
      </c>
      <c r="H528" s="1" t="s">
        <v>33</v>
      </c>
      <c r="I528" s="1"/>
      <c r="J528" s="7">
        <v>750000</v>
      </c>
      <c r="K528" s="8" t="s">
        <v>11</v>
      </c>
      <c r="M528" t="s">
        <v>39</v>
      </c>
    </row>
    <row r="529" spans="1:13" ht="15.75" x14ac:dyDescent="0.25">
      <c r="A529">
        <v>0</v>
      </c>
      <c r="B529">
        <v>10</v>
      </c>
      <c r="C529">
        <v>2261.06512517483</v>
      </c>
      <c r="D529">
        <v>-7</v>
      </c>
      <c r="E529" t="s">
        <v>30</v>
      </c>
      <c r="F529" s="6" t="s">
        <v>41</v>
      </c>
      <c r="G529" s="1" t="s">
        <v>36</v>
      </c>
      <c r="H529" s="1" t="s">
        <v>33</v>
      </c>
      <c r="I529" s="1"/>
      <c r="J529" s="7">
        <v>750000</v>
      </c>
      <c r="K529" s="8" t="s">
        <v>11</v>
      </c>
      <c r="M529" t="s">
        <v>39</v>
      </c>
    </row>
    <row r="530" spans="1:13" ht="15.75" x14ac:dyDescent="0.25">
      <c r="A530">
        <v>11</v>
      </c>
      <c r="B530">
        <v>17</v>
      </c>
      <c r="C530">
        <v>2402.9510014547</v>
      </c>
      <c r="D530">
        <v>-7</v>
      </c>
      <c r="E530" t="s">
        <v>30</v>
      </c>
      <c r="F530" s="6" t="s">
        <v>41</v>
      </c>
      <c r="G530" s="1" t="s">
        <v>36</v>
      </c>
      <c r="H530" s="1" t="s">
        <v>33</v>
      </c>
      <c r="I530" s="1"/>
      <c r="J530" s="7">
        <v>750000</v>
      </c>
      <c r="K530" s="8" t="s">
        <v>11</v>
      </c>
      <c r="M530" t="s">
        <v>39</v>
      </c>
    </row>
    <row r="531" spans="1:13" ht="15.75" x14ac:dyDescent="0.25">
      <c r="A531">
        <v>18</v>
      </c>
      <c r="B531">
        <v>25</v>
      </c>
      <c r="C531">
        <v>2945.3572450285501</v>
      </c>
      <c r="D531">
        <v>-7</v>
      </c>
      <c r="E531" t="s">
        <v>30</v>
      </c>
      <c r="F531" s="6" t="s">
        <v>41</v>
      </c>
      <c r="G531" s="1" t="s">
        <v>36</v>
      </c>
      <c r="H531" s="1" t="s">
        <v>33</v>
      </c>
      <c r="I531" s="1"/>
      <c r="J531" s="7">
        <v>750000</v>
      </c>
      <c r="K531" s="8" t="s">
        <v>11</v>
      </c>
      <c r="M531" t="s">
        <v>39</v>
      </c>
    </row>
    <row r="532" spans="1:13" ht="15.75" x14ac:dyDescent="0.25">
      <c r="A532">
        <v>26</v>
      </c>
      <c r="B532">
        <v>30</v>
      </c>
      <c r="C532">
        <v>3491.6737292872699</v>
      </c>
      <c r="D532">
        <v>-7</v>
      </c>
      <c r="E532" t="s">
        <v>30</v>
      </c>
      <c r="F532" s="6" t="s">
        <v>41</v>
      </c>
      <c r="G532" s="1" t="s">
        <v>36</v>
      </c>
      <c r="H532" s="1" t="s">
        <v>33</v>
      </c>
      <c r="I532" s="1"/>
      <c r="J532" s="7">
        <v>750000</v>
      </c>
      <c r="K532" s="8" t="s">
        <v>11</v>
      </c>
      <c r="M532" t="s">
        <v>39</v>
      </c>
    </row>
    <row r="533" spans="1:13" ht="15.75" x14ac:dyDescent="0.25">
      <c r="A533">
        <v>31</v>
      </c>
      <c r="B533">
        <v>35</v>
      </c>
      <c r="C533">
        <v>4389.9118751850501</v>
      </c>
      <c r="D533">
        <v>-7</v>
      </c>
      <c r="E533" t="s">
        <v>30</v>
      </c>
      <c r="F533" s="6" t="s">
        <v>41</v>
      </c>
      <c r="G533" s="1" t="s">
        <v>36</v>
      </c>
      <c r="H533" s="1" t="s">
        <v>33</v>
      </c>
      <c r="I533" s="1"/>
      <c r="J533" s="7">
        <v>750000</v>
      </c>
      <c r="K533" s="8" t="s">
        <v>11</v>
      </c>
      <c r="M533" t="s">
        <v>39</v>
      </c>
    </row>
    <row r="534" spans="1:13" ht="15.75" x14ac:dyDescent="0.25">
      <c r="A534">
        <v>36</v>
      </c>
      <c r="B534">
        <v>40</v>
      </c>
      <c r="C534">
        <v>5288.1500210828299</v>
      </c>
      <c r="D534">
        <v>-7</v>
      </c>
      <c r="E534" t="s">
        <v>30</v>
      </c>
      <c r="F534" s="6" t="s">
        <v>41</v>
      </c>
      <c r="G534" s="1" t="s">
        <v>36</v>
      </c>
      <c r="H534" s="1" t="s">
        <v>33</v>
      </c>
      <c r="I534" s="1"/>
      <c r="J534" s="7">
        <v>750000</v>
      </c>
      <c r="K534" s="8" t="s">
        <v>11</v>
      </c>
      <c r="M534" t="s">
        <v>39</v>
      </c>
    </row>
    <row r="535" spans="1:13" ht="15.75" x14ac:dyDescent="0.25">
      <c r="A535">
        <v>41</v>
      </c>
      <c r="B535">
        <v>45</v>
      </c>
      <c r="C535">
        <v>5485.0991258795102</v>
      </c>
      <c r="D535">
        <v>-7</v>
      </c>
      <c r="E535" t="s">
        <v>30</v>
      </c>
      <c r="F535" s="6" t="s">
        <v>41</v>
      </c>
      <c r="G535" s="1" t="s">
        <v>36</v>
      </c>
      <c r="H535" s="1" t="s">
        <v>33</v>
      </c>
      <c r="I535" s="1"/>
      <c r="J535" s="7">
        <v>750000</v>
      </c>
      <c r="K535" s="8" t="s">
        <v>11</v>
      </c>
      <c r="M535" t="s">
        <v>39</v>
      </c>
    </row>
    <row r="536" spans="1:13" ht="15.75" x14ac:dyDescent="0.25">
      <c r="A536">
        <v>46</v>
      </c>
      <c r="B536">
        <v>50</v>
      </c>
      <c r="C536">
        <v>6453.2132465615896</v>
      </c>
      <c r="D536">
        <v>-7</v>
      </c>
      <c r="E536" t="s">
        <v>30</v>
      </c>
      <c r="F536" s="6" t="s">
        <v>41</v>
      </c>
      <c r="G536" s="1" t="s">
        <v>36</v>
      </c>
      <c r="H536" s="1" t="s">
        <v>33</v>
      </c>
      <c r="I536" s="1"/>
      <c r="J536" s="7">
        <v>750000</v>
      </c>
      <c r="K536" s="8" t="s">
        <v>11</v>
      </c>
      <c r="M536" t="s">
        <v>39</v>
      </c>
    </row>
    <row r="537" spans="1:13" ht="15.75" x14ac:dyDescent="0.25">
      <c r="A537">
        <v>51</v>
      </c>
      <c r="B537">
        <v>55</v>
      </c>
      <c r="C537">
        <v>8544.3925931992799</v>
      </c>
      <c r="D537">
        <v>-7</v>
      </c>
      <c r="E537" t="s">
        <v>30</v>
      </c>
      <c r="F537" s="6" t="s">
        <v>41</v>
      </c>
      <c r="G537" s="1" t="s">
        <v>36</v>
      </c>
      <c r="H537" s="1" t="s">
        <v>33</v>
      </c>
      <c r="I537" s="1"/>
      <c r="J537" s="7">
        <v>750000</v>
      </c>
      <c r="K537" s="8" t="s">
        <v>11</v>
      </c>
      <c r="M537" t="s">
        <v>39</v>
      </c>
    </row>
    <row r="538" spans="1:13" ht="15.75" x14ac:dyDescent="0.25">
      <c r="A538">
        <v>56</v>
      </c>
      <c r="B538">
        <v>59</v>
      </c>
      <c r="C538">
        <v>10844.241657922499</v>
      </c>
      <c r="D538">
        <v>-7</v>
      </c>
      <c r="E538" t="s">
        <v>30</v>
      </c>
      <c r="F538" s="6" t="s">
        <v>41</v>
      </c>
      <c r="G538" s="1" t="s">
        <v>36</v>
      </c>
      <c r="H538" s="1" t="s">
        <v>33</v>
      </c>
      <c r="I538" s="1"/>
      <c r="J538" s="7">
        <v>750000</v>
      </c>
      <c r="K538" s="8" t="s">
        <v>11</v>
      </c>
      <c r="M538" t="s">
        <v>39</v>
      </c>
    </row>
    <row r="539" spans="1:13" ht="15.75" x14ac:dyDescent="0.25">
      <c r="A539">
        <v>60</v>
      </c>
      <c r="B539">
        <v>64</v>
      </c>
      <c r="C539">
        <v>13858.9131618473</v>
      </c>
      <c r="D539">
        <v>-7</v>
      </c>
      <c r="E539" t="s">
        <v>30</v>
      </c>
      <c r="F539" s="6" t="s">
        <v>41</v>
      </c>
      <c r="G539" s="1" t="s">
        <v>36</v>
      </c>
      <c r="H539" s="1" t="s">
        <v>33</v>
      </c>
      <c r="I539" s="1"/>
      <c r="J539" s="7">
        <v>750000</v>
      </c>
      <c r="K539" s="8" t="s">
        <v>11</v>
      </c>
      <c r="M539" t="s">
        <v>39</v>
      </c>
    </row>
    <row r="540" spans="1:13" ht="15.75" x14ac:dyDescent="0.25">
      <c r="A540">
        <v>65</v>
      </c>
      <c r="B540">
        <v>99</v>
      </c>
      <c r="C540">
        <v>24946.043691325202</v>
      </c>
      <c r="D540">
        <v>-7</v>
      </c>
      <c r="E540" t="s">
        <v>30</v>
      </c>
      <c r="F540" s="6" t="s">
        <v>41</v>
      </c>
      <c r="G540" s="1" t="s">
        <v>36</v>
      </c>
      <c r="H540" s="1" t="s">
        <v>33</v>
      </c>
      <c r="I540" s="1"/>
      <c r="J540" s="7">
        <v>750000</v>
      </c>
      <c r="K540" s="8" t="s">
        <v>11</v>
      </c>
      <c r="M540" t="s">
        <v>39</v>
      </c>
    </row>
    <row r="541" spans="1:13" ht="15.75" x14ac:dyDescent="0.25">
      <c r="A541">
        <v>0</v>
      </c>
      <c r="B541">
        <v>10</v>
      </c>
      <c r="C541">
        <v>2261.06512517483</v>
      </c>
      <c r="D541">
        <v>-7</v>
      </c>
      <c r="E541" t="s">
        <v>35</v>
      </c>
      <c r="F541" s="6" t="s">
        <v>41</v>
      </c>
      <c r="G541" s="1" t="s">
        <v>36</v>
      </c>
      <c r="H541" s="1" t="s">
        <v>33</v>
      </c>
      <c r="I541" s="1"/>
      <c r="J541" s="7">
        <v>750000</v>
      </c>
      <c r="K541" s="8" t="s">
        <v>11</v>
      </c>
      <c r="M541" t="s">
        <v>39</v>
      </c>
    </row>
    <row r="542" spans="1:13" ht="15.75" x14ac:dyDescent="0.25">
      <c r="A542">
        <v>11</v>
      </c>
      <c r="B542">
        <v>17</v>
      </c>
      <c r="C542">
        <v>2402.9510014547</v>
      </c>
      <c r="D542">
        <v>-7</v>
      </c>
      <c r="E542" t="s">
        <v>35</v>
      </c>
      <c r="F542" s="6" t="s">
        <v>41</v>
      </c>
      <c r="G542" s="1" t="s">
        <v>36</v>
      </c>
      <c r="H542" s="1" t="s">
        <v>33</v>
      </c>
      <c r="I542" s="1"/>
      <c r="J542" s="7">
        <v>750000</v>
      </c>
      <c r="K542" s="8" t="s">
        <v>11</v>
      </c>
      <c r="M542" t="s">
        <v>39</v>
      </c>
    </row>
    <row r="543" spans="1:13" ht="15.75" x14ac:dyDescent="0.25">
      <c r="A543">
        <v>18</v>
      </c>
      <c r="B543">
        <v>25</v>
      </c>
      <c r="C543">
        <v>3096.18081430243</v>
      </c>
      <c r="D543">
        <v>-7</v>
      </c>
      <c r="E543" t="s">
        <v>35</v>
      </c>
      <c r="F543" s="6" t="s">
        <v>41</v>
      </c>
      <c r="G543" s="1" t="s">
        <v>36</v>
      </c>
      <c r="H543" s="1" t="s">
        <v>33</v>
      </c>
      <c r="I543" s="1"/>
      <c r="J543" s="7">
        <v>750000</v>
      </c>
      <c r="K543" s="8" t="s">
        <v>11</v>
      </c>
      <c r="M543" t="s">
        <v>39</v>
      </c>
    </row>
    <row r="544" spans="1:13" ht="15.75" x14ac:dyDescent="0.25">
      <c r="A544">
        <v>26</v>
      </c>
      <c r="B544">
        <v>30</v>
      </c>
      <c r="C544">
        <v>3670.4275891674301</v>
      </c>
      <c r="D544">
        <v>-7</v>
      </c>
      <c r="E544" t="s">
        <v>35</v>
      </c>
      <c r="F544" s="6" t="s">
        <v>41</v>
      </c>
      <c r="G544" s="1" t="s">
        <v>36</v>
      </c>
      <c r="H544" s="1" t="s">
        <v>33</v>
      </c>
      <c r="I544" s="1"/>
      <c r="J544" s="7">
        <v>750000</v>
      </c>
      <c r="K544" s="8" t="s">
        <v>11</v>
      </c>
      <c r="M544" t="s">
        <v>39</v>
      </c>
    </row>
    <row r="545" spans="1:13" ht="15.75" x14ac:dyDescent="0.25">
      <c r="A545">
        <v>31</v>
      </c>
      <c r="B545">
        <v>35</v>
      </c>
      <c r="C545">
        <v>4614.4714116594996</v>
      </c>
      <c r="D545">
        <v>-7</v>
      </c>
      <c r="E545" t="s">
        <v>35</v>
      </c>
      <c r="F545" s="6" t="s">
        <v>41</v>
      </c>
      <c r="G545" s="1" t="s">
        <v>36</v>
      </c>
      <c r="H545" s="1" t="s">
        <v>33</v>
      </c>
      <c r="I545" s="1"/>
      <c r="J545" s="7">
        <v>750000</v>
      </c>
      <c r="K545" s="8" t="s">
        <v>11</v>
      </c>
      <c r="M545" t="s">
        <v>39</v>
      </c>
    </row>
    <row r="546" spans="1:13" ht="15.75" x14ac:dyDescent="0.25">
      <c r="A546">
        <v>36</v>
      </c>
      <c r="B546">
        <v>40</v>
      </c>
      <c r="C546">
        <v>5558.5152341515604</v>
      </c>
      <c r="D546">
        <v>-7</v>
      </c>
      <c r="E546" t="s">
        <v>35</v>
      </c>
      <c r="F546" s="6" t="s">
        <v>41</v>
      </c>
      <c r="G546" s="1" t="s">
        <v>36</v>
      </c>
      <c r="H546" s="1" t="s">
        <v>33</v>
      </c>
      <c r="I546" s="1"/>
      <c r="J546" s="7">
        <v>750000</v>
      </c>
      <c r="K546" s="8" t="s">
        <v>11</v>
      </c>
      <c r="M546" t="s">
        <v>39</v>
      </c>
    </row>
    <row r="547" spans="1:13" ht="15.75" x14ac:dyDescent="0.25">
      <c r="A547">
        <v>41</v>
      </c>
      <c r="B547">
        <v>45</v>
      </c>
      <c r="C547">
        <v>5766.6195629509903</v>
      </c>
      <c r="D547">
        <v>-7</v>
      </c>
      <c r="E547" t="s">
        <v>35</v>
      </c>
      <c r="F547" s="6" t="s">
        <v>41</v>
      </c>
      <c r="G547" s="1" t="s">
        <v>36</v>
      </c>
      <c r="H547" s="1" t="s">
        <v>33</v>
      </c>
      <c r="I547" s="1"/>
      <c r="J547" s="7">
        <v>750000</v>
      </c>
      <c r="K547" s="8" t="s">
        <v>11</v>
      </c>
      <c r="M547" t="s">
        <v>39</v>
      </c>
    </row>
    <row r="548" spans="1:13" ht="15.75" x14ac:dyDescent="0.25">
      <c r="A548">
        <v>46</v>
      </c>
      <c r="B548">
        <v>50</v>
      </c>
      <c r="C548">
        <v>6784.3401606490697</v>
      </c>
      <c r="D548">
        <v>-7</v>
      </c>
      <c r="E548" t="s">
        <v>35</v>
      </c>
      <c r="F548" s="6" t="s">
        <v>41</v>
      </c>
      <c r="G548" s="1" t="s">
        <v>36</v>
      </c>
      <c r="H548" s="1" t="s">
        <v>33</v>
      </c>
      <c r="I548" s="1"/>
      <c r="J548" s="7">
        <v>750000</v>
      </c>
      <c r="K548" s="8" t="s">
        <v>11</v>
      </c>
      <c r="M548" t="s">
        <v>39</v>
      </c>
    </row>
    <row r="549" spans="1:13" ht="15.75" x14ac:dyDescent="0.25">
      <c r="A549">
        <v>51</v>
      </c>
      <c r="B549">
        <v>55</v>
      </c>
      <c r="C549">
        <v>8981.8187723205301</v>
      </c>
      <c r="D549">
        <v>-7</v>
      </c>
      <c r="E549" t="s">
        <v>35</v>
      </c>
      <c r="F549" s="6" t="s">
        <v>41</v>
      </c>
      <c r="G549" s="1" t="s">
        <v>36</v>
      </c>
      <c r="H549" s="1" t="s">
        <v>33</v>
      </c>
      <c r="I549" s="1"/>
      <c r="J549" s="7">
        <v>750000</v>
      </c>
      <c r="K549" s="8" t="s">
        <v>11</v>
      </c>
      <c r="M549" t="s">
        <v>39</v>
      </c>
    </row>
    <row r="550" spans="1:13" ht="15.75" x14ac:dyDescent="0.25">
      <c r="A550">
        <v>56</v>
      </c>
      <c r="B550">
        <v>59</v>
      </c>
      <c r="C550">
        <v>11400.2515564437</v>
      </c>
      <c r="D550">
        <v>-7</v>
      </c>
      <c r="E550" t="s">
        <v>35</v>
      </c>
      <c r="F550" s="6" t="s">
        <v>41</v>
      </c>
      <c r="G550" s="1" t="s">
        <v>36</v>
      </c>
      <c r="H550" s="1" t="s">
        <v>33</v>
      </c>
      <c r="I550" s="1"/>
      <c r="J550" s="7">
        <v>750000</v>
      </c>
      <c r="K550" s="8" t="s">
        <v>11</v>
      </c>
      <c r="M550" t="s">
        <v>39</v>
      </c>
    </row>
    <row r="551" spans="1:13" ht="15.75" x14ac:dyDescent="0.25">
      <c r="A551">
        <v>60</v>
      </c>
      <c r="B551">
        <v>64</v>
      </c>
      <c r="C551">
        <v>14569.8621244469</v>
      </c>
      <c r="D551">
        <v>-7</v>
      </c>
      <c r="E551" t="s">
        <v>35</v>
      </c>
      <c r="F551" s="6" t="s">
        <v>41</v>
      </c>
      <c r="G551" s="1" t="s">
        <v>36</v>
      </c>
      <c r="H551" s="1" t="s">
        <v>33</v>
      </c>
      <c r="I551" s="1"/>
      <c r="J551" s="7">
        <v>750000</v>
      </c>
      <c r="K551" s="8" t="s">
        <v>11</v>
      </c>
      <c r="M551" t="s">
        <v>39</v>
      </c>
    </row>
    <row r="552" spans="1:13" ht="15.75" x14ac:dyDescent="0.25">
      <c r="A552">
        <v>65</v>
      </c>
      <c r="B552">
        <v>99</v>
      </c>
      <c r="C552">
        <v>26225.751824004401</v>
      </c>
      <c r="D552">
        <v>-7</v>
      </c>
      <c r="E552" t="s">
        <v>35</v>
      </c>
      <c r="F552" s="6" t="s">
        <v>41</v>
      </c>
      <c r="G552" s="1" t="s">
        <v>36</v>
      </c>
      <c r="H552" s="1" t="s">
        <v>33</v>
      </c>
      <c r="I552" s="1"/>
      <c r="J552" s="7">
        <v>750000</v>
      </c>
      <c r="K552" s="8" t="s">
        <v>11</v>
      </c>
      <c r="M552" t="s">
        <v>39</v>
      </c>
    </row>
    <row r="553" spans="1:13" ht="15.75" x14ac:dyDescent="0.2">
      <c r="A553">
        <v>18</v>
      </c>
      <c r="B553">
        <v>25</v>
      </c>
      <c r="C553">
        <v>2178.1488852063299</v>
      </c>
      <c r="D553">
        <v>-7</v>
      </c>
      <c r="E553" t="s">
        <v>30</v>
      </c>
      <c r="F553" s="6" t="s">
        <v>31</v>
      </c>
      <c r="G553" t="s">
        <v>32</v>
      </c>
      <c r="H553" s="1" t="s">
        <v>33</v>
      </c>
      <c r="I553" s="1"/>
      <c r="J553" s="9">
        <v>1000000</v>
      </c>
      <c r="K553" s="8" t="s">
        <v>11</v>
      </c>
      <c r="L553" t="s">
        <v>34</v>
      </c>
    </row>
    <row r="554" spans="1:13" ht="15.75" x14ac:dyDescent="0.2">
      <c r="A554">
        <v>26</v>
      </c>
      <c r="B554">
        <v>30</v>
      </c>
      <c r="C554">
        <v>2582.8277624350198</v>
      </c>
      <c r="D554">
        <v>-7</v>
      </c>
      <c r="E554" t="s">
        <v>30</v>
      </c>
      <c r="F554" s="6" t="s">
        <v>31</v>
      </c>
      <c r="G554" t="s">
        <v>32</v>
      </c>
      <c r="H554" s="1" t="s">
        <v>33</v>
      </c>
      <c r="I554" s="1"/>
      <c r="J554" s="9">
        <v>1000000</v>
      </c>
      <c r="K554" s="8" t="s">
        <v>11</v>
      </c>
      <c r="L554" t="s">
        <v>34</v>
      </c>
    </row>
    <row r="555" spans="1:13" ht="15.75" x14ac:dyDescent="0.2">
      <c r="A555">
        <v>31</v>
      </c>
      <c r="B555">
        <v>35</v>
      </c>
      <c r="C555">
        <v>3248.18935198893</v>
      </c>
      <c r="D555">
        <v>-7</v>
      </c>
      <c r="E555" t="s">
        <v>30</v>
      </c>
      <c r="F555" s="6" t="s">
        <v>31</v>
      </c>
      <c r="G555" t="s">
        <v>32</v>
      </c>
      <c r="H555" s="1" t="s">
        <v>33</v>
      </c>
      <c r="I555" s="1"/>
      <c r="J555" s="9">
        <v>1000000</v>
      </c>
      <c r="K555" s="8" t="s">
        <v>11</v>
      </c>
      <c r="L555" t="s">
        <v>34</v>
      </c>
    </row>
    <row r="556" spans="1:13" ht="15.75" x14ac:dyDescent="0.2">
      <c r="A556">
        <v>36</v>
      </c>
      <c r="B556">
        <v>40</v>
      </c>
      <c r="C556">
        <v>3913.5509415428401</v>
      </c>
      <c r="D556">
        <v>-7</v>
      </c>
      <c r="E556" t="s">
        <v>30</v>
      </c>
      <c r="F556" s="6" t="s">
        <v>31</v>
      </c>
      <c r="G556" t="s">
        <v>32</v>
      </c>
      <c r="H556" s="1" t="s">
        <v>33</v>
      </c>
      <c r="I556" s="1"/>
      <c r="J556" s="9">
        <v>1000000</v>
      </c>
      <c r="K556" s="8" t="s">
        <v>11</v>
      </c>
      <c r="L556" t="s">
        <v>34</v>
      </c>
    </row>
    <row r="557" spans="1:13" ht="15.75" x14ac:dyDescent="0.2">
      <c r="A557">
        <v>41</v>
      </c>
      <c r="B557">
        <v>45</v>
      </c>
      <c r="C557">
        <v>4059.55140065148</v>
      </c>
      <c r="D557">
        <v>-7</v>
      </c>
      <c r="E557" t="s">
        <v>30</v>
      </c>
      <c r="F557" s="6" t="s">
        <v>31</v>
      </c>
      <c r="G557" t="s">
        <v>32</v>
      </c>
      <c r="H557" s="1" t="s">
        <v>33</v>
      </c>
      <c r="I557" s="1"/>
      <c r="J557" s="9">
        <v>1000000</v>
      </c>
      <c r="K557" s="8" t="s">
        <v>11</v>
      </c>
      <c r="L557" t="s">
        <v>34</v>
      </c>
    </row>
    <row r="558" spans="1:13" ht="15.75" x14ac:dyDescent="0.2">
      <c r="A558">
        <v>46</v>
      </c>
      <c r="B558">
        <v>50</v>
      </c>
      <c r="C558">
        <v>4776.6729715271003</v>
      </c>
      <c r="D558">
        <v>-7</v>
      </c>
      <c r="E558" t="s">
        <v>30</v>
      </c>
      <c r="F558" s="6" t="s">
        <v>31</v>
      </c>
      <c r="G558" t="s">
        <v>32</v>
      </c>
      <c r="H558" s="1" t="s">
        <v>33</v>
      </c>
      <c r="I558" s="1"/>
      <c r="J558" s="9">
        <v>1000000</v>
      </c>
      <c r="K558" s="8" t="s">
        <v>11</v>
      </c>
      <c r="L558" t="s">
        <v>34</v>
      </c>
    </row>
    <row r="559" spans="1:13" ht="15.75" x14ac:dyDescent="0.2">
      <c r="A559">
        <v>51</v>
      </c>
      <c r="B559">
        <v>55</v>
      </c>
      <c r="C559">
        <v>6325.69470977724</v>
      </c>
      <c r="D559">
        <v>-7</v>
      </c>
      <c r="E559" t="s">
        <v>30</v>
      </c>
      <c r="F559" s="6" t="s">
        <v>31</v>
      </c>
      <c r="G559" t="s">
        <v>32</v>
      </c>
      <c r="H559" s="1" t="s">
        <v>33</v>
      </c>
      <c r="I559" s="1"/>
      <c r="J559" s="9">
        <v>1000000</v>
      </c>
      <c r="K559" s="8" t="s">
        <v>11</v>
      </c>
      <c r="L559" t="s">
        <v>34</v>
      </c>
    </row>
    <row r="560" spans="1:13" ht="15.75" x14ac:dyDescent="0.2">
      <c r="A560">
        <v>56</v>
      </c>
      <c r="B560">
        <v>59</v>
      </c>
      <c r="C560">
        <v>8029.2866095722402</v>
      </c>
      <c r="D560">
        <v>-7</v>
      </c>
      <c r="E560" t="s">
        <v>30</v>
      </c>
      <c r="F560" s="6" t="s">
        <v>31</v>
      </c>
      <c r="G560" t="s">
        <v>32</v>
      </c>
      <c r="H560" s="1" t="s">
        <v>33</v>
      </c>
      <c r="I560" s="1"/>
      <c r="J560" s="9">
        <v>1000000</v>
      </c>
      <c r="K560" s="8" t="s">
        <v>11</v>
      </c>
      <c r="L560" t="s">
        <v>34</v>
      </c>
    </row>
    <row r="561" spans="1:12" ht="15.75" x14ac:dyDescent="0.2">
      <c r="A561">
        <v>60</v>
      </c>
      <c r="B561">
        <v>64</v>
      </c>
      <c r="C561">
        <v>10262.3766124795</v>
      </c>
      <c r="D561">
        <v>-7</v>
      </c>
      <c r="E561" t="s">
        <v>30</v>
      </c>
      <c r="F561" s="6" t="s">
        <v>31</v>
      </c>
      <c r="G561" t="s">
        <v>32</v>
      </c>
      <c r="H561" s="1" t="s">
        <v>33</v>
      </c>
      <c r="I561" s="1"/>
      <c r="J561" s="9">
        <v>1000000</v>
      </c>
      <c r="K561" s="8" t="s">
        <v>11</v>
      </c>
      <c r="L561" t="s">
        <v>34</v>
      </c>
    </row>
    <row r="562" spans="1:12" ht="15.75" x14ac:dyDescent="0.2">
      <c r="A562">
        <v>65</v>
      </c>
      <c r="B562">
        <v>99</v>
      </c>
      <c r="C562">
        <v>18472.277902463102</v>
      </c>
      <c r="D562">
        <v>-7</v>
      </c>
      <c r="E562" t="s">
        <v>30</v>
      </c>
      <c r="F562" s="6" t="s">
        <v>31</v>
      </c>
      <c r="G562" t="s">
        <v>32</v>
      </c>
      <c r="H562" s="1" t="s">
        <v>33</v>
      </c>
      <c r="I562" s="1"/>
      <c r="J562" s="9">
        <v>1000000</v>
      </c>
      <c r="K562" s="8" t="s">
        <v>11</v>
      </c>
      <c r="L562" t="s">
        <v>34</v>
      </c>
    </row>
    <row r="563" spans="1:12" ht="15.75" x14ac:dyDescent="0.2">
      <c r="A563">
        <v>18</v>
      </c>
      <c r="B563">
        <v>25</v>
      </c>
      <c r="C563">
        <v>2289.8700476314302</v>
      </c>
      <c r="D563">
        <v>-7</v>
      </c>
      <c r="E563" t="s">
        <v>35</v>
      </c>
      <c r="F563" s="6" t="s">
        <v>31</v>
      </c>
      <c r="G563" t="s">
        <v>32</v>
      </c>
      <c r="H563" s="1" t="s">
        <v>33</v>
      </c>
      <c r="I563" s="1"/>
      <c r="J563" s="9">
        <v>1000000</v>
      </c>
      <c r="K563" s="8" t="s">
        <v>11</v>
      </c>
      <c r="L563" t="s">
        <v>34</v>
      </c>
    </row>
    <row r="564" spans="1:12" ht="15.75" x14ac:dyDescent="0.2">
      <c r="A564">
        <v>26</v>
      </c>
      <c r="B564">
        <v>30</v>
      </c>
      <c r="C564">
        <v>2715.2380290129099</v>
      </c>
      <c r="D564">
        <v>-7</v>
      </c>
      <c r="E564" t="s">
        <v>35</v>
      </c>
      <c r="F564" s="6" t="s">
        <v>31</v>
      </c>
      <c r="G564" t="s">
        <v>32</v>
      </c>
      <c r="H564" s="1" t="s">
        <v>33</v>
      </c>
      <c r="I564" s="1"/>
      <c r="J564" s="9">
        <v>1000000</v>
      </c>
      <c r="K564" s="8" t="s">
        <v>11</v>
      </c>
      <c r="L564" t="s">
        <v>34</v>
      </c>
    </row>
    <row r="565" spans="1:12" ht="15.75" x14ac:dyDescent="0.2">
      <c r="A565">
        <v>31</v>
      </c>
      <c r="B565">
        <v>35</v>
      </c>
      <c r="C565">
        <v>3414.5297493774001</v>
      </c>
      <c r="D565">
        <v>-7</v>
      </c>
      <c r="E565" t="s">
        <v>35</v>
      </c>
      <c r="F565" s="6" t="s">
        <v>31</v>
      </c>
      <c r="G565" t="s">
        <v>32</v>
      </c>
      <c r="H565" s="1" t="s">
        <v>33</v>
      </c>
      <c r="I565" s="1"/>
      <c r="J565" s="9">
        <v>1000000</v>
      </c>
      <c r="K565" s="8" t="s">
        <v>11</v>
      </c>
      <c r="L565" t="s">
        <v>34</v>
      </c>
    </row>
    <row r="566" spans="1:12" ht="15.75" x14ac:dyDescent="0.2">
      <c r="A566">
        <v>36</v>
      </c>
      <c r="B566">
        <v>40</v>
      </c>
      <c r="C566">
        <v>4113.8214697418998</v>
      </c>
      <c r="D566">
        <v>-7</v>
      </c>
      <c r="E566" t="s">
        <v>35</v>
      </c>
      <c r="F566" s="6" t="s">
        <v>31</v>
      </c>
      <c r="G566" t="s">
        <v>32</v>
      </c>
      <c r="H566" s="1" t="s">
        <v>33</v>
      </c>
      <c r="I566" s="1"/>
      <c r="J566" s="9">
        <v>1000000</v>
      </c>
      <c r="K566" s="8" t="s">
        <v>11</v>
      </c>
      <c r="L566" t="s">
        <v>34</v>
      </c>
    </row>
    <row r="567" spans="1:12" ht="15.75" x14ac:dyDescent="0.2">
      <c r="A567">
        <v>41</v>
      </c>
      <c r="B567">
        <v>45</v>
      </c>
      <c r="C567">
        <v>4268.0850577414703</v>
      </c>
      <c r="D567">
        <v>-7</v>
      </c>
      <c r="E567" t="s">
        <v>35</v>
      </c>
      <c r="F567" s="6" t="s">
        <v>31</v>
      </c>
      <c r="G567" t="s">
        <v>32</v>
      </c>
      <c r="H567" s="1" t="s">
        <v>33</v>
      </c>
      <c r="I567" s="1"/>
      <c r="J567" s="9">
        <v>1000000</v>
      </c>
      <c r="K567" s="8" t="s">
        <v>11</v>
      </c>
      <c r="L567" t="s">
        <v>34</v>
      </c>
    </row>
    <row r="568" spans="1:12" ht="15.75" x14ac:dyDescent="0.2">
      <c r="A568">
        <v>46</v>
      </c>
      <c r="B568">
        <v>50</v>
      </c>
      <c r="C568">
        <v>5021.9521671474604</v>
      </c>
      <c r="D568">
        <v>-7</v>
      </c>
      <c r="E568" t="s">
        <v>35</v>
      </c>
      <c r="F568" s="6" t="s">
        <v>31</v>
      </c>
      <c r="G568" t="s">
        <v>32</v>
      </c>
      <c r="H568" s="1" t="s">
        <v>33</v>
      </c>
      <c r="I568" s="1"/>
      <c r="J568" s="9">
        <v>1000000</v>
      </c>
      <c r="K568" s="8" t="s">
        <v>11</v>
      </c>
      <c r="L568" t="s">
        <v>34</v>
      </c>
    </row>
    <row r="569" spans="1:12" ht="15.75" x14ac:dyDescent="0.2">
      <c r="A569">
        <v>51</v>
      </c>
      <c r="B569">
        <v>55</v>
      </c>
      <c r="C569">
        <v>6649.7141017189097</v>
      </c>
      <c r="D569">
        <v>-7</v>
      </c>
      <c r="E569" t="s">
        <v>35</v>
      </c>
      <c r="F569" s="6" t="s">
        <v>31</v>
      </c>
      <c r="G569" t="s">
        <v>32</v>
      </c>
      <c r="H569" s="1" t="s">
        <v>33</v>
      </c>
      <c r="I569" s="1"/>
      <c r="J569" s="9">
        <v>1000000</v>
      </c>
      <c r="K569" s="8" t="s">
        <v>11</v>
      </c>
      <c r="L569" t="s">
        <v>34</v>
      </c>
    </row>
    <row r="570" spans="1:12" ht="15.75" x14ac:dyDescent="0.2">
      <c r="A570">
        <v>56</v>
      </c>
      <c r="B570">
        <v>59</v>
      </c>
      <c r="C570">
        <v>8441.14579366203</v>
      </c>
      <c r="D570">
        <v>-7</v>
      </c>
      <c r="E570" t="s">
        <v>35</v>
      </c>
      <c r="F570" s="6" t="s">
        <v>31</v>
      </c>
      <c r="G570" t="s">
        <v>32</v>
      </c>
      <c r="H570" s="1" t="s">
        <v>33</v>
      </c>
      <c r="I570" s="1"/>
      <c r="J570" s="9">
        <v>1000000</v>
      </c>
      <c r="K570" s="8" t="s">
        <v>11</v>
      </c>
      <c r="L570" t="s">
        <v>34</v>
      </c>
    </row>
    <row r="571" spans="1:12" ht="15.75" x14ac:dyDescent="0.2">
      <c r="A571">
        <v>60</v>
      </c>
      <c r="B571">
        <v>64</v>
      </c>
      <c r="C571">
        <v>10789.0054736644</v>
      </c>
      <c r="D571">
        <v>-7</v>
      </c>
      <c r="E571" t="s">
        <v>35</v>
      </c>
      <c r="F571" s="6" t="s">
        <v>31</v>
      </c>
      <c r="G571" t="s">
        <v>32</v>
      </c>
      <c r="H571" s="1" t="s">
        <v>33</v>
      </c>
      <c r="I571" s="1"/>
      <c r="J571" s="9">
        <v>1000000</v>
      </c>
      <c r="K571" s="8" t="s">
        <v>11</v>
      </c>
      <c r="L571" t="s">
        <v>34</v>
      </c>
    </row>
    <row r="572" spans="1:12" ht="15.75" x14ac:dyDescent="0.2">
      <c r="A572">
        <v>65</v>
      </c>
      <c r="B572">
        <v>99</v>
      </c>
      <c r="C572">
        <v>19420.209852595901</v>
      </c>
      <c r="D572">
        <v>-7</v>
      </c>
      <c r="E572" t="s">
        <v>35</v>
      </c>
      <c r="F572" s="6" t="s">
        <v>31</v>
      </c>
      <c r="G572" t="s">
        <v>32</v>
      </c>
      <c r="H572" s="1" t="s">
        <v>33</v>
      </c>
      <c r="I572" s="1"/>
      <c r="J572" s="9">
        <v>1000000</v>
      </c>
      <c r="K572" s="8" t="s">
        <v>11</v>
      </c>
      <c r="L572" t="s">
        <v>34</v>
      </c>
    </row>
    <row r="573" spans="1:12" ht="15.75" x14ac:dyDescent="0.2">
      <c r="A573">
        <v>18</v>
      </c>
      <c r="B573">
        <v>25</v>
      </c>
      <c r="C573">
        <v>2945.3572450285501</v>
      </c>
      <c r="D573">
        <v>-7</v>
      </c>
      <c r="E573" t="s">
        <v>30</v>
      </c>
      <c r="F573" s="6" t="s">
        <v>31</v>
      </c>
      <c r="G573" s="1" t="s">
        <v>36</v>
      </c>
      <c r="H573" s="1" t="s">
        <v>33</v>
      </c>
      <c r="I573" s="1"/>
      <c r="J573" s="9">
        <v>1000000</v>
      </c>
      <c r="K573" s="8" t="s">
        <v>11</v>
      </c>
      <c r="L573" t="s">
        <v>34</v>
      </c>
    </row>
    <row r="574" spans="1:12" ht="15.75" x14ac:dyDescent="0.2">
      <c r="A574">
        <v>26</v>
      </c>
      <c r="B574">
        <v>30</v>
      </c>
      <c r="C574">
        <v>3491.6737292872699</v>
      </c>
      <c r="D574">
        <v>-7</v>
      </c>
      <c r="E574" t="s">
        <v>30</v>
      </c>
      <c r="F574" s="6" t="s">
        <v>31</v>
      </c>
      <c r="G574" s="1" t="s">
        <v>36</v>
      </c>
      <c r="H574" s="1" t="s">
        <v>33</v>
      </c>
      <c r="I574" s="1"/>
      <c r="J574" s="9">
        <v>1000000</v>
      </c>
      <c r="K574" s="8" t="s">
        <v>11</v>
      </c>
      <c r="L574" t="s">
        <v>34</v>
      </c>
    </row>
    <row r="575" spans="1:12" ht="15.75" x14ac:dyDescent="0.2">
      <c r="A575">
        <v>31</v>
      </c>
      <c r="B575">
        <v>35</v>
      </c>
      <c r="C575">
        <v>4389.9118751850501</v>
      </c>
      <c r="D575">
        <v>-7</v>
      </c>
      <c r="E575" t="s">
        <v>30</v>
      </c>
      <c r="F575" s="6" t="s">
        <v>31</v>
      </c>
      <c r="G575" s="1" t="s">
        <v>36</v>
      </c>
      <c r="H575" s="1" t="s">
        <v>33</v>
      </c>
      <c r="I575" s="1"/>
      <c r="J575" s="9">
        <v>1000000</v>
      </c>
      <c r="K575" s="8" t="s">
        <v>11</v>
      </c>
      <c r="L575" t="s">
        <v>34</v>
      </c>
    </row>
    <row r="576" spans="1:12" ht="15.75" x14ac:dyDescent="0.2">
      <c r="A576">
        <v>36</v>
      </c>
      <c r="B576">
        <v>40</v>
      </c>
      <c r="C576">
        <v>5288.1500210828299</v>
      </c>
      <c r="D576">
        <v>-7</v>
      </c>
      <c r="E576" t="s">
        <v>30</v>
      </c>
      <c r="F576" s="6" t="s">
        <v>31</v>
      </c>
      <c r="G576" s="1" t="s">
        <v>36</v>
      </c>
      <c r="H576" s="1" t="s">
        <v>33</v>
      </c>
      <c r="I576" s="1"/>
      <c r="J576" s="9">
        <v>1000000</v>
      </c>
      <c r="K576" s="8" t="s">
        <v>11</v>
      </c>
      <c r="L576" t="s">
        <v>34</v>
      </c>
    </row>
    <row r="577" spans="1:12" ht="15.75" x14ac:dyDescent="0.2">
      <c r="A577">
        <v>41</v>
      </c>
      <c r="B577">
        <v>45</v>
      </c>
      <c r="C577">
        <v>5485.0991258795102</v>
      </c>
      <c r="D577">
        <v>-7</v>
      </c>
      <c r="E577" t="s">
        <v>30</v>
      </c>
      <c r="F577" s="6" t="s">
        <v>31</v>
      </c>
      <c r="G577" s="1" t="s">
        <v>36</v>
      </c>
      <c r="H577" s="1" t="s">
        <v>33</v>
      </c>
      <c r="I577" s="1"/>
      <c r="J577" s="9">
        <v>1000000</v>
      </c>
      <c r="K577" s="8" t="s">
        <v>11</v>
      </c>
      <c r="L577" t="s">
        <v>34</v>
      </c>
    </row>
    <row r="578" spans="1:12" ht="15.75" x14ac:dyDescent="0.2">
      <c r="A578">
        <v>46</v>
      </c>
      <c r="B578">
        <v>50</v>
      </c>
      <c r="C578">
        <v>6453.2132465615896</v>
      </c>
      <c r="D578">
        <v>-7</v>
      </c>
      <c r="E578" t="s">
        <v>30</v>
      </c>
      <c r="F578" s="6" t="s">
        <v>31</v>
      </c>
      <c r="G578" s="1" t="s">
        <v>36</v>
      </c>
      <c r="H578" s="1" t="s">
        <v>33</v>
      </c>
      <c r="I578" s="1"/>
      <c r="J578" s="9">
        <v>1000000</v>
      </c>
      <c r="K578" s="8" t="s">
        <v>11</v>
      </c>
      <c r="L578" t="s">
        <v>34</v>
      </c>
    </row>
    <row r="579" spans="1:12" ht="15.75" x14ac:dyDescent="0.2">
      <c r="A579">
        <v>51</v>
      </c>
      <c r="B579">
        <v>55</v>
      </c>
      <c r="C579">
        <v>8544.3925931992799</v>
      </c>
      <c r="D579">
        <v>-7</v>
      </c>
      <c r="E579" t="s">
        <v>30</v>
      </c>
      <c r="F579" s="6" t="s">
        <v>31</v>
      </c>
      <c r="G579" s="1" t="s">
        <v>36</v>
      </c>
      <c r="H579" s="1" t="s">
        <v>33</v>
      </c>
      <c r="I579" s="1"/>
      <c r="J579" s="9">
        <v>1000000</v>
      </c>
      <c r="K579" s="8" t="s">
        <v>11</v>
      </c>
      <c r="L579" t="s">
        <v>34</v>
      </c>
    </row>
    <row r="580" spans="1:12" ht="15.75" x14ac:dyDescent="0.2">
      <c r="A580">
        <v>56</v>
      </c>
      <c r="B580">
        <v>59</v>
      </c>
      <c r="C580">
        <v>10844.241657922499</v>
      </c>
      <c r="D580">
        <v>-7</v>
      </c>
      <c r="E580" t="s">
        <v>30</v>
      </c>
      <c r="F580" s="6" t="s">
        <v>31</v>
      </c>
      <c r="G580" s="1" t="s">
        <v>36</v>
      </c>
      <c r="H580" s="1" t="s">
        <v>33</v>
      </c>
      <c r="I580" s="1"/>
      <c r="J580" s="9">
        <v>1000000</v>
      </c>
      <c r="K580" s="8" t="s">
        <v>11</v>
      </c>
      <c r="L580" t="s">
        <v>34</v>
      </c>
    </row>
    <row r="581" spans="1:12" ht="15.75" x14ac:dyDescent="0.2">
      <c r="A581">
        <v>60</v>
      </c>
      <c r="B581">
        <v>64</v>
      </c>
      <c r="C581">
        <v>13858.9131618473</v>
      </c>
      <c r="D581">
        <v>-7</v>
      </c>
      <c r="E581" t="s">
        <v>30</v>
      </c>
      <c r="F581" s="6" t="s">
        <v>31</v>
      </c>
      <c r="G581" s="1" t="s">
        <v>36</v>
      </c>
      <c r="H581" s="1" t="s">
        <v>33</v>
      </c>
      <c r="I581" s="1"/>
      <c r="J581" s="9">
        <v>1000000</v>
      </c>
      <c r="K581" s="8" t="s">
        <v>11</v>
      </c>
      <c r="L581" t="s">
        <v>34</v>
      </c>
    </row>
    <row r="582" spans="1:12" ht="15.75" x14ac:dyDescent="0.2">
      <c r="A582">
        <v>65</v>
      </c>
      <c r="B582">
        <v>99</v>
      </c>
      <c r="C582">
        <v>24946.043691325202</v>
      </c>
      <c r="D582">
        <v>-7</v>
      </c>
      <c r="E582" t="s">
        <v>30</v>
      </c>
      <c r="F582" s="6" t="s">
        <v>31</v>
      </c>
      <c r="G582" s="1" t="s">
        <v>36</v>
      </c>
      <c r="H582" s="1" t="s">
        <v>33</v>
      </c>
      <c r="I582" s="1"/>
      <c r="J582" s="9">
        <v>1000000</v>
      </c>
      <c r="K582" s="8" t="s">
        <v>11</v>
      </c>
      <c r="L582" t="s">
        <v>34</v>
      </c>
    </row>
    <row r="583" spans="1:12" ht="15.75" x14ac:dyDescent="0.2">
      <c r="A583">
        <v>18</v>
      </c>
      <c r="B583">
        <v>25</v>
      </c>
      <c r="C583">
        <v>3096.18081430243</v>
      </c>
      <c r="D583">
        <v>-7</v>
      </c>
      <c r="E583" t="s">
        <v>35</v>
      </c>
      <c r="F583" s="6" t="s">
        <v>31</v>
      </c>
      <c r="G583" s="1" t="s">
        <v>36</v>
      </c>
      <c r="H583" s="1" t="s">
        <v>33</v>
      </c>
      <c r="I583" s="1"/>
      <c r="J583" s="9">
        <v>1000000</v>
      </c>
      <c r="K583" s="8" t="s">
        <v>11</v>
      </c>
      <c r="L583" t="s">
        <v>34</v>
      </c>
    </row>
    <row r="584" spans="1:12" ht="15.75" x14ac:dyDescent="0.2">
      <c r="A584">
        <v>26</v>
      </c>
      <c r="B584">
        <v>30</v>
      </c>
      <c r="C584">
        <v>3670.4275891674301</v>
      </c>
      <c r="D584">
        <v>-7</v>
      </c>
      <c r="E584" t="s">
        <v>35</v>
      </c>
      <c r="F584" s="6" t="s">
        <v>31</v>
      </c>
      <c r="G584" s="1" t="s">
        <v>36</v>
      </c>
      <c r="H584" s="1" t="s">
        <v>33</v>
      </c>
      <c r="I584" s="1"/>
      <c r="J584" s="9">
        <v>1000000</v>
      </c>
      <c r="K584" s="8" t="s">
        <v>11</v>
      </c>
      <c r="L584" t="s">
        <v>34</v>
      </c>
    </row>
    <row r="585" spans="1:12" ht="15.75" x14ac:dyDescent="0.2">
      <c r="A585">
        <v>31</v>
      </c>
      <c r="B585">
        <v>35</v>
      </c>
      <c r="C585">
        <v>4614.4714116594996</v>
      </c>
      <c r="D585">
        <v>-7</v>
      </c>
      <c r="E585" t="s">
        <v>35</v>
      </c>
      <c r="F585" s="6" t="s">
        <v>31</v>
      </c>
      <c r="G585" s="1" t="s">
        <v>36</v>
      </c>
      <c r="H585" s="1" t="s">
        <v>33</v>
      </c>
      <c r="I585" s="1"/>
      <c r="J585" s="9">
        <v>1000000</v>
      </c>
      <c r="K585" s="8" t="s">
        <v>11</v>
      </c>
      <c r="L585" t="s">
        <v>34</v>
      </c>
    </row>
    <row r="586" spans="1:12" ht="15.75" x14ac:dyDescent="0.2">
      <c r="A586">
        <v>36</v>
      </c>
      <c r="B586">
        <v>40</v>
      </c>
      <c r="C586">
        <v>5558.5152341515604</v>
      </c>
      <c r="D586">
        <v>-7</v>
      </c>
      <c r="E586" t="s">
        <v>35</v>
      </c>
      <c r="F586" s="6" t="s">
        <v>31</v>
      </c>
      <c r="G586" s="1" t="s">
        <v>36</v>
      </c>
      <c r="H586" s="1" t="s">
        <v>33</v>
      </c>
      <c r="I586" s="1"/>
      <c r="J586" s="9">
        <v>1000000</v>
      </c>
      <c r="K586" s="8" t="s">
        <v>11</v>
      </c>
      <c r="L586" t="s">
        <v>34</v>
      </c>
    </row>
    <row r="587" spans="1:12" ht="15.75" x14ac:dyDescent="0.2">
      <c r="A587">
        <v>41</v>
      </c>
      <c r="B587">
        <v>45</v>
      </c>
      <c r="C587">
        <v>5766.6195629509903</v>
      </c>
      <c r="D587">
        <v>-7</v>
      </c>
      <c r="E587" t="s">
        <v>35</v>
      </c>
      <c r="F587" s="6" t="s">
        <v>31</v>
      </c>
      <c r="G587" s="1" t="s">
        <v>36</v>
      </c>
      <c r="H587" s="1" t="s">
        <v>33</v>
      </c>
      <c r="I587" s="1"/>
      <c r="J587" s="9">
        <v>1000000</v>
      </c>
      <c r="K587" s="8" t="s">
        <v>11</v>
      </c>
      <c r="L587" t="s">
        <v>34</v>
      </c>
    </row>
    <row r="588" spans="1:12" ht="15.75" x14ac:dyDescent="0.2">
      <c r="A588">
        <v>46</v>
      </c>
      <c r="B588">
        <v>50</v>
      </c>
      <c r="C588">
        <v>6784.3401606490697</v>
      </c>
      <c r="D588">
        <v>-7</v>
      </c>
      <c r="E588" t="s">
        <v>35</v>
      </c>
      <c r="F588" s="6" t="s">
        <v>31</v>
      </c>
      <c r="G588" s="1" t="s">
        <v>36</v>
      </c>
      <c r="H588" s="1" t="s">
        <v>33</v>
      </c>
      <c r="I588" s="1"/>
      <c r="J588" s="9">
        <v>1000000</v>
      </c>
      <c r="K588" s="8" t="s">
        <v>11</v>
      </c>
      <c r="L588" t="s">
        <v>34</v>
      </c>
    </row>
    <row r="589" spans="1:12" ht="15.75" x14ac:dyDescent="0.2">
      <c r="A589">
        <v>51</v>
      </c>
      <c r="B589">
        <v>55</v>
      </c>
      <c r="C589">
        <v>8981.8187723205301</v>
      </c>
      <c r="D589">
        <v>-7</v>
      </c>
      <c r="E589" t="s">
        <v>35</v>
      </c>
      <c r="F589" s="6" t="s">
        <v>31</v>
      </c>
      <c r="G589" s="1" t="s">
        <v>36</v>
      </c>
      <c r="H589" s="1" t="s">
        <v>33</v>
      </c>
      <c r="I589" s="1"/>
      <c r="J589" s="9">
        <v>1000000</v>
      </c>
      <c r="K589" s="8" t="s">
        <v>11</v>
      </c>
      <c r="L589" t="s">
        <v>34</v>
      </c>
    </row>
    <row r="590" spans="1:12" ht="15.75" x14ac:dyDescent="0.2">
      <c r="A590">
        <v>56</v>
      </c>
      <c r="B590">
        <v>59</v>
      </c>
      <c r="C590">
        <v>11400.2515564437</v>
      </c>
      <c r="D590">
        <v>-7</v>
      </c>
      <c r="E590" t="s">
        <v>35</v>
      </c>
      <c r="F590" s="6" t="s">
        <v>31</v>
      </c>
      <c r="G590" s="1" t="s">
        <v>36</v>
      </c>
      <c r="H590" s="1" t="s">
        <v>33</v>
      </c>
      <c r="I590" s="1"/>
      <c r="J590" s="9">
        <v>1000000</v>
      </c>
      <c r="K590" s="8" t="s">
        <v>11</v>
      </c>
      <c r="L590" t="s">
        <v>34</v>
      </c>
    </row>
    <row r="591" spans="1:12" ht="15.75" x14ac:dyDescent="0.2">
      <c r="A591">
        <v>60</v>
      </c>
      <c r="B591">
        <v>64</v>
      </c>
      <c r="C591">
        <v>14569.8621244469</v>
      </c>
      <c r="D591">
        <v>-7</v>
      </c>
      <c r="E591" t="s">
        <v>35</v>
      </c>
      <c r="F591" s="6" t="s">
        <v>31</v>
      </c>
      <c r="G591" s="1" t="s">
        <v>36</v>
      </c>
      <c r="H591" s="1" t="s">
        <v>33</v>
      </c>
      <c r="I591" s="1"/>
      <c r="J591" s="9">
        <v>1000000</v>
      </c>
      <c r="K591" s="8" t="s">
        <v>11</v>
      </c>
      <c r="L591" t="s">
        <v>34</v>
      </c>
    </row>
    <row r="592" spans="1:12" ht="15.75" x14ac:dyDescent="0.2">
      <c r="A592">
        <v>65</v>
      </c>
      <c r="B592">
        <v>99</v>
      </c>
      <c r="C592">
        <v>26225.751824004401</v>
      </c>
      <c r="D592">
        <v>-7</v>
      </c>
      <c r="E592" t="s">
        <v>35</v>
      </c>
      <c r="F592" s="6" t="s">
        <v>31</v>
      </c>
      <c r="G592" s="1" t="s">
        <v>36</v>
      </c>
      <c r="H592" s="1" t="s">
        <v>33</v>
      </c>
      <c r="I592" s="1"/>
      <c r="J592" s="9">
        <v>1000000</v>
      </c>
      <c r="K592" s="8" t="s">
        <v>11</v>
      </c>
      <c r="L592" t="s">
        <v>34</v>
      </c>
    </row>
    <row r="593" spans="1:12" ht="15.75" x14ac:dyDescent="0.2">
      <c r="A593">
        <v>18</v>
      </c>
      <c r="B593">
        <v>25</v>
      </c>
      <c r="C593">
        <v>2178.1488852063299</v>
      </c>
      <c r="D593">
        <v>-7</v>
      </c>
      <c r="E593" t="s">
        <v>30</v>
      </c>
      <c r="F593" s="6" t="s">
        <v>40</v>
      </c>
      <c r="G593" t="s">
        <v>32</v>
      </c>
      <c r="H593" s="1" t="s">
        <v>33</v>
      </c>
      <c r="I593" s="1"/>
      <c r="J593" s="9">
        <v>1000000</v>
      </c>
      <c r="K593" s="8" t="s">
        <v>11</v>
      </c>
      <c r="L593" t="s">
        <v>34</v>
      </c>
    </row>
    <row r="594" spans="1:12" ht="15.75" x14ac:dyDescent="0.2">
      <c r="A594">
        <v>26</v>
      </c>
      <c r="B594">
        <v>30</v>
      </c>
      <c r="C594">
        <v>2582.8277624350198</v>
      </c>
      <c r="D594">
        <v>-7</v>
      </c>
      <c r="E594" t="s">
        <v>30</v>
      </c>
      <c r="F594" s="6" t="s">
        <v>40</v>
      </c>
      <c r="G594" t="s">
        <v>32</v>
      </c>
      <c r="H594" s="1" t="s">
        <v>33</v>
      </c>
      <c r="I594" s="1"/>
      <c r="J594" s="9">
        <v>1000000</v>
      </c>
      <c r="K594" s="8" t="s">
        <v>11</v>
      </c>
      <c r="L594" t="s">
        <v>34</v>
      </c>
    </row>
    <row r="595" spans="1:12" ht="15.75" x14ac:dyDescent="0.2">
      <c r="A595">
        <v>31</v>
      </c>
      <c r="B595">
        <v>35</v>
      </c>
      <c r="C595">
        <v>3248.18935198893</v>
      </c>
      <c r="D595">
        <v>-7</v>
      </c>
      <c r="E595" t="s">
        <v>30</v>
      </c>
      <c r="F595" s="6" t="s">
        <v>40</v>
      </c>
      <c r="G595" t="s">
        <v>32</v>
      </c>
      <c r="H595" s="1" t="s">
        <v>33</v>
      </c>
      <c r="I595" s="1"/>
      <c r="J595" s="9">
        <v>1000000</v>
      </c>
      <c r="K595" s="8" t="s">
        <v>11</v>
      </c>
      <c r="L595" t="s">
        <v>34</v>
      </c>
    </row>
    <row r="596" spans="1:12" ht="15.75" x14ac:dyDescent="0.2">
      <c r="A596">
        <v>36</v>
      </c>
      <c r="B596">
        <v>40</v>
      </c>
      <c r="C596">
        <v>3913.5509415428401</v>
      </c>
      <c r="D596">
        <v>-7</v>
      </c>
      <c r="E596" t="s">
        <v>30</v>
      </c>
      <c r="F596" s="6" t="s">
        <v>40</v>
      </c>
      <c r="G596" t="s">
        <v>32</v>
      </c>
      <c r="H596" s="1" t="s">
        <v>33</v>
      </c>
      <c r="I596" s="1"/>
      <c r="J596" s="9">
        <v>1000000</v>
      </c>
      <c r="K596" s="8" t="s">
        <v>11</v>
      </c>
      <c r="L596" t="s">
        <v>34</v>
      </c>
    </row>
    <row r="597" spans="1:12" ht="15.75" x14ac:dyDescent="0.2">
      <c r="A597">
        <v>41</v>
      </c>
      <c r="B597">
        <v>45</v>
      </c>
      <c r="C597">
        <v>4059.55140065148</v>
      </c>
      <c r="D597">
        <v>-7</v>
      </c>
      <c r="E597" t="s">
        <v>30</v>
      </c>
      <c r="F597" s="6" t="s">
        <v>40</v>
      </c>
      <c r="G597" t="s">
        <v>32</v>
      </c>
      <c r="H597" s="1" t="s">
        <v>33</v>
      </c>
      <c r="I597" s="1"/>
      <c r="J597" s="9">
        <v>1000000</v>
      </c>
      <c r="K597" s="8" t="s">
        <v>11</v>
      </c>
      <c r="L597" t="s">
        <v>34</v>
      </c>
    </row>
    <row r="598" spans="1:12" ht="15.75" x14ac:dyDescent="0.2">
      <c r="A598">
        <v>46</v>
      </c>
      <c r="B598">
        <v>50</v>
      </c>
      <c r="C598">
        <v>4776.6729715271003</v>
      </c>
      <c r="D598">
        <v>-7</v>
      </c>
      <c r="E598" t="s">
        <v>30</v>
      </c>
      <c r="F598" s="6" t="s">
        <v>40</v>
      </c>
      <c r="G598" t="s">
        <v>32</v>
      </c>
      <c r="H598" s="1" t="s">
        <v>33</v>
      </c>
      <c r="I598" s="1"/>
      <c r="J598" s="9">
        <v>1000000</v>
      </c>
      <c r="K598" s="8" t="s">
        <v>11</v>
      </c>
      <c r="L598" t="s">
        <v>34</v>
      </c>
    </row>
    <row r="599" spans="1:12" ht="15.75" x14ac:dyDescent="0.2">
      <c r="A599">
        <v>51</v>
      </c>
      <c r="B599">
        <v>55</v>
      </c>
      <c r="C599">
        <v>6325.69470977724</v>
      </c>
      <c r="D599">
        <v>-7</v>
      </c>
      <c r="E599" t="s">
        <v>30</v>
      </c>
      <c r="F599" s="6" t="s">
        <v>40</v>
      </c>
      <c r="G599" t="s">
        <v>32</v>
      </c>
      <c r="H599" s="1" t="s">
        <v>33</v>
      </c>
      <c r="I599" s="1"/>
      <c r="J599" s="9">
        <v>1000000</v>
      </c>
      <c r="K599" s="8" t="s">
        <v>11</v>
      </c>
      <c r="L599" t="s">
        <v>34</v>
      </c>
    </row>
    <row r="600" spans="1:12" ht="15.75" x14ac:dyDescent="0.2">
      <c r="A600">
        <v>56</v>
      </c>
      <c r="B600">
        <v>59</v>
      </c>
      <c r="C600">
        <v>8029.2866095722402</v>
      </c>
      <c r="D600">
        <v>-7</v>
      </c>
      <c r="E600" t="s">
        <v>30</v>
      </c>
      <c r="F600" s="6" t="s">
        <v>40</v>
      </c>
      <c r="G600" t="s">
        <v>32</v>
      </c>
      <c r="H600" s="1" t="s">
        <v>33</v>
      </c>
      <c r="I600" s="1"/>
      <c r="J600" s="9">
        <v>1000000</v>
      </c>
      <c r="K600" s="8" t="s">
        <v>11</v>
      </c>
      <c r="L600" t="s">
        <v>34</v>
      </c>
    </row>
    <row r="601" spans="1:12" ht="15.75" x14ac:dyDescent="0.2">
      <c r="A601">
        <v>60</v>
      </c>
      <c r="B601">
        <v>64</v>
      </c>
      <c r="C601">
        <v>10262.3766124795</v>
      </c>
      <c r="D601">
        <v>-7</v>
      </c>
      <c r="E601" t="s">
        <v>30</v>
      </c>
      <c r="F601" s="6" t="s">
        <v>40</v>
      </c>
      <c r="G601" t="s">
        <v>32</v>
      </c>
      <c r="H601" s="1" t="s">
        <v>33</v>
      </c>
      <c r="I601" s="1"/>
      <c r="J601" s="9">
        <v>1000000</v>
      </c>
      <c r="K601" s="8" t="s">
        <v>11</v>
      </c>
      <c r="L601" t="s">
        <v>34</v>
      </c>
    </row>
    <row r="602" spans="1:12" ht="15.75" x14ac:dyDescent="0.2">
      <c r="A602">
        <v>65</v>
      </c>
      <c r="B602">
        <v>99</v>
      </c>
      <c r="C602">
        <v>18472.277902463102</v>
      </c>
      <c r="D602">
        <v>-7</v>
      </c>
      <c r="E602" t="s">
        <v>30</v>
      </c>
      <c r="F602" s="6" t="s">
        <v>40</v>
      </c>
      <c r="G602" t="s">
        <v>32</v>
      </c>
      <c r="H602" s="1" t="s">
        <v>33</v>
      </c>
      <c r="I602" s="1"/>
      <c r="J602" s="9">
        <v>1000000</v>
      </c>
      <c r="K602" s="8" t="s">
        <v>11</v>
      </c>
      <c r="L602" t="s">
        <v>34</v>
      </c>
    </row>
    <row r="603" spans="1:12" ht="15.75" x14ac:dyDescent="0.2">
      <c r="A603">
        <v>18</v>
      </c>
      <c r="B603">
        <v>25</v>
      </c>
      <c r="C603">
        <v>2289.8700476314302</v>
      </c>
      <c r="D603">
        <v>-7</v>
      </c>
      <c r="E603" t="s">
        <v>35</v>
      </c>
      <c r="F603" s="6" t="s">
        <v>40</v>
      </c>
      <c r="G603" t="s">
        <v>32</v>
      </c>
      <c r="H603" s="1" t="s">
        <v>33</v>
      </c>
      <c r="I603" s="1"/>
      <c r="J603" s="9">
        <v>1000000</v>
      </c>
      <c r="K603" s="8" t="s">
        <v>11</v>
      </c>
      <c r="L603" t="s">
        <v>34</v>
      </c>
    </row>
    <row r="604" spans="1:12" ht="15.75" x14ac:dyDescent="0.2">
      <c r="A604">
        <v>26</v>
      </c>
      <c r="B604">
        <v>30</v>
      </c>
      <c r="C604">
        <v>2715.2380290129099</v>
      </c>
      <c r="D604">
        <v>-7</v>
      </c>
      <c r="E604" t="s">
        <v>35</v>
      </c>
      <c r="F604" s="6" t="s">
        <v>40</v>
      </c>
      <c r="G604" t="s">
        <v>32</v>
      </c>
      <c r="H604" s="1" t="s">
        <v>33</v>
      </c>
      <c r="I604" s="1"/>
      <c r="J604" s="9">
        <v>1000000</v>
      </c>
      <c r="K604" s="8" t="s">
        <v>11</v>
      </c>
      <c r="L604" t="s">
        <v>34</v>
      </c>
    </row>
    <row r="605" spans="1:12" ht="15.75" x14ac:dyDescent="0.2">
      <c r="A605">
        <v>31</v>
      </c>
      <c r="B605">
        <v>35</v>
      </c>
      <c r="C605">
        <v>3414.5297493774001</v>
      </c>
      <c r="D605">
        <v>-7</v>
      </c>
      <c r="E605" t="s">
        <v>35</v>
      </c>
      <c r="F605" s="6" t="s">
        <v>40</v>
      </c>
      <c r="G605" t="s">
        <v>32</v>
      </c>
      <c r="H605" s="1" t="s">
        <v>33</v>
      </c>
      <c r="I605" s="1"/>
      <c r="J605" s="9">
        <v>1000000</v>
      </c>
      <c r="K605" s="8" t="s">
        <v>11</v>
      </c>
      <c r="L605" t="s">
        <v>34</v>
      </c>
    </row>
    <row r="606" spans="1:12" ht="15.75" x14ac:dyDescent="0.2">
      <c r="A606">
        <v>36</v>
      </c>
      <c r="B606">
        <v>40</v>
      </c>
      <c r="C606">
        <v>4113.8214697418998</v>
      </c>
      <c r="D606">
        <v>-7</v>
      </c>
      <c r="E606" t="s">
        <v>35</v>
      </c>
      <c r="F606" s="6" t="s">
        <v>40</v>
      </c>
      <c r="G606" t="s">
        <v>32</v>
      </c>
      <c r="H606" s="1" t="s">
        <v>33</v>
      </c>
      <c r="I606" s="1"/>
      <c r="J606" s="9">
        <v>1000000</v>
      </c>
      <c r="K606" s="8" t="s">
        <v>11</v>
      </c>
      <c r="L606" t="s">
        <v>34</v>
      </c>
    </row>
    <row r="607" spans="1:12" ht="15.75" x14ac:dyDescent="0.2">
      <c r="A607">
        <v>41</v>
      </c>
      <c r="B607">
        <v>45</v>
      </c>
      <c r="C607">
        <v>4268.0850577414703</v>
      </c>
      <c r="D607">
        <v>-7</v>
      </c>
      <c r="E607" t="s">
        <v>35</v>
      </c>
      <c r="F607" s="6" t="s">
        <v>40</v>
      </c>
      <c r="G607" t="s">
        <v>32</v>
      </c>
      <c r="H607" s="1" t="s">
        <v>33</v>
      </c>
      <c r="I607" s="1"/>
      <c r="J607" s="9">
        <v>1000000</v>
      </c>
      <c r="K607" s="8" t="s">
        <v>11</v>
      </c>
      <c r="L607" t="s">
        <v>34</v>
      </c>
    </row>
    <row r="608" spans="1:12" ht="15.75" x14ac:dyDescent="0.2">
      <c r="A608">
        <v>46</v>
      </c>
      <c r="B608">
        <v>50</v>
      </c>
      <c r="C608">
        <v>5021.9521671474604</v>
      </c>
      <c r="D608">
        <v>-7</v>
      </c>
      <c r="E608" t="s">
        <v>35</v>
      </c>
      <c r="F608" s="6" t="s">
        <v>40</v>
      </c>
      <c r="G608" t="s">
        <v>32</v>
      </c>
      <c r="H608" s="1" t="s">
        <v>33</v>
      </c>
      <c r="I608" s="1"/>
      <c r="J608" s="9">
        <v>1000000</v>
      </c>
      <c r="K608" s="8" t="s">
        <v>11</v>
      </c>
      <c r="L608" t="s">
        <v>34</v>
      </c>
    </row>
    <row r="609" spans="1:12" ht="15.75" x14ac:dyDescent="0.2">
      <c r="A609">
        <v>51</v>
      </c>
      <c r="B609">
        <v>55</v>
      </c>
      <c r="C609">
        <v>6649.7141017189097</v>
      </c>
      <c r="D609">
        <v>-7</v>
      </c>
      <c r="E609" t="s">
        <v>35</v>
      </c>
      <c r="F609" s="6" t="s">
        <v>40</v>
      </c>
      <c r="G609" t="s">
        <v>32</v>
      </c>
      <c r="H609" s="1" t="s">
        <v>33</v>
      </c>
      <c r="I609" s="1"/>
      <c r="J609" s="9">
        <v>1000000</v>
      </c>
      <c r="K609" s="8" t="s">
        <v>11</v>
      </c>
      <c r="L609" t="s">
        <v>34</v>
      </c>
    </row>
    <row r="610" spans="1:12" ht="15.75" x14ac:dyDescent="0.2">
      <c r="A610">
        <v>56</v>
      </c>
      <c r="B610">
        <v>59</v>
      </c>
      <c r="C610">
        <v>8441.14579366203</v>
      </c>
      <c r="D610">
        <v>-7</v>
      </c>
      <c r="E610" t="s">
        <v>35</v>
      </c>
      <c r="F610" s="6" t="s">
        <v>40</v>
      </c>
      <c r="G610" t="s">
        <v>32</v>
      </c>
      <c r="H610" s="1" t="s">
        <v>33</v>
      </c>
      <c r="I610" s="1"/>
      <c r="J610" s="9">
        <v>1000000</v>
      </c>
      <c r="K610" s="8" t="s">
        <v>11</v>
      </c>
      <c r="L610" t="s">
        <v>34</v>
      </c>
    </row>
    <row r="611" spans="1:12" ht="15.75" x14ac:dyDescent="0.2">
      <c r="A611">
        <v>60</v>
      </c>
      <c r="B611">
        <v>64</v>
      </c>
      <c r="C611">
        <v>10789.0054736644</v>
      </c>
      <c r="D611">
        <v>-7</v>
      </c>
      <c r="E611" t="s">
        <v>35</v>
      </c>
      <c r="F611" s="6" t="s">
        <v>40</v>
      </c>
      <c r="G611" t="s">
        <v>32</v>
      </c>
      <c r="H611" s="1" t="s">
        <v>33</v>
      </c>
      <c r="I611" s="1"/>
      <c r="J611" s="9">
        <v>1000000</v>
      </c>
      <c r="K611" s="8" t="s">
        <v>11</v>
      </c>
      <c r="L611" t="s">
        <v>34</v>
      </c>
    </row>
    <row r="612" spans="1:12" ht="15.75" x14ac:dyDescent="0.2">
      <c r="A612">
        <v>65</v>
      </c>
      <c r="B612">
        <v>99</v>
      </c>
      <c r="C612">
        <v>19420.209852595901</v>
      </c>
      <c r="D612">
        <v>-7</v>
      </c>
      <c r="E612" t="s">
        <v>35</v>
      </c>
      <c r="F612" s="6" t="s">
        <v>40</v>
      </c>
      <c r="G612" t="s">
        <v>32</v>
      </c>
      <c r="H612" s="1" t="s">
        <v>33</v>
      </c>
      <c r="I612" s="1"/>
      <c r="J612" s="9">
        <v>1000000</v>
      </c>
      <c r="K612" s="8" t="s">
        <v>11</v>
      </c>
      <c r="L612" t="s">
        <v>34</v>
      </c>
    </row>
    <row r="613" spans="1:12" ht="15.75" x14ac:dyDescent="0.2">
      <c r="A613">
        <v>18</v>
      </c>
      <c r="B613">
        <v>25</v>
      </c>
      <c r="C613">
        <v>2945.3572450285501</v>
      </c>
      <c r="D613">
        <v>-7</v>
      </c>
      <c r="E613" t="s">
        <v>30</v>
      </c>
      <c r="F613" s="6" t="s">
        <v>40</v>
      </c>
      <c r="G613" s="1" t="s">
        <v>36</v>
      </c>
      <c r="H613" s="1" t="s">
        <v>33</v>
      </c>
      <c r="I613" s="1"/>
      <c r="J613" s="9">
        <v>1000000</v>
      </c>
      <c r="K613" s="8" t="s">
        <v>11</v>
      </c>
      <c r="L613" t="s">
        <v>34</v>
      </c>
    </row>
    <row r="614" spans="1:12" ht="15.75" x14ac:dyDescent="0.2">
      <c r="A614">
        <v>26</v>
      </c>
      <c r="B614">
        <v>30</v>
      </c>
      <c r="C614">
        <v>3491.6737292872699</v>
      </c>
      <c r="D614">
        <v>-7</v>
      </c>
      <c r="E614" t="s">
        <v>30</v>
      </c>
      <c r="F614" s="6" t="s">
        <v>40</v>
      </c>
      <c r="G614" s="1" t="s">
        <v>36</v>
      </c>
      <c r="H614" s="1" t="s">
        <v>33</v>
      </c>
      <c r="I614" s="1"/>
      <c r="J614" s="9">
        <v>1000000</v>
      </c>
      <c r="K614" s="8" t="s">
        <v>11</v>
      </c>
      <c r="L614" t="s">
        <v>34</v>
      </c>
    </row>
    <row r="615" spans="1:12" ht="15.75" x14ac:dyDescent="0.2">
      <c r="A615">
        <v>31</v>
      </c>
      <c r="B615">
        <v>35</v>
      </c>
      <c r="C615">
        <v>4389.9118751850501</v>
      </c>
      <c r="D615">
        <v>-7</v>
      </c>
      <c r="E615" t="s">
        <v>30</v>
      </c>
      <c r="F615" s="6" t="s">
        <v>40</v>
      </c>
      <c r="G615" s="1" t="s">
        <v>36</v>
      </c>
      <c r="H615" s="1" t="s">
        <v>33</v>
      </c>
      <c r="I615" s="1"/>
      <c r="J615" s="9">
        <v>1000000</v>
      </c>
      <c r="K615" s="8" t="s">
        <v>11</v>
      </c>
      <c r="L615" t="s">
        <v>34</v>
      </c>
    </row>
    <row r="616" spans="1:12" ht="15.75" x14ac:dyDescent="0.2">
      <c r="A616">
        <v>36</v>
      </c>
      <c r="B616">
        <v>40</v>
      </c>
      <c r="C616">
        <v>5288.1500210828299</v>
      </c>
      <c r="D616">
        <v>-7</v>
      </c>
      <c r="E616" t="s">
        <v>30</v>
      </c>
      <c r="F616" s="6" t="s">
        <v>40</v>
      </c>
      <c r="G616" s="1" t="s">
        <v>36</v>
      </c>
      <c r="H616" s="1" t="s">
        <v>33</v>
      </c>
      <c r="I616" s="1"/>
      <c r="J616" s="9">
        <v>1000000</v>
      </c>
      <c r="K616" s="8" t="s">
        <v>11</v>
      </c>
      <c r="L616" t="s">
        <v>34</v>
      </c>
    </row>
    <row r="617" spans="1:12" ht="15.75" x14ac:dyDescent="0.2">
      <c r="A617">
        <v>41</v>
      </c>
      <c r="B617">
        <v>45</v>
      </c>
      <c r="C617">
        <v>5485.0991258795102</v>
      </c>
      <c r="D617">
        <v>-7</v>
      </c>
      <c r="E617" t="s">
        <v>30</v>
      </c>
      <c r="F617" s="6" t="s">
        <v>40</v>
      </c>
      <c r="G617" s="1" t="s">
        <v>36</v>
      </c>
      <c r="H617" s="1" t="s">
        <v>33</v>
      </c>
      <c r="I617" s="1"/>
      <c r="J617" s="9">
        <v>1000000</v>
      </c>
      <c r="K617" s="8" t="s">
        <v>11</v>
      </c>
      <c r="L617" t="s">
        <v>34</v>
      </c>
    </row>
    <row r="618" spans="1:12" ht="15.75" x14ac:dyDescent="0.2">
      <c r="A618">
        <v>46</v>
      </c>
      <c r="B618">
        <v>50</v>
      </c>
      <c r="C618">
        <v>6453.2132465615896</v>
      </c>
      <c r="D618">
        <v>-7</v>
      </c>
      <c r="E618" t="s">
        <v>30</v>
      </c>
      <c r="F618" s="6" t="s">
        <v>40</v>
      </c>
      <c r="G618" s="1" t="s">
        <v>36</v>
      </c>
      <c r="H618" s="1" t="s">
        <v>33</v>
      </c>
      <c r="I618" s="1"/>
      <c r="J618" s="9">
        <v>1000000</v>
      </c>
      <c r="K618" s="8" t="s">
        <v>11</v>
      </c>
      <c r="L618" t="s">
        <v>34</v>
      </c>
    </row>
    <row r="619" spans="1:12" ht="15.75" x14ac:dyDescent="0.2">
      <c r="A619">
        <v>51</v>
      </c>
      <c r="B619">
        <v>55</v>
      </c>
      <c r="C619">
        <v>8544.3925931992799</v>
      </c>
      <c r="D619">
        <v>-7</v>
      </c>
      <c r="E619" t="s">
        <v>30</v>
      </c>
      <c r="F619" s="6" t="s">
        <v>40</v>
      </c>
      <c r="G619" s="1" t="s">
        <v>36</v>
      </c>
      <c r="H619" s="1" t="s">
        <v>33</v>
      </c>
      <c r="I619" s="1"/>
      <c r="J619" s="9">
        <v>1000000</v>
      </c>
      <c r="K619" s="8" t="s">
        <v>11</v>
      </c>
      <c r="L619" t="s">
        <v>34</v>
      </c>
    </row>
    <row r="620" spans="1:12" ht="15.75" x14ac:dyDescent="0.2">
      <c r="A620">
        <v>56</v>
      </c>
      <c r="B620">
        <v>59</v>
      </c>
      <c r="C620">
        <v>10844.241657922499</v>
      </c>
      <c r="D620">
        <v>-7</v>
      </c>
      <c r="E620" t="s">
        <v>30</v>
      </c>
      <c r="F620" s="6" t="s">
        <v>40</v>
      </c>
      <c r="G620" s="1" t="s">
        <v>36</v>
      </c>
      <c r="H620" s="1" t="s">
        <v>33</v>
      </c>
      <c r="I620" s="1"/>
      <c r="J620" s="9">
        <v>1000000</v>
      </c>
      <c r="K620" s="8" t="s">
        <v>11</v>
      </c>
      <c r="L620" t="s">
        <v>34</v>
      </c>
    </row>
    <row r="621" spans="1:12" ht="15.75" x14ac:dyDescent="0.2">
      <c r="A621">
        <v>60</v>
      </c>
      <c r="B621">
        <v>64</v>
      </c>
      <c r="C621">
        <v>13858.9131618473</v>
      </c>
      <c r="D621">
        <v>-7</v>
      </c>
      <c r="E621" t="s">
        <v>30</v>
      </c>
      <c r="F621" s="6" t="s">
        <v>40</v>
      </c>
      <c r="G621" s="1" t="s">
        <v>36</v>
      </c>
      <c r="H621" s="1" t="s">
        <v>33</v>
      </c>
      <c r="I621" s="1"/>
      <c r="J621" s="9">
        <v>1000000</v>
      </c>
      <c r="K621" s="8" t="s">
        <v>11</v>
      </c>
      <c r="L621" t="s">
        <v>34</v>
      </c>
    </row>
    <row r="622" spans="1:12" ht="15.75" x14ac:dyDescent="0.2">
      <c r="A622">
        <v>65</v>
      </c>
      <c r="B622">
        <v>99</v>
      </c>
      <c r="C622">
        <v>24946.043691325202</v>
      </c>
      <c r="D622">
        <v>-7</v>
      </c>
      <c r="E622" t="s">
        <v>30</v>
      </c>
      <c r="F622" s="6" t="s">
        <v>40</v>
      </c>
      <c r="G622" s="1" t="s">
        <v>36</v>
      </c>
      <c r="H622" s="1" t="s">
        <v>33</v>
      </c>
      <c r="I622" s="1"/>
      <c r="J622" s="9">
        <v>1000000</v>
      </c>
      <c r="K622" s="8" t="s">
        <v>11</v>
      </c>
      <c r="L622" t="s">
        <v>34</v>
      </c>
    </row>
    <row r="623" spans="1:12" ht="15.75" x14ac:dyDescent="0.2">
      <c r="A623">
        <v>18</v>
      </c>
      <c r="B623">
        <v>25</v>
      </c>
      <c r="C623">
        <v>3096.18081430243</v>
      </c>
      <c r="D623">
        <v>-7</v>
      </c>
      <c r="E623" t="s">
        <v>35</v>
      </c>
      <c r="F623" s="6" t="s">
        <v>40</v>
      </c>
      <c r="G623" s="1" t="s">
        <v>36</v>
      </c>
      <c r="H623" s="1" t="s">
        <v>33</v>
      </c>
      <c r="I623" s="1"/>
      <c r="J623" s="9">
        <v>1000000</v>
      </c>
      <c r="K623" s="8" t="s">
        <v>11</v>
      </c>
      <c r="L623" t="s">
        <v>34</v>
      </c>
    </row>
    <row r="624" spans="1:12" ht="15.75" x14ac:dyDescent="0.2">
      <c r="A624">
        <v>26</v>
      </c>
      <c r="B624">
        <v>30</v>
      </c>
      <c r="C624">
        <v>3670.4275891674301</v>
      </c>
      <c r="D624">
        <v>-7</v>
      </c>
      <c r="E624" t="s">
        <v>35</v>
      </c>
      <c r="F624" s="6" t="s">
        <v>40</v>
      </c>
      <c r="G624" s="1" t="s">
        <v>36</v>
      </c>
      <c r="H624" s="1" t="s">
        <v>33</v>
      </c>
      <c r="I624" s="1"/>
      <c r="J624" s="9">
        <v>1000000</v>
      </c>
      <c r="K624" s="8" t="s">
        <v>11</v>
      </c>
      <c r="L624" t="s">
        <v>34</v>
      </c>
    </row>
    <row r="625" spans="1:12" ht="15.75" x14ac:dyDescent="0.2">
      <c r="A625">
        <v>31</v>
      </c>
      <c r="B625">
        <v>35</v>
      </c>
      <c r="C625">
        <v>4614.4714116594996</v>
      </c>
      <c r="D625">
        <v>-7</v>
      </c>
      <c r="E625" t="s">
        <v>35</v>
      </c>
      <c r="F625" s="6" t="s">
        <v>40</v>
      </c>
      <c r="G625" s="1" t="s">
        <v>36</v>
      </c>
      <c r="H625" s="1" t="s">
        <v>33</v>
      </c>
      <c r="I625" s="1"/>
      <c r="J625" s="9">
        <v>1000000</v>
      </c>
      <c r="K625" s="8" t="s">
        <v>11</v>
      </c>
      <c r="L625" t="s">
        <v>34</v>
      </c>
    </row>
    <row r="626" spans="1:12" ht="15.75" x14ac:dyDescent="0.2">
      <c r="A626">
        <v>36</v>
      </c>
      <c r="B626">
        <v>40</v>
      </c>
      <c r="C626">
        <v>5558.5152341515604</v>
      </c>
      <c r="D626">
        <v>-7</v>
      </c>
      <c r="E626" t="s">
        <v>35</v>
      </c>
      <c r="F626" s="6" t="s">
        <v>40</v>
      </c>
      <c r="G626" s="1" t="s">
        <v>36</v>
      </c>
      <c r="H626" s="1" t="s">
        <v>33</v>
      </c>
      <c r="I626" s="1"/>
      <c r="J626" s="9">
        <v>1000000</v>
      </c>
      <c r="K626" s="8" t="s">
        <v>11</v>
      </c>
      <c r="L626" t="s">
        <v>34</v>
      </c>
    </row>
    <row r="627" spans="1:12" ht="15.75" x14ac:dyDescent="0.2">
      <c r="A627">
        <v>41</v>
      </c>
      <c r="B627">
        <v>45</v>
      </c>
      <c r="C627">
        <v>5766.6195629509903</v>
      </c>
      <c r="D627">
        <v>-7</v>
      </c>
      <c r="E627" t="s">
        <v>35</v>
      </c>
      <c r="F627" s="6" t="s">
        <v>40</v>
      </c>
      <c r="G627" s="1" t="s">
        <v>36</v>
      </c>
      <c r="H627" s="1" t="s">
        <v>33</v>
      </c>
      <c r="I627" s="1"/>
      <c r="J627" s="9">
        <v>1000000</v>
      </c>
      <c r="K627" s="8" t="s">
        <v>11</v>
      </c>
      <c r="L627" t="s">
        <v>34</v>
      </c>
    </row>
    <row r="628" spans="1:12" ht="15.75" x14ac:dyDescent="0.2">
      <c r="A628">
        <v>46</v>
      </c>
      <c r="B628">
        <v>50</v>
      </c>
      <c r="C628">
        <v>6784.3401606490697</v>
      </c>
      <c r="D628">
        <v>-7</v>
      </c>
      <c r="E628" t="s">
        <v>35</v>
      </c>
      <c r="F628" s="6" t="s">
        <v>40</v>
      </c>
      <c r="G628" s="1" t="s">
        <v>36</v>
      </c>
      <c r="H628" s="1" t="s">
        <v>33</v>
      </c>
      <c r="I628" s="1"/>
      <c r="J628" s="9">
        <v>1000000</v>
      </c>
      <c r="K628" s="8" t="s">
        <v>11</v>
      </c>
      <c r="L628" t="s">
        <v>34</v>
      </c>
    </row>
    <row r="629" spans="1:12" ht="15.75" x14ac:dyDescent="0.2">
      <c r="A629">
        <v>51</v>
      </c>
      <c r="B629">
        <v>55</v>
      </c>
      <c r="C629">
        <v>8981.8187723205301</v>
      </c>
      <c r="D629">
        <v>-7</v>
      </c>
      <c r="E629" t="s">
        <v>35</v>
      </c>
      <c r="F629" s="6" t="s">
        <v>40</v>
      </c>
      <c r="G629" s="1" t="s">
        <v>36</v>
      </c>
      <c r="H629" s="1" t="s">
        <v>33</v>
      </c>
      <c r="I629" s="1"/>
      <c r="J629" s="9">
        <v>1000000</v>
      </c>
      <c r="K629" s="8" t="s">
        <v>11</v>
      </c>
      <c r="L629" t="s">
        <v>34</v>
      </c>
    </row>
    <row r="630" spans="1:12" ht="15.75" x14ac:dyDescent="0.2">
      <c r="A630">
        <v>56</v>
      </c>
      <c r="B630">
        <v>59</v>
      </c>
      <c r="C630">
        <v>11400.2515564437</v>
      </c>
      <c r="D630">
        <v>-7</v>
      </c>
      <c r="E630" t="s">
        <v>35</v>
      </c>
      <c r="F630" s="6" t="s">
        <v>40</v>
      </c>
      <c r="G630" s="1" t="s">
        <v>36</v>
      </c>
      <c r="H630" s="1" t="s">
        <v>33</v>
      </c>
      <c r="I630" s="1"/>
      <c r="J630" s="9">
        <v>1000000</v>
      </c>
      <c r="K630" s="8" t="s">
        <v>11</v>
      </c>
      <c r="L630" t="s">
        <v>34</v>
      </c>
    </row>
    <row r="631" spans="1:12" ht="15.75" x14ac:dyDescent="0.2">
      <c r="A631">
        <v>60</v>
      </c>
      <c r="B631">
        <v>64</v>
      </c>
      <c r="C631">
        <v>14569.8621244469</v>
      </c>
      <c r="D631">
        <v>-7</v>
      </c>
      <c r="E631" t="s">
        <v>35</v>
      </c>
      <c r="F631" s="6" t="s">
        <v>40</v>
      </c>
      <c r="G631" s="1" t="s">
        <v>36</v>
      </c>
      <c r="H631" s="1" t="s">
        <v>33</v>
      </c>
      <c r="I631" s="1"/>
      <c r="J631" s="9">
        <v>1000000</v>
      </c>
      <c r="K631" s="8" t="s">
        <v>11</v>
      </c>
      <c r="L631" t="s">
        <v>34</v>
      </c>
    </row>
    <row r="632" spans="1:12" ht="15.75" x14ac:dyDescent="0.2">
      <c r="A632">
        <v>65</v>
      </c>
      <c r="B632">
        <v>99</v>
      </c>
      <c r="C632">
        <v>26225.751824004401</v>
      </c>
      <c r="D632">
        <v>-7</v>
      </c>
      <c r="E632" t="s">
        <v>35</v>
      </c>
      <c r="F632" s="6" t="s">
        <v>40</v>
      </c>
      <c r="G632" s="1" t="s">
        <v>36</v>
      </c>
      <c r="H632" s="1" t="s">
        <v>33</v>
      </c>
      <c r="I632" s="1"/>
      <c r="J632" s="9">
        <v>1000000</v>
      </c>
      <c r="K632" s="8" t="s">
        <v>11</v>
      </c>
      <c r="L632" t="s">
        <v>34</v>
      </c>
    </row>
    <row r="633" spans="1:12" ht="15.75" x14ac:dyDescent="0.2">
      <c r="A633">
        <v>18</v>
      </c>
      <c r="B633">
        <v>25</v>
      </c>
      <c r="C633">
        <v>2178.1488852063299</v>
      </c>
      <c r="D633">
        <v>-7</v>
      </c>
      <c r="E633" t="s">
        <v>30</v>
      </c>
      <c r="F633" s="6" t="s">
        <v>41</v>
      </c>
      <c r="G633" t="s">
        <v>32</v>
      </c>
      <c r="H633" s="1" t="s">
        <v>33</v>
      </c>
      <c r="I633" s="1"/>
      <c r="J633" s="9">
        <v>1000000</v>
      </c>
      <c r="K633" s="8" t="s">
        <v>11</v>
      </c>
      <c r="L633" t="s">
        <v>34</v>
      </c>
    </row>
    <row r="634" spans="1:12" ht="15.75" x14ac:dyDescent="0.2">
      <c r="A634">
        <v>26</v>
      </c>
      <c r="B634">
        <v>30</v>
      </c>
      <c r="C634">
        <v>2582.8277624350198</v>
      </c>
      <c r="D634">
        <v>-7</v>
      </c>
      <c r="E634" t="s">
        <v>30</v>
      </c>
      <c r="F634" s="6" t="s">
        <v>41</v>
      </c>
      <c r="G634" t="s">
        <v>32</v>
      </c>
      <c r="H634" s="1" t="s">
        <v>33</v>
      </c>
      <c r="I634" s="1"/>
      <c r="J634" s="9">
        <v>1000000</v>
      </c>
      <c r="K634" s="8" t="s">
        <v>11</v>
      </c>
      <c r="L634" t="s">
        <v>34</v>
      </c>
    </row>
    <row r="635" spans="1:12" ht="15.75" x14ac:dyDescent="0.2">
      <c r="A635">
        <v>31</v>
      </c>
      <c r="B635">
        <v>35</v>
      </c>
      <c r="C635">
        <v>3248.18935198893</v>
      </c>
      <c r="D635">
        <v>-7</v>
      </c>
      <c r="E635" t="s">
        <v>30</v>
      </c>
      <c r="F635" s="6" t="s">
        <v>41</v>
      </c>
      <c r="G635" t="s">
        <v>32</v>
      </c>
      <c r="H635" s="1" t="s">
        <v>33</v>
      </c>
      <c r="I635" s="1"/>
      <c r="J635" s="9">
        <v>1000000</v>
      </c>
      <c r="K635" s="8" t="s">
        <v>11</v>
      </c>
      <c r="L635" t="s">
        <v>34</v>
      </c>
    </row>
    <row r="636" spans="1:12" ht="15.75" x14ac:dyDescent="0.2">
      <c r="A636">
        <v>36</v>
      </c>
      <c r="B636">
        <v>40</v>
      </c>
      <c r="C636">
        <v>3913.5509415428401</v>
      </c>
      <c r="D636">
        <v>-7</v>
      </c>
      <c r="E636" t="s">
        <v>30</v>
      </c>
      <c r="F636" s="6" t="s">
        <v>41</v>
      </c>
      <c r="G636" t="s">
        <v>32</v>
      </c>
      <c r="H636" s="1" t="s">
        <v>33</v>
      </c>
      <c r="I636" s="1"/>
      <c r="J636" s="9">
        <v>1000000</v>
      </c>
      <c r="K636" s="8" t="s">
        <v>11</v>
      </c>
      <c r="L636" t="s">
        <v>34</v>
      </c>
    </row>
    <row r="637" spans="1:12" ht="15.75" x14ac:dyDescent="0.2">
      <c r="A637">
        <v>41</v>
      </c>
      <c r="B637">
        <v>45</v>
      </c>
      <c r="C637">
        <v>4059.55140065148</v>
      </c>
      <c r="D637">
        <v>-7</v>
      </c>
      <c r="E637" t="s">
        <v>30</v>
      </c>
      <c r="F637" s="6" t="s">
        <v>41</v>
      </c>
      <c r="G637" t="s">
        <v>32</v>
      </c>
      <c r="H637" s="1" t="s">
        <v>33</v>
      </c>
      <c r="I637" s="1"/>
      <c r="J637" s="9">
        <v>1000000</v>
      </c>
      <c r="K637" s="8" t="s">
        <v>11</v>
      </c>
      <c r="L637" t="s">
        <v>34</v>
      </c>
    </row>
    <row r="638" spans="1:12" ht="15.75" x14ac:dyDescent="0.2">
      <c r="A638">
        <v>46</v>
      </c>
      <c r="B638">
        <v>50</v>
      </c>
      <c r="C638">
        <v>4776.6729715271003</v>
      </c>
      <c r="D638">
        <v>-7</v>
      </c>
      <c r="E638" t="s">
        <v>30</v>
      </c>
      <c r="F638" s="6" t="s">
        <v>41</v>
      </c>
      <c r="G638" t="s">
        <v>32</v>
      </c>
      <c r="H638" s="1" t="s">
        <v>33</v>
      </c>
      <c r="I638" s="1"/>
      <c r="J638" s="9">
        <v>1000000</v>
      </c>
      <c r="K638" s="8" t="s">
        <v>11</v>
      </c>
      <c r="L638" t="s">
        <v>34</v>
      </c>
    </row>
    <row r="639" spans="1:12" ht="15.75" x14ac:dyDescent="0.2">
      <c r="A639">
        <v>51</v>
      </c>
      <c r="B639">
        <v>55</v>
      </c>
      <c r="C639">
        <v>6325.69470977724</v>
      </c>
      <c r="D639">
        <v>-7</v>
      </c>
      <c r="E639" t="s">
        <v>30</v>
      </c>
      <c r="F639" s="6" t="s">
        <v>41</v>
      </c>
      <c r="G639" t="s">
        <v>32</v>
      </c>
      <c r="H639" s="1" t="s">
        <v>33</v>
      </c>
      <c r="I639" s="1"/>
      <c r="J639" s="9">
        <v>1000000</v>
      </c>
      <c r="K639" s="8" t="s">
        <v>11</v>
      </c>
      <c r="L639" t="s">
        <v>34</v>
      </c>
    </row>
    <row r="640" spans="1:12" ht="15.75" x14ac:dyDescent="0.2">
      <c r="A640">
        <v>56</v>
      </c>
      <c r="B640">
        <v>59</v>
      </c>
      <c r="C640">
        <v>8029.2866095722402</v>
      </c>
      <c r="D640">
        <v>-7</v>
      </c>
      <c r="E640" t="s">
        <v>30</v>
      </c>
      <c r="F640" s="6" t="s">
        <v>41</v>
      </c>
      <c r="G640" t="s">
        <v>32</v>
      </c>
      <c r="H640" s="1" t="s">
        <v>33</v>
      </c>
      <c r="I640" s="1"/>
      <c r="J640" s="9">
        <v>1000000</v>
      </c>
      <c r="K640" s="8" t="s">
        <v>11</v>
      </c>
      <c r="L640" t="s">
        <v>34</v>
      </c>
    </row>
    <row r="641" spans="1:12" ht="15.75" x14ac:dyDescent="0.2">
      <c r="A641">
        <v>60</v>
      </c>
      <c r="B641">
        <v>64</v>
      </c>
      <c r="C641">
        <v>10262.3766124795</v>
      </c>
      <c r="D641">
        <v>-7</v>
      </c>
      <c r="E641" t="s">
        <v>30</v>
      </c>
      <c r="F641" s="6" t="s">
        <v>41</v>
      </c>
      <c r="G641" t="s">
        <v>32</v>
      </c>
      <c r="H641" s="1" t="s">
        <v>33</v>
      </c>
      <c r="I641" s="1"/>
      <c r="J641" s="9">
        <v>1000000</v>
      </c>
      <c r="K641" s="8" t="s">
        <v>11</v>
      </c>
      <c r="L641" t="s">
        <v>34</v>
      </c>
    </row>
    <row r="642" spans="1:12" ht="15.75" x14ac:dyDescent="0.2">
      <c r="A642">
        <v>65</v>
      </c>
      <c r="B642">
        <v>99</v>
      </c>
      <c r="C642">
        <v>18472.277902463102</v>
      </c>
      <c r="D642">
        <v>-7</v>
      </c>
      <c r="E642" t="s">
        <v>30</v>
      </c>
      <c r="F642" s="6" t="s">
        <v>41</v>
      </c>
      <c r="G642" t="s">
        <v>32</v>
      </c>
      <c r="H642" s="1" t="s">
        <v>33</v>
      </c>
      <c r="I642" s="1"/>
      <c r="J642" s="9">
        <v>1000000</v>
      </c>
      <c r="K642" s="8" t="s">
        <v>11</v>
      </c>
      <c r="L642" t="s">
        <v>34</v>
      </c>
    </row>
    <row r="643" spans="1:12" ht="15.75" x14ac:dyDescent="0.2">
      <c r="A643">
        <v>18</v>
      </c>
      <c r="B643">
        <v>25</v>
      </c>
      <c r="C643">
        <v>2289.8700476314302</v>
      </c>
      <c r="D643">
        <v>-7</v>
      </c>
      <c r="E643" t="s">
        <v>35</v>
      </c>
      <c r="F643" s="6" t="s">
        <v>41</v>
      </c>
      <c r="G643" t="s">
        <v>32</v>
      </c>
      <c r="H643" s="1" t="s">
        <v>33</v>
      </c>
      <c r="I643" s="1"/>
      <c r="J643" s="9">
        <v>1000000</v>
      </c>
      <c r="K643" s="8" t="s">
        <v>11</v>
      </c>
      <c r="L643" t="s">
        <v>34</v>
      </c>
    </row>
    <row r="644" spans="1:12" ht="15.75" x14ac:dyDescent="0.2">
      <c r="A644">
        <v>26</v>
      </c>
      <c r="B644">
        <v>30</v>
      </c>
      <c r="C644">
        <v>2715.2380290129099</v>
      </c>
      <c r="D644">
        <v>-7</v>
      </c>
      <c r="E644" t="s">
        <v>35</v>
      </c>
      <c r="F644" s="6" t="s">
        <v>41</v>
      </c>
      <c r="G644" t="s">
        <v>32</v>
      </c>
      <c r="H644" s="1" t="s">
        <v>33</v>
      </c>
      <c r="I644" s="1"/>
      <c r="J644" s="9">
        <v>1000000</v>
      </c>
      <c r="K644" s="8" t="s">
        <v>11</v>
      </c>
      <c r="L644" t="s">
        <v>34</v>
      </c>
    </row>
    <row r="645" spans="1:12" ht="15.75" x14ac:dyDescent="0.2">
      <c r="A645">
        <v>31</v>
      </c>
      <c r="B645">
        <v>35</v>
      </c>
      <c r="C645">
        <v>3414.5297493774001</v>
      </c>
      <c r="D645">
        <v>-7</v>
      </c>
      <c r="E645" t="s">
        <v>35</v>
      </c>
      <c r="F645" s="6" t="s">
        <v>41</v>
      </c>
      <c r="G645" t="s">
        <v>32</v>
      </c>
      <c r="H645" s="1" t="s">
        <v>33</v>
      </c>
      <c r="I645" s="1"/>
      <c r="J645" s="9">
        <v>1000000</v>
      </c>
      <c r="K645" s="8" t="s">
        <v>11</v>
      </c>
      <c r="L645" t="s">
        <v>34</v>
      </c>
    </row>
    <row r="646" spans="1:12" ht="15.75" x14ac:dyDescent="0.2">
      <c r="A646">
        <v>36</v>
      </c>
      <c r="B646">
        <v>40</v>
      </c>
      <c r="C646">
        <v>4113.8214697418998</v>
      </c>
      <c r="D646">
        <v>-7</v>
      </c>
      <c r="E646" t="s">
        <v>35</v>
      </c>
      <c r="F646" s="6" t="s">
        <v>41</v>
      </c>
      <c r="G646" t="s">
        <v>32</v>
      </c>
      <c r="H646" s="1" t="s">
        <v>33</v>
      </c>
      <c r="I646" s="1"/>
      <c r="J646" s="9">
        <v>1000000</v>
      </c>
      <c r="K646" s="8" t="s">
        <v>11</v>
      </c>
      <c r="L646" t="s">
        <v>34</v>
      </c>
    </row>
    <row r="647" spans="1:12" ht="15.75" x14ac:dyDescent="0.2">
      <c r="A647">
        <v>41</v>
      </c>
      <c r="B647">
        <v>45</v>
      </c>
      <c r="C647">
        <v>4268.0850577414703</v>
      </c>
      <c r="D647">
        <v>-7</v>
      </c>
      <c r="E647" t="s">
        <v>35</v>
      </c>
      <c r="F647" s="6" t="s">
        <v>41</v>
      </c>
      <c r="G647" t="s">
        <v>32</v>
      </c>
      <c r="H647" s="1" t="s">
        <v>33</v>
      </c>
      <c r="I647" s="1"/>
      <c r="J647" s="9">
        <v>1000000</v>
      </c>
      <c r="K647" s="8" t="s">
        <v>11</v>
      </c>
      <c r="L647" t="s">
        <v>34</v>
      </c>
    </row>
    <row r="648" spans="1:12" ht="15.75" x14ac:dyDescent="0.2">
      <c r="A648">
        <v>46</v>
      </c>
      <c r="B648">
        <v>50</v>
      </c>
      <c r="C648">
        <v>5021.9521671474604</v>
      </c>
      <c r="D648">
        <v>-7</v>
      </c>
      <c r="E648" t="s">
        <v>35</v>
      </c>
      <c r="F648" s="6" t="s">
        <v>41</v>
      </c>
      <c r="G648" t="s">
        <v>32</v>
      </c>
      <c r="H648" s="1" t="s">
        <v>33</v>
      </c>
      <c r="I648" s="1"/>
      <c r="J648" s="9">
        <v>1000000</v>
      </c>
      <c r="K648" s="8" t="s">
        <v>11</v>
      </c>
      <c r="L648" t="s">
        <v>34</v>
      </c>
    </row>
    <row r="649" spans="1:12" ht="15.75" x14ac:dyDescent="0.2">
      <c r="A649">
        <v>51</v>
      </c>
      <c r="B649">
        <v>55</v>
      </c>
      <c r="C649">
        <v>6649.7141017189097</v>
      </c>
      <c r="D649">
        <v>-7</v>
      </c>
      <c r="E649" t="s">
        <v>35</v>
      </c>
      <c r="F649" s="6" t="s">
        <v>41</v>
      </c>
      <c r="G649" t="s">
        <v>32</v>
      </c>
      <c r="H649" s="1" t="s">
        <v>33</v>
      </c>
      <c r="I649" s="1"/>
      <c r="J649" s="9">
        <v>1000000</v>
      </c>
      <c r="K649" s="8" t="s">
        <v>11</v>
      </c>
      <c r="L649" t="s">
        <v>34</v>
      </c>
    </row>
    <row r="650" spans="1:12" ht="15.75" x14ac:dyDescent="0.2">
      <c r="A650">
        <v>56</v>
      </c>
      <c r="B650">
        <v>59</v>
      </c>
      <c r="C650">
        <v>8441.14579366203</v>
      </c>
      <c r="D650">
        <v>-7</v>
      </c>
      <c r="E650" t="s">
        <v>35</v>
      </c>
      <c r="F650" s="6" t="s">
        <v>41</v>
      </c>
      <c r="G650" t="s">
        <v>32</v>
      </c>
      <c r="H650" s="1" t="s">
        <v>33</v>
      </c>
      <c r="I650" s="1"/>
      <c r="J650" s="9">
        <v>1000000</v>
      </c>
      <c r="K650" s="8" t="s">
        <v>11</v>
      </c>
      <c r="L650" t="s">
        <v>34</v>
      </c>
    </row>
    <row r="651" spans="1:12" ht="15.75" x14ac:dyDescent="0.2">
      <c r="A651">
        <v>60</v>
      </c>
      <c r="B651">
        <v>64</v>
      </c>
      <c r="C651">
        <v>10789.0054736644</v>
      </c>
      <c r="D651">
        <v>-7</v>
      </c>
      <c r="E651" t="s">
        <v>35</v>
      </c>
      <c r="F651" s="6" t="s">
        <v>41</v>
      </c>
      <c r="G651" t="s">
        <v>32</v>
      </c>
      <c r="H651" s="1" t="s">
        <v>33</v>
      </c>
      <c r="I651" s="1"/>
      <c r="J651" s="9">
        <v>1000000</v>
      </c>
      <c r="K651" s="8" t="s">
        <v>11</v>
      </c>
      <c r="L651" t="s">
        <v>34</v>
      </c>
    </row>
    <row r="652" spans="1:12" ht="15.75" x14ac:dyDescent="0.2">
      <c r="A652">
        <v>65</v>
      </c>
      <c r="B652">
        <v>99</v>
      </c>
      <c r="C652">
        <v>19420.209852595901</v>
      </c>
      <c r="D652">
        <v>-7</v>
      </c>
      <c r="E652" t="s">
        <v>35</v>
      </c>
      <c r="F652" s="6" t="s">
        <v>41</v>
      </c>
      <c r="G652" t="s">
        <v>32</v>
      </c>
      <c r="H652" s="1" t="s">
        <v>33</v>
      </c>
      <c r="I652" s="1"/>
      <c r="J652" s="9">
        <v>1000000</v>
      </c>
      <c r="K652" s="8" t="s">
        <v>11</v>
      </c>
      <c r="L652" t="s">
        <v>34</v>
      </c>
    </row>
    <row r="653" spans="1:12" ht="15.75" x14ac:dyDescent="0.2">
      <c r="A653">
        <v>18</v>
      </c>
      <c r="B653">
        <v>25</v>
      </c>
      <c r="C653">
        <v>2945.3572450285501</v>
      </c>
      <c r="D653">
        <v>-7</v>
      </c>
      <c r="E653" t="s">
        <v>30</v>
      </c>
      <c r="F653" s="6" t="s">
        <v>41</v>
      </c>
      <c r="G653" s="1" t="s">
        <v>36</v>
      </c>
      <c r="H653" s="1" t="s">
        <v>33</v>
      </c>
      <c r="I653" s="1"/>
      <c r="J653" s="9">
        <v>1000000</v>
      </c>
      <c r="K653" s="8" t="s">
        <v>11</v>
      </c>
      <c r="L653" t="s">
        <v>34</v>
      </c>
    </row>
    <row r="654" spans="1:12" ht="15.75" x14ac:dyDescent="0.2">
      <c r="A654">
        <v>26</v>
      </c>
      <c r="B654">
        <v>30</v>
      </c>
      <c r="C654">
        <v>3491.6737292872699</v>
      </c>
      <c r="D654">
        <v>-7</v>
      </c>
      <c r="E654" t="s">
        <v>30</v>
      </c>
      <c r="F654" s="6" t="s">
        <v>41</v>
      </c>
      <c r="G654" s="1" t="s">
        <v>36</v>
      </c>
      <c r="H654" s="1" t="s">
        <v>33</v>
      </c>
      <c r="I654" s="1"/>
      <c r="J654" s="9">
        <v>1000000</v>
      </c>
      <c r="K654" s="8" t="s">
        <v>11</v>
      </c>
      <c r="L654" t="s">
        <v>34</v>
      </c>
    </row>
    <row r="655" spans="1:12" ht="15.75" x14ac:dyDescent="0.2">
      <c r="A655">
        <v>31</v>
      </c>
      <c r="B655">
        <v>35</v>
      </c>
      <c r="C655">
        <v>4389.9118751850501</v>
      </c>
      <c r="D655">
        <v>-7</v>
      </c>
      <c r="E655" t="s">
        <v>30</v>
      </c>
      <c r="F655" s="6" t="s">
        <v>41</v>
      </c>
      <c r="G655" s="1" t="s">
        <v>36</v>
      </c>
      <c r="H655" s="1" t="s">
        <v>33</v>
      </c>
      <c r="I655" s="1"/>
      <c r="J655" s="9">
        <v>1000000</v>
      </c>
      <c r="K655" s="8" t="s">
        <v>11</v>
      </c>
      <c r="L655" t="s">
        <v>34</v>
      </c>
    </row>
    <row r="656" spans="1:12" ht="15.75" x14ac:dyDescent="0.2">
      <c r="A656">
        <v>36</v>
      </c>
      <c r="B656">
        <v>40</v>
      </c>
      <c r="C656">
        <v>5288.1500210828299</v>
      </c>
      <c r="D656">
        <v>-7</v>
      </c>
      <c r="E656" t="s">
        <v>30</v>
      </c>
      <c r="F656" s="6" t="s">
        <v>41</v>
      </c>
      <c r="G656" s="1" t="s">
        <v>36</v>
      </c>
      <c r="H656" s="1" t="s">
        <v>33</v>
      </c>
      <c r="I656" s="1"/>
      <c r="J656" s="9">
        <v>1000000</v>
      </c>
      <c r="K656" s="8" t="s">
        <v>11</v>
      </c>
      <c r="L656" t="s">
        <v>34</v>
      </c>
    </row>
    <row r="657" spans="1:12" ht="15.75" x14ac:dyDescent="0.2">
      <c r="A657">
        <v>41</v>
      </c>
      <c r="B657">
        <v>45</v>
      </c>
      <c r="C657">
        <v>5485.0991258795102</v>
      </c>
      <c r="D657">
        <v>-7</v>
      </c>
      <c r="E657" t="s">
        <v>30</v>
      </c>
      <c r="F657" s="6" t="s">
        <v>41</v>
      </c>
      <c r="G657" s="1" t="s">
        <v>36</v>
      </c>
      <c r="H657" s="1" t="s">
        <v>33</v>
      </c>
      <c r="I657" s="1"/>
      <c r="J657" s="9">
        <v>1000000</v>
      </c>
      <c r="K657" s="8" t="s">
        <v>11</v>
      </c>
      <c r="L657" t="s">
        <v>34</v>
      </c>
    </row>
    <row r="658" spans="1:12" ht="15.75" x14ac:dyDescent="0.2">
      <c r="A658">
        <v>46</v>
      </c>
      <c r="B658">
        <v>50</v>
      </c>
      <c r="C658">
        <v>6453.2132465615896</v>
      </c>
      <c r="D658">
        <v>-7</v>
      </c>
      <c r="E658" t="s">
        <v>30</v>
      </c>
      <c r="F658" s="6" t="s">
        <v>41</v>
      </c>
      <c r="G658" s="1" t="s">
        <v>36</v>
      </c>
      <c r="H658" s="1" t="s">
        <v>33</v>
      </c>
      <c r="I658" s="1"/>
      <c r="J658" s="9">
        <v>1000000</v>
      </c>
      <c r="K658" s="8" t="s">
        <v>11</v>
      </c>
      <c r="L658" t="s">
        <v>34</v>
      </c>
    </row>
    <row r="659" spans="1:12" ht="15.75" x14ac:dyDescent="0.2">
      <c r="A659">
        <v>51</v>
      </c>
      <c r="B659">
        <v>55</v>
      </c>
      <c r="C659">
        <v>8544.3925931992799</v>
      </c>
      <c r="D659">
        <v>-7</v>
      </c>
      <c r="E659" t="s">
        <v>30</v>
      </c>
      <c r="F659" s="6" t="s">
        <v>41</v>
      </c>
      <c r="G659" s="1" t="s">
        <v>36</v>
      </c>
      <c r="H659" s="1" t="s">
        <v>33</v>
      </c>
      <c r="I659" s="1"/>
      <c r="J659" s="9">
        <v>1000000</v>
      </c>
      <c r="K659" s="8" t="s">
        <v>11</v>
      </c>
      <c r="L659" t="s">
        <v>34</v>
      </c>
    </row>
    <row r="660" spans="1:12" ht="15.75" x14ac:dyDescent="0.2">
      <c r="A660">
        <v>56</v>
      </c>
      <c r="B660">
        <v>59</v>
      </c>
      <c r="C660">
        <v>10844.241657922499</v>
      </c>
      <c r="D660">
        <v>-7</v>
      </c>
      <c r="E660" t="s">
        <v>30</v>
      </c>
      <c r="F660" s="6" t="s">
        <v>41</v>
      </c>
      <c r="G660" s="1" t="s">
        <v>36</v>
      </c>
      <c r="H660" s="1" t="s">
        <v>33</v>
      </c>
      <c r="I660" s="1"/>
      <c r="J660" s="9">
        <v>1000000</v>
      </c>
      <c r="K660" s="8" t="s">
        <v>11</v>
      </c>
      <c r="L660" t="s">
        <v>34</v>
      </c>
    </row>
    <row r="661" spans="1:12" ht="15.75" x14ac:dyDescent="0.2">
      <c r="A661">
        <v>60</v>
      </c>
      <c r="B661">
        <v>64</v>
      </c>
      <c r="C661">
        <v>13858.9131618473</v>
      </c>
      <c r="D661">
        <v>-7</v>
      </c>
      <c r="E661" t="s">
        <v>30</v>
      </c>
      <c r="F661" s="6" t="s">
        <v>41</v>
      </c>
      <c r="G661" s="1" t="s">
        <v>36</v>
      </c>
      <c r="H661" s="1" t="s">
        <v>33</v>
      </c>
      <c r="I661" s="1"/>
      <c r="J661" s="9">
        <v>1000000</v>
      </c>
      <c r="K661" s="8" t="s">
        <v>11</v>
      </c>
      <c r="L661" t="s">
        <v>34</v>
      </c>
    </row>
    <row r="662" spans="1:12" ht="15.75" x14ac:dyDescent="0.2">
      <c r="A662">
        <v>65</v>
      </c>
      <c r="B662">
        <v>99</v>
      </c>
      <c r="C662">
        <v>24946.043691325202</v>
      </c>
      <c r="D662">
        <v>-7</v>
      </c>
      <c r="E662" t="s">
        <v>30</v>
      </c>
      <c r="F662" s="6" t="s">
        <v>41</v>
      </c>
      <c r="G662" s="1" t="s">
        <v>36</v>
      </c>
      <c r="H662" s="1" t="s">
        <v>33</v>
      </c>
      <c r="I662" s="1"/>
      <c r="J662" s="9">
        <v>1000000</v>
      </c>
      <c r="K662" s="8" t="s">
        <v>11</v>
      </c>
      <c r="L662" t="s">
        <v>34</v>
      </c>
    </row>
    <row r="663" spans="1:12" ht="15.75" x14ac:dyDescent="0.2">
      <c r="A663">
        <v>18</v>
      </c>
      <c r="B663">
        <v>25</v>
      </c>
      <c r="C663">
        <v>3096.18081430243</v>
      </c>
      <c r="D663">
        <v>-7</v>
      </c>
      <c r="E663" t="s">
        <v>35</v>
      </c>
      <c r="F663" s="6" t="s">
        <v>41</v>
      </c>
      <c r="G663" s="1" t="s">
        <v>36</v>
      </c>
      <c r="H663" s="1" t="s">
        <v>33</v>
      </c>
      <c r="I663" s="1"/>
      <c r="J663" s="9">
        <v>1000000</v>
      </c>
      <c r="K663" s="8" t="s">
        <v>11</v>
      </c>
      <c r="L663" t="s">
        <v>34</v>
      </c>
    </row>
    <row r="664" spans="1:12" ht="15.75" x14ac:dyDescent="0.2">
      <c r="A664">
        <v>26</v>
      </c>
      <c r="B664">
        <v>30</v>
      </c>
      <c r="C664">
        <v>3670.4275891674301</v>
      </c>
      <c r="D664">
        <v>-7</v>
      </c>
      <c r="E664" t="s">
        <v>35</v>
      </c>
      <c r="F664" s="6" t="s">
        <v>41</v>
      </c>
      <c r="G664" s="1" t="s">
        <v>36</v>
      </c>
      <c r="H664" s="1" t="s">
        <v>33</v>
      </c>
      <c r="I664" s="1"/>
      <c r="J664" s="9">
        <v>1000000</v>
      </c>
      <c r="K664" s="8" t="s">
        <v>11</v>
      </c>
      <c r="L664" t="s">
        <v>34</v>
      </c>
    </row>
    <row r="665" spans="1:12" ht="15.75" x14ac:dyDescent="0.2">
      <c r="A665">
        <v>31</v>
      </c>
      <c r="B665">
        <v>35</v>
      </c>
      <c r="C665">
        <v>4614.4714116594996</v>
      </c>
      <c r="D665">
        <v>-7</v>
      </c>
      <c r="E665" t="s">
        <v>35</v>
      </c>
      <c r="F665" s="6" t="s">
        <v>41</v>
      </c>
      <c r="G665" s="1" t="s">
        <v>36</v>
      </c>
      <c r="H665" s="1" t="s">
        <v>33</v>
      </c>
      <c r="I665" s="1"/>
      <c r="J665" s="9">
        <v>1000000</v>
      </c>
      <c r="K665" s="8" t="s">
        <v>11</v>
      </c>
      <c r="L665" t="s">
        <v>34</v>
      </c>
    </row>
    <row r="666" spans="1:12" ht="15.75" x14ac:dyDescent="0.2">
      <c r="A666">
        <v>36</v>
      </c>
      <c r="B666">
        <v>40</v>
      </c>
      <c r="C666">
        <v>5558.5152341515604</v>
      </c>
      <c r="D666">
        <v>-7</v>
      </c>
      <c r="E666" t="s">
        <v>35</v>
      </c>
      <c r="F666" s="6" t="s">
        <v>41</v>
      </c>
      <c r="G666" s="1" t="s">
        <v>36</v>
      </c>
      <c r="H666" s="1" t="s">
        <v>33</v>
      </c>
      <c r="I666" s="1"/>
      <c r="J666" s="9">
        <v>1000000</v>
      </c>
      <c r="K666" s="8" t="s">
        <v>11</v>
      </c>
      <c r="L666" t="s">
        <v>34</v>
      </c>
    </row>
    <row r="667" spans="1:12" ht="15.75" x14ac:dyDescent="0.2">
      <c r="A667">
        <v>41</v>
      </c>
      <c r="B667">
        <v>45</v>
      </c>
      <c r="C667">
        <v>5766.6195629509903</v>
      </c>
      <c r="D667">
        <v>-7</v>
      </c>
      <c r="E667" t="s">
        <v>35</v>
      </c>
      <c r="F667" s="6" t="s">
        <v>41</v>
      </c>
      <c r="G667" s="1" t="s">
        <v>36</v>
      </c>
      <c r="H667" s="1" t="s">
        <v>33</v>
      </c>
      <c r="I667" s="1"/>
      <c r="J667" s="9">
        <v>1000000</v>
      </c>
      <c r="K667" s="8" t="s">
        <v>11</v>
      </c>
      <c r="L667" t="s">
        <v>34</v>
      </c>
    </row>
    <row r="668" spans="1:12" ht="15.75" x14ac:dyDescent="0.2">
      <c r="A668">
        <v>46</v>
      </c>
      <c r="B668">
        <v>50</v>
      </c>
      <c r="C668">
        <v>6784.3401606490697</v>
      </c>
      <c r="D668">
        <v>-7</v>
      </c>
      <c r="E668" t="s">
        <v>35</v>
      </c>
      <c r="F668" s="6" t="s">
        <v>41</v>
      </c>
      <c r="G668" s="1" t="s">
        <v>36</v>
      </c>
      <c r="H668" s="1" t="s">
        <v>33</v>
      </c>
      <c r="I668" s="1"/>
      <c r="J668" s="9">
        <v>1000000</v>
      </c>
      <c r="K668" s="8" t="s">
        <v>11</v>
      </c>
      <c r="L668" t="s">
        <v>34</v>
      </c>
    </row>
    <row r="669" spans="1:12" ht="15.75" x14ac:dyDescent="0.2">
      <c r="A669">
        <v>51</v>
      </c>
      <c r="B669">
        <v>55</v>
      </c>
      <c r="C669">
        <v>8981.8187723205301</v>
      </c>
      <c r="D669">
        <v>-7</v>
      </c>
      <c r="E669" t="s">
        <v>35</v>
      </c>
      <c r="F669" s="6" t="s">
        <v>41</v>
      </c>
      <c r="G669" s="1" t="s">
        <v>36</v>
      </c>
      <c r="H669" s="1" t="s">
        <v>33</v>
      </c>
      <c r="I669" s="1"/>
      <c r="J669" s="9">
        <v>1000000</v>
      </c>
      <c r="K669" s="8" t="s">
        <v>11</v>
      </c>
      <c r="L669" t="s">
        <v>34</v>
      </c>
    </row>
    <row r="670" spans="1:12" ht="15.75" x14ac:dyDescent="0.2">
      <c r="A670">
        <v>56</v>
      </c>
      <c r="B670">
        <v>59</v>
      </c>
      <c r="C670">
        <v>11400.2515564437</v>
      </c>
      <c r="D670">
        <v>-7</v>
      </c>
      <c r="E670" t="s">
        <v>35</v>
      </c>
      <c r="F670" s="6" t="s">
        <v>41</v>
      </c>
      <c r="G670" s="1" t="s">
        <v>36</v>
      </c>
      <c r="H670" s="1" t="s">
        <v>33</v>
      </c>
      <c r="I670" s="1"/>
      <c r="J670" s="9">
        <v>1000000</v>
      </c>
      <c r="K670" s="8" t="s">
        <v>11</v>
      </c>
      <c r="L670" t="s">
        <v>34</v>
      </c>
    </row>
    <row r="671" spans="1:12" ht="15.75" x14ac:dyDescent="0.2">
      <c r="A671">
        <v>60</v>
      </c>
      <c r="B671">
        <v>64</v>
      </c>
      <c r="C671">
        <v>14569.8621244469</v>
      </c>
      <c r="D671">
        <v>-7</v>
      </c>
      <c r="E671" t="s">
        <v>35</v>
      </c>
      <c r="F671" s="6" t="s">
        <v>41</v>
      </c>
      <c r="G671" s="1" t="s">
        <v>36</v>
      </c>
      <c r="H671" s="1" t="s">
        <v>33</v>
      </c>
      <c r="I671" s="1"/>
      <c r="J671" s="9">
        <v>1000000</v>
      </c>
      <c r="K671" s="8" t="s">
        <v>11</v>
      </c>
      <c r="L671" t="s">
        <v>34</v>
      </c>
    </row>
    <row r="672" spans="1:12" ht="15.75" x14ac:dyDescent="0.2">
      <c r="A672">
        <v>65</v>
      </c>
      <c r="B672">
        <v>99</v>
      </c>
      <c r="C672">
        <v>26225.751824004401</v>
      </c>
      <c r="D672">
        <v>-7</v>
      </c>
      <c r="E672" t="s">
        <v>35</v>
      </c>
      <c r="F672" s="6" t="s">
        <v>41</v>
      </c>
      <c r="G672" s="1" t="s">
        <v>36</v>
      </c>
      <c r="H672" s="1" t="s">
        <v>33</v>
      </c>
      <c r="I672" s="1"/>
      <c r="J672" s="9">
        <v>1000000</v>
      </c>
      <c r="K672" s="8" t="s">
        <v>11</v>
      </c>
      <c r="L672" t="s">
        <v>34</v>
      </c>
    </row>
    <row r="673" spans="1:12" ht="15.75" x14ac:dyDescent="0.2">
      <c r="A673">
        <v>0</v>
      </c>
      <c r="B673">
        <v>10</v>
      </c>
      <c r="C673">
        <v>1671.26583346284</v>
      </c>
      <c r="D673">
        <v>-7</v>
      </c>
      <c r="E673" t="s">
        <v>30</v>
      </c>
      <c r="F673" s="6" t="s">
        <v>31</v>
      </c>
      <c r="G673" t="s">
        <v>32</v>
      </c>
      <c r="H673" s="1" t="s">
        <v>33</v>
      </c>
      <c r="I673" s="1"/>
      <c r="J673" s="9">
        <v>1000000</v>
      </c>
      <c r="K673" s="8" t="s">
        <v>11</v>
      </c>
      <c r="L673" t="s">
        <v>37</v>
      </c>
    </row>
    <row r="674" spans="1:12" ht="15.75" x14ac:dyDescent="0.2">
      <c r="A674">
        <v>11</v>
      </c>
      <c r="B674">
        <v>17</v>
      </c>
      <c r="C674">
        <v>1776.3664825590399</v>
      </c>
      <c r="D674">
        <v>-7</v>
      </c>
      <c r="E674" t="s">
        <v>30</v>
      </c>
      <c r="F674" s="6" t="s">
        <v>31</v>
      </c>
      <c r="G674" t="s">
        <v>32</v>
      </c>
      <c r="H674" s="1" t="s">
        <v>33</v>
      </c>
      <c r="I674" s="1"/>
      <c r="J674" s="9">
        <v>1000000</v>
      </c>
      <c r="K674" s="8" t="s">
        <v>11</v>
      </c>
      <c r="L674" t="s">
        <v>37</v>
      </c>
    </row>
    <row r="675" spans="1:12" ht="15.75" x14ac:dyDescent="0.2">
      <c r="A675">
        <v>18</v>
      </c>
      <c r="B675">
        <v>25</v>
      </c>
      <c r="C675">
        <v>2178.1488852063299</v>
      </c>
      <c r="D675">
        <v>-7</v>
      </c>
      <c r="E675" t="s">
        <v>30</v>
      </c>
      <c r="F675" s="6" t="s">
        <v>31</v>
      </c>
      <c r="G675" t="s">
        <v>32</v>
      </c>
      <c r="H675" s="1" t="s">
        <v>33</v>
      </c>
      <c r="I675" s="1"/>
      <c r="J675" s="9">
        <v>1000000</v>
      </c>
      <c r="K675" s="8" t="s">
        <v>11</v>
      </c>
      <c r="L675" t="s">
        <v>37</v>
      </c>
    </row>
    <row r="676" spans="1:12" ht="15.75" x14ac:dyDescent="0.2">
      <c r="A676">
        <v>26</v>
      </c>
      <c r="B676">
        <v>30</v>
      </c>
      <c r="C676">
        <v>2582.8277624350198</v>
      </c>
      <c r="D676">
        <v>-7</v>
      </c>
      <c r="E676" t="s">
        <v>30</v>
      </c>
      <c r="F676" s="6" t="s">
        <v>31</v>
      </c>
      <c r="G676" t="s">
        <v>32</v>
      </c>
      <c r="H676" s="1" t="s">
        <v>33</v>
      </c>
      <c r="I676" s="1"/>
      <c r="J676" s="9">
        <v>1000000</v>
      </c>
      <c r="K676" s="8" t="s">
        <v>11</v>
      </c>
      <c r="L676" t="s">
        <v>37</v>
      </c>
    </row>
    <row r="677" spans="1:12" ht="15.75" x14ac:dyDescent="0.2">
      <c r="A677">
        <v>31</v>
      </c>
      <c r="B677">
        <v>35</v>
      </c>
      <c r="C677">
        <v>3248.18935198893</v>
      </c>
      <c r="D677">
        <v>-7</v>
      </c>
      <c r="E677" t="s">
        <v>30</v>
      </c>
      <c r="F677" s="6" t="s">
        <v>31</v>
      </c>
      <c r="G677" t="s">
        <v>32</v>
      </c>
      <c r="H677" s="1" t="s">
        <v>33</v>
      </c>
      <c r="I677" s="1"/>
      <c r="J677" s="9">
        <v>1000000</v>
      </c>
      <c r="K677" s="8" t="s">
        <v>11</v>
      </c>
      <c r="L677" t="s">
        <v>37</v>
      </c>
    </row>
    <row r="678" spans="1:12" ht="15.75" x14ac:dyDescent="0.2">
      <c r="A678">
        <v>36</v>
      </c>
      <c r="B678">
        <v>40</v>
      </c>
      <c r="C678">
        <v>3913.5509415428401</v>
      </c>
      <c r="D678">
        <v>-7</v>
      </c>
      <c r="E678" t="s">
        <v>30</v>
      </c>
      <c r="F678" s="6" t="s">
        <v>31</v>
      </c>
      <c r="G678" t="s">
        <v>32</v>
      </c>
      <c r="H678" s="1" t="s">
        <v>33</v>
      </c>
      <c r="I678" s="1"/>
      <c r="J678" s="9">
        <v>1000000</v>
      </c>
      <c r="K678" s="8" t="s">
        <v>11</v>
      </c>
      <c r="L678" t="s">
        <v>37</v>
      </c>
    </row>
    <row r="679" spans="1:12" ht="15.75" x14ac:dyDescent="0.2">
      <c r="A679">
        <v>41</v>
      </c>
      <c r="B679">
        <v>45</v>
      </c>
      <c r="C679">
        <v>4059.55140065148</v>
      </c>
      <c r="D679">
        <v>-7</v>
      </c>
      <c r="E679" t="s">
        <v>30</v>
      </c>
      <c r="F679" s="6" t="s">
        <v>31</v>
      </c>
      <c r="G679" t="s">
        <v>32</v>
      </c>
      <c r="H679" s="1" t="s">
        <v>33</v>
      </c>
      <c r="I679" s="1"/>
      <c r="J679" s="9">
        <v>1000000</v>
      </c>
      <c r="K679" s="8" t="s">
        <v>11</v>
      </c>
      <c r="L679" t="s">
        <v>37</v>
      </c>
    </row>
    <row r="680" spans="1:12" ht="15.75" x14ac:dyDescent="0.2">
      <c r="A680">
        <v>46</v>
      </c>
      <c r="B680">
        <v>50</v>
      </c>
      <c r="C680">
        <v>4776.6729715271003</v>
      </c>
      <c r="D680">
        <v>-7</v>
      </c>
      <c r="E680" t="s">
        <v>30</v>
      </c>
      <c r="F680" s="6" t="s">
        <v>31</v>
      </c>
      <c r="G680" t="s">
        <v>32</v>
      </c>
      <c r="H680" s="1" t="s">
        <v>33</v>
      </c>
      <c r="I680" s="1"/>
      <c r="J680" s="9">
        <v>1000000</v>
      </c>
      <c r="K680" s="8" t="s">
        <v>11</v>
      </c>
      <c r="L680" t="s">
        <v>37</v>
      </c>
    </row>
    <row r="681" spans="1:12" ht="15.75" x14ac:dyDescent="0.2">
      <c r="A681">
        <v>51</v>
      </c>
      <c r="B681">
        <v>55</v>
      </c>
      <c r="C681">
        <v>6325.69470977724</v>
      </c>
      <c r="D681">
        <v>-7</v>
      </c>
      <c r="E681" t="s">
        <v>30</v>
      </c>
      <c r="F681" s="6" t="s">
        <v>31</v>
      </c>
      <c r="G681" t="s">
        <v>32</v>
      </c>
      <c r="H681" s="1" t="s">
        <v>33</v>
      </c>
      <c r="I681" s="1"/>
      <c r="J681" s="9">
        <v>1000000</v>
      </c>
      <c r="K681" s="8" t="s">
        <v>11</v>
      </c>
      <c r="L681" t="s">
        <v>37</v>
      </c>
    </row>
    <row r="682" spans="1:12" ht="15.75" x14ac:dyDescent="0.2">
      <c r="A682">
        <v>56</v>
      </c>
      <c r="B682">
        <v>59</v>
      </c>
      <c r="C682">
        <v>8029.2866095722402</v>
      </c>
      <c r="D682">
        <v>-7</v>
      </c>
      <c r="E682" t="s">
        <v>30</v>
      </c>
      <c r="F682" s="6" t="s">
        <v>31</v>
      </c>
      <c r="G682" t="s">
        <v>32</v>
      </c>
      <c r="H682" s="1" t="s">
        <v>33</v>
      </c>
      <c r="I682" s="1"/>
      <c r="J682" s="9">
        <v>1000000</v>
      </c>
      <c r="K682" s="8" t="s">
        <v>11</v>
      </c>
      <c r="L682" t="s">
        <v>37</v>
      </c>
    </row>
    <row r="683" spans="1:12" ht="15.75" x14ac:dyDescent="0.2">
      <c r="A683">
        <v>60</v>
      </c>
      <c r="B683">
        <v>64</v>
      </c>
      <c r="C683">
        <v>10262.3766124795</v>
      </c>
      <c r="D683">
        <v>-7</v>
      </c>
      <c r="E683" t="s">
        <v>30</v>
      </c>
      <c r="F683" s="6" t="s">
        <v>31</v>
      </c>
      <c r="G683" t="s">
        <v>32</v>
      </c>
      <c r="H683" s="1" t="s">
        <v>33</v>
      </c>
      <c r="I683" s="1"/>
      <c r="J683" s="9">
        <v>1000000</v>
      </c>
      <c r="K683" s="8" t="s">
        <v>11</v>
      </c>
      <c r="L683" t="s">
        <v>37</v>
      </c>
    </row>
    <row r="684" spans="1:12" ht="15.75" x14ac:dyDescent="0.2">
      <c r="A684">
        <v>65</v>
      </c>
      <c r="B684">
        <v>99</v>
      </c>
      <c r="C684">
        <v>18472.277902463102</v>
      </c>
      <c r="D684">
        <v>-7</v>
      </c>
      <c r="E684" t="s">
        <v>30</v>
      </c>
      <c r="F684" s="6" t="s">
        <v>31</v>
      </c>
      <c r="G684" t="s">
        <v>32</v>
      </c>
      <c r="H684" s="1" t="s">
        <v>33</v>
      </c>
      <c r="I684" s="1"/>
      <c r="J684" s="9">
        <v>1000000</v>
      </c>
      <c r="K684" s="8" t="s">
        <v>11</v>
      </c>
      <c r="L684" t="s">
        <v>37</v>
      </c>
    </row>
    <row r="685" spans="1:12" ht="15.75" x14ac:dyDescent="0.2">
      <c r="A685">
        <v>0</v>
      </c>
      <c r="B685">
        <v>10</v>
      </c>
      <c r="C685">
        <v>1671.26583346284</v>
      </c>
      <c r="D685">
        <v>-7</v>
      </c>
      <c r="E685" t="s">
        <v>35</v>
      </c>
      <c r="F685" s="6" t="s">
        <v>31</v>
      </c>
      <c r="G685" t="s">
        <v>32</v>
      </c>
      <c r="H685" s="1" t="s">
        <v>33</v>
      </c>
      <c r="I685" s="1"/>
      <c r="J685" s="9">
        <v>1000000</v>
      </c>
      <c r="K685" s="8" t="s">
        <v>11</v>
      </c>
      <c r="L685" t="s">
        <v>37</v>
      </c>
    </row>
    <row r="686" spans="1:12" ht="15.75" x14ac:dyDescent="0.2">
      <c r="A686">
        <v>11</v>
      </c>
      <c r="B686">
        <v>17</v>
      </c>
      <c r="C686">
        <v>1776.3664825590399</v>
      </c>
      <c r="D686">
        <v>-7</v>
      </c>
      <c r="E686" t="s">
        <v>35</v>
      </c>
      <c r="F686" s="6" t="s">
        <v>31</v>
      </c>
      <c r="G686" t="s">
        <v>32</v>
      </c>
      <c r="H686" s="1" t="s">
        <v>33</v>
      </c>
      <c r="I686" s="1"/>
      <c r="J686" s="9">
        <v>1000000</v>
      </c>
      <c r="K686" s="8" t="s">
        <v>11</v>
      </c>
      <c r="L686" t="s">
        <v>37</v>
      </c>
    </row>
    <row r="687" spans="1:12" ht="15.75" x14ac:dyDescent="0.2">
      <c r="A687">
        <v>18</v>
      </c>
      <c r="B687">
        <v>25</v>
      </c>
      <c r="C687">
        <v>2289.8700476314302</v>
      </c>
      <c r="D687">
        <v>-7</v>
      </c>
      <c r="E687" t="s">
        <v>35</v>
      </c>
      <c r="F687" s="6" t="s">
        <v>31</v>
      </c>
      <c r="G687" t="s">
        <v>32</v>
      </c>
      <c r="H687" s="1" t="s">
        <v>33</v>
      </c>
      <c r="I687" s="1"/>
      <c r="J687" s="9">
        <v>1000000</v>
      </c>
      <c r="K687" s="8" t="s">
        <v>11</v>
      </c>
      <c r="L687" t="s">
        <v>37</v>
      </c>
    </row>
    <row r="688" spans="1:12" ht="15.75" x14ac:dyDescent="0.2">
      <c r="A688">
        <v>26</v>
      </c>
      <c r="B688">
        <v>30</v>
      </c>
      <c r="C688">
        <v>2715.2380290129099</v>
      </c>
      <c r="D688">
        <v>-7</v>
      </c>
      <c r="E688" t="s">
        <v>35</v>
      </c>
      <c r="F688" s="6" t="s">
        <v>31</v>
      </c>
      <c r="G688" t="s">
        <v>32</v>
      </c>
      <c r="H688" s="1" t="s">
        <v>33</v>
      </c>
      <c r="I688" s="1"/>
      <c r="J688" s="9">
        <v>1000000</v>
      </c>
      <c r="K688" s="8" t="s">
        <v>11</v>
      </c>
      <c r="L688" t="s">
        <v>37</v>
      </c>
    </row>
    <row r="689" spans="1:12" ht="15.75" x14ac:dyDescent="0.2">
      <c r="A689">
        <v>31</v>
      </c>
      <c r="B689">
        <v>35</v>
      </c>
      <c r="C689">
        <v>3414.5297493774001</v>
      </c>
      <c r="D689">
        <v>-7</v>
      </c>
      <c r="E689" t="s">
        <v>35</v>
      </c>
      <c r="F689" s="6" t="s">
        <v>31</v>
      </c>
      <c r="G689" t="s">
        <v>32</v>
      </c>
      <c r="H689" s="1" t="s">
        <v>33</v>
      </c>
      <c r="I689" s="1"/>
      <c r="J689" s="9">
        <v>1000000</v>
      </c>
      <c r="K689" s="8" t="s">
        <v>11</v>
      </c>
      <c r="L689" t="s">
        <v>37</v>
      </c>
    </row>
    <row r="690" spans="1:12" ht="15.75" x14ac:dyDescent="0.2">
      <c r="A690">
        <v>36</v>
      </c>
      <c r="B690">
        <v>40</v>
      </c>
      <c r="C690">
        <v>4113.8214697418998</v>
      </c>
      <c r="D690">
        <v>-7</v>
      </c>
      <c r="E690" t="s">
        <v>35</v>
      </c>
      <c r="F690" s="6" t="s">
        <v>31</v>
      </c>
      <c r="G690" t="s">
        <v>32</v>
      </c>
      <c r="H690" s="1" t="s">
        <v>33</v>
      </c>
      <c r="I690" s="1"/>
      <c r="J690" s="9">
        <v>1000000</v>
      </c>
      <c r="K690" s="8" t="s">
        <v>11</v>
      </c>
      <c r="L690" t="s">
        <v>37</v>
      </c>
    </row>
    <row r="691" spans="1:12" ht="15.75" x14ac:dyDescent="0.2">
      <c r="A691">
        <v>41</v>
      </c>
      <c r="B691">
        <v>45</v>
      </c>
      <c r="C691">
        <v>4268.0850577414703</v>
      </c>
      <c r="D691">
        <v>-7</v>
      </c>
      <c r="E691" t="s">
        <v>35</v>
      </c>
      <c r="F691" s="6" t="s">
        <v>31</v>
      </c>
      <c r="G691" t="s">
        <v>32</v>
      </c>
      <c r="H691" s="1" t="s">
        <v>33</v>
      </c>
      <c r="I691" s="1"/>
      <c r="J691" s="9">
        <v>1000000</v>
      </c>
      <c r="K691" s="8" t="s">
        <v>11</v>
      </c>
      <c r="L691" t="s">
        <v>37</v>
      </c>
    </row>
    <row r="692" spans="1:12" ht="15.75" x14ac:dyDescent="0.2">
      <c r="A692">
        <v>46</v>
      </c>
      <c r="B692">
        <v>50</v>
      </c>
      <c r="C692">
        <v>5021.9521671474604</v>
      </c>
      <c r="D692">
        <v>-7</v>
      </c>
      <c r="E692" t="s">
        <v>35</v>
      </c>
      <c r="F692" s="6" t="s">
        <v>31</v>
      </c>
      <c r="G692" t="s">
        <v>32</v>
      </c>
      <c r="H692" s="1" t="s">
        <v>33</v>
      </c>
      <c r="I692" s="1"/>
      <c r="J692" s="9">
        <v>1000000</v>
      </c>
      <c r="K692" s="8" t="s">
        <v>11</v>
      </c>
      <c r="L692" t="s">
        <v>37</v>
      </c>
    </row>
    <row r="693" spans="1:12" ht="15.75" x14ac:dyDescent="0.2">
      <c r="A693">
        <v>51</v>
      </c>
      <c r="B693">
        <v>55</v>
      </c>
      <c r="C693">
        <v>6649.7141017189097</v>
      </c>
      <c r="D693">
        <v>-7</v>
      </c>
      <c r="E693" t="s">
        <v>35</v>
      </c>
      <c r="F693" s="6" t="s">
        <v>31</v>
      </c>
      <c r="G693" t="s">
        <v>32</v>
      </c>
      <c r="H693" s="1" t="s">
        <v>33</v>
      </c>
      <c r="I693" s="1"/>
      <c r="J693" s="9">
        <v>1000000</v>
      </c>
      <c r="K693" s="8" t="s">
        <v>11</v>
      </c>
      <c r="L693" t="s">
        <v>37</v>
      </c>
    </row>
    <row r="694" spans="1:12" ht="15.75" x14ac:dyDescent="0.2">
      <c r="A694">
        <v>56</v>
      </c>
      <c r="B694">
        <v>59</v>
      </c>
      <c r="C694">
        <v>8441.14579366203</v>
      </c>
      <c r="D694">
        <v>-7</v>
      </c>
      <c r="E694" t="s">
        <v>35</v>
      </c>
      <c r="F694" s="6" t="s">
        <v>31</v>
      </c>
      <c r="G694" t="s">
        <v>32</v>
      </c>
      <c r="H694" s="1" t="s">
        <v>33</v>
      </c>
      <c r="I694" s="1"/>
      <c r="J694" s="9">
        <v>1000000</v>
      </c>
      <c r="K694" s="8" t="s">
        <v>11</v>
      </c>
      <c r="L694" t="s">
        <v>37</v>
      </c>
    </row>
    <row r="695" spans="1:12" ht="15.75" x14ac:dyDescent="0.2">
      <c r="A695">
        <v>60</v>
      </c>
      <c r="B695">
        <v>64</v>
      </c>
      <c r="C695">
        <v>10789.0054736644</v>
      </c>
      <c r="D695">
        <v>-7</v>
      </c>
      <c r="E695" t="s">
        <v>35</v>
      </c>
      <c r="F695" s="6" t="s">
        <v>31</v>
      </c>
      <c r="G695" t="s">
        <v>32</v>
      </c>
      <c r="H695" s="1" t="s">
        <v>33</v>
      </c>
      <c r="I695" s="1"/>
      <c r="J695" s="9">
        <v>1000000</v>
      </c>
      <c r="K695" s="8" t="s">
        <v>11</v>
      </c>
      <c r="L695" t="s">
        <v>37</v>
      </c>
    </row>
    <row r="696" spans="1:12" ht="15.75" x14ac:dyDescent="0.2">
      <c r="A696">
        <v>65</v>
      </c>
      <c r="B696">
        <v>99</v>
      </c>
      <c r="C696">
        <v>19420.209852595901</v>
      </c>
      <c r="D696">
        <v>-7</v>
      </c>
      <c r="E696" t="s">
        <v>35</v>
      </c>
      <c r="F696" s="6" t="s">
        <v>31</v>
      </c>
      <c r="G696" t="s">
        <v>32</v>
      </c>
      <c r="H696" s="1" t="s">
        <v>33</v>
      </c>
      <c r="I696" s="1"/>
      <c r="J696" s="9">
        <v>1000000</v>
      </c>
      <c r="K696" s="8" t="s">
        <v>11</v>
      </c>
      <c r="L696" t="s">
        <v>37</v>
      </c>
    </row>
    <row r="697" spans="1:12" ht="15.75" x14ac:dyDescent="0.2">
      <c r="A697">
        <v>0</v>
      </c>
      <c r="B697">
        <v>10</v>
      </c>
      <c r="C697">
        <v>2261.06512517483</v>
      </c>
      <c r="D697">
        <v>-7</v>
      </c>
      <c r="E697" t="s">
        <v>30</v>
      </c>
      <c r="F697" s="6" t="s">
        <v>31</v>
      </c>
      <c r="G697" s="1" t="s">
        <v>36</v>
      </c>
      <c r="H697" s="1" t="s">
        <v>33</v>
      </c>
      <c r="I697" s="1"/>
      <c r="J697" s="9">
        <v>1000000</v>
      </c>
      <c r="K697" s="8" t="s">
        <v>11</v>
      </c>
      <c r="L697" t="s">
        <v>37</v>
      </c>
    </row>
    <row r="698" spans="1:12" ht="15.75" x14ac:dyDescent="0.2">
      <c r="A698">
        <v>11</v>
      </c>
      <c r="B698">
        <v>17</v>
      </c>
      <c r="C698">
        <v>2402.9510014547</v>
      </c>
      <c r="D698">
        <v>-7</v>
      </c>
      <c r="E698" t="s">
        <v>30</v>
      </c>
      <c r="F698" s="6" t="s">
        <v>31</v>
      </c>
      <c r="G698" s="1" t="s">
        <v>36</v>
      </c>
      <c r="H698" s="1" t="s">
        <v>33</v>
      </c>
      <c r="I698" s="1"/>
      <c r="J698" s="9">
        <v>1000000</v>
      </c>
      <c r="K698" s="8" t="s">
        <v>11</v>
      </c>
      <c r="L698" t="s">
        <v>37</v>
      </c>
    </row>
    <row r="699" spans="1:12" ht="15.75" x14ac:dyDescent="0.2">
      <c r="A699">
        <v>18</v>
      </c>
      <c r="B699">
        <v>25</v>
      </c>
      <c r="C699">
        <v>2945.3572450285501</v>
      </c>
      <c r="D699">
        <v>-7</v>
      </c>
      <c r="E699" t="s">
        <v>30</v>
      </c>
      <c r="F699" s="6" t="s">
        <v>31</v>
      </c>
      <c r="G699" s="1" t="s">
        <v>36</v>
      </c>
      <c r="H699" s="1" t="s">
        <v>33</v>
      </c>
      <c r="I699" s="1"/>
      <c r="J699" s="9">
        <v>1000000</v>
      </c>
      <c r="K699" s="8" t="s">
        <v>11</v>
      </c>
      <c r="L699" t="s">
        <v>37</v>
      </c>
    </row>
    <row r="700" spans="1:12" ht="15.75" x14ac:dyDescent="0.2">
      <c r="A700">
        <v>26</v>
      </c>
      <c r="B700">
        <v>30</v>
      </c>
      <c r="C700">
        <v>3491.6737292872699</v>
      </c>
      <c r="D700">
        <v>-7</v>
      </c>
      <c r="E700" t="s">
        <v>30</v>
      </c>
      <c r="F700" s="6" t="s">
        <v>31</v>
      </c>
      <c r="G700" s="1" t="s">
        <v>36</v>
      </c>
      <c r="H700" s="1" t="s">
        <v>33</v>
      </c>
      <c r="I700" s="1"/>
      <c r="J700" s="9">
        <v>1000000</v>
      </c>
      <c r="K700" s="8" t="s">
        <v>11</v>
      </c>
      <c r="L700" t="s">
        <v>37</v>
      </c>
    </row>
    <row r="701" spans="1:12" ht="15.75" x14ac:dyDescent="0.2">
      <c r="A701">
        <v>31</v>
      </c>
      <c r="B701">
        <v>35</v>
      </c>
      <c r="C701">
        <v>4389.9118751850501</v>
      </c>
      <c r="D701">
        <v>-7</v>
      </c>
      <c r="E701" t="s">
        <v>30</v>
      </c>
      <c r="F701" s="6" t="s">
        <v>31</v>
      </c>
      <c r="G701" s="1" t="s">
        <v>36</v>
      </c>
      <c r="H701" s="1" t="s">
        <v>33</v>
      </c>
      <c r="I701" s="1"/>
      <c r="J701" s="9">
        <v>1000000</v>
      </c>
      <c r="K701" s="8" t="s">
        <v>11</v>
      </c>
      <c r="L701" t="s">
        <v>37</v>
      </c>
    </row>
    <row r="702" spans="1:12" ht="15.75" x14ac:dyDescent="0.2">
      <c r="A702">
        <v>36</v>
      </c>
      <c r="B702">
        <v>40</v>
      </c>
      <c r="C702">
        <v>5288.1500210828299</v>
      </c>
      <c r="D702">
        <v>-7</v>
      </c>
      <c r="E702" t="s">
        <v>30</v>
      </c>
      <c r="F702" s="6" t="s">
        <v>31</v>
      </c>
      <c r="G702" s="1" t="s">
        <v>36</v>
      </c>
      <c r="H702" s="1" t="s">
        <v>33</v>
      </c>
      <c r="I702" s="1"/>
      <c r="J702" s="9">
        <v>1000000</v>
      </c>
      <c r="K702" s="8" t="s">
        <v>11</v>
      </c>
      <c r="L702" t="s">
        <v>37</v>
      </c>
    </row>
    <row r="703" spans="1:12" ht="15.75" x14ac:dyDescent="0.2">
      <c r="A703">
        <v>41</v>
      </c>
      <c r="B703">
        <v>45</v>
      </c>
      <c r="C703">
        <v>5485.0991258795102</v>
      </c>
      <c r="D703">
        <v>-7</v>
      </c>
      <c r="E703" t="s">
        <v>30</v>
      </c>
      <c r="F703" s="6" t="s">
        <v>31</v>
      </c>
      <c r="G703" s="1" t="s">
        <v>36</v>
      </c>
      <c r="H703" s="1" t="s">
        <v>33</v>
      </c>
      <c r="I703" s="1"/>
      <c r="J703" s="9">
        <v>1000000</v>
      </c>
      <c r="K703" s="8" t="s">
        <v>11</v>
      </c>
      <c r="L703" t="s">
        <v>37</v>
      </c>
    </row>
    <row r="704" spans="1:12" ht="15.75" x14ac:dyDescent="0.2">
      <c r="A704">
        <v>46</v>
      </c>
      <c r="B704">
        <v>50</v>
      </c>
      <c r="C704">
        <v>6453.2132465615896</v>
      </c>
      <c r="D704">
        <v>-7</v>
      </c>
      <c r="E704" t="s">
        <v>30</v>
      </c>
      <c r="F704" s="6" t="s">
        <v>31</v>
      </c>
      <c r="G704" s="1" t="s">
        <v>36</v>
      </c>
      <c r="H704" s="1" t="s">
        <v>33</v>
      </c>
      <c r="I704" s="1"/>
      <c r="J704" s="9">
        <v>1000000</v>
      </c>
      <c r="K704" s="8" t="s">
        <v>11</v>
      </c>
      <c r="L704" t="s">
        <v>37</v>
      </c>
    </row>
    <row r="705" spans="1:12" ht="15.75" x14ac:dyDescent="0.2">
      <c r="A705">
        <v>51</v>
      </c>
      <c r="B705">
        <v>55</v>
      </c>
      <c r="C705">
        <v>8544.3925931992799</v>
      </c>
      <c r="D705">
        <v>-7</v>
      </c>
      <c r="E705" t="s">
        <v>30</v>
      </c>
      <c r="F705" s="6" t="s">
        <v>31</v>
      </c>
      <c r="G705" s="1" t="s">
        <v>36</v>
      </c>
      <c r="H705" s="1" t="s">
        <v>33</v>
      </c>
      <c r="I705" s="1"/>
      <c r="J705" s="9">
        <v>1000000</v>
      </c>
      <c r="K705" s="8" t="s">
        <v>11</v>
      </c>
      <c r="L705" t="s">
        <v>37</v>
      </c>
    </row>
    <row r="706" spans="1:12" ht="15.75" x14ac:dyDescent="0.2">
      <c r="A706">
        <v>56</v>
      </c>
      <c r="B706">
        <v>59</v>
      </c>
      <c r="C706">
        <v>10844.241657922499</v>
      </c>
      <c r="D706">
        <v>-7</v>
      </c>
      <c r="E706" t="s">
        <v>30</v>
      </c>
      <c r="F706" s="6" t="s">
        <v>31</v>
      </c>
      <c r="G706" s="1" t="s">
        <v>36</v>
      </c>
      <c r="H706" s="1" t="s">
        <v>33</v>
      </c>
      <c r="I706" s="1"/>
      <c r="J706" s="9">
        <v>1000000</v>
      </c>
      <c r="K706" s="8" t="s">
        <v>11</v>
      </c>
      <c r="L706" t="s">
        <v>37</v>
      </c>
    </row>
    <row r="707" spans="1:12" ht="15.75" x14ac:dyDescent="0.2">
      <c r="A707">
        <v>60</v>
      </c>
      <c r="B707">
        <v>64</v>
      </c>
      <c r="C707">
        <v>13858.9131618473</v>
      </c>
      <c r="D707">
        <v>-7</v>
      </c>
      <c r="E707" t="s">
        <v>30</v>
      </c>
      <c r="F707" s="6" t="s">
        <v>31</v>
      </c>
      <c r="G707" s="1" t="s">
        <v>36</v>
      </c>
      <c r="H707" s="1" t="s">
        <v>33</v>
      </c>
      <c r="I707" s="1"/>
      <c r="J707" s="9">
        <v>1000000</v>
      </c>
      <c r="K707" s="8" t="s">
        <v>11</v>
      </c>
      <c r="L707" t="s">
        <v>37</v>
      </c>
    </row>
    <row r="708" spans="1:12" ht="15.75" x14ac:dyDescent="0.2">
      <c r="A708">
        <v>65</v>
      </c>
      <c r="B708">
        <v>99</v>
      </c>
      <c r="C708">
        <v>24946.043691325202</v>
      </c>
      <c r="D708">
        <v>-7</v>
      </c>
      <c r="E708" t="s">
        <v>30</v>
      </c>
      <c r="F708" s="6" t="s">
        <v>31</v>
      </c>
      <c r="G708" s="1" t="s">
        <v>36</v>
      </c>
      <c r="H708" s="1" t="s">
        <v>33</v>
      </c>
      <c r="I708" s="1"/>
      <c r="J708" s="9">
        <v>1000000</v>
      </c>
      <c r="K708" s="8" t="s">
        <v>11</v>
      </c>
      <c r="L708" t="s">
        <v>37</v>
      </c>
    </row>
    <row r="709" spans="1:12" ht="15.75" x14ac:dyDescent="0.2">
      <c r="A709">
        <v>0</v>
      </c>
      <c r="B709">
        <v>10</v>
      </c>
      <c r="C709">
        <v>2261.06512517483</v>
      </c>
      <c r="D709">
        <v>-7</v>
      </c>
      <c r="E709" t="s">
        <v>35</v>
      </c>
      <c r="F709" s="6" t="s">
        <v>31</v>
      </c>
      <c r="G709" s="1" t="s">
        <v>36</v>
      </c>
      <c r="H709" s="1" t="s">
        <v>33</v>
      </c>
      <c r="I709" s="1"/>
      <c r="J709" s="9">
        <v>1000000</v>
      </c>
      <c r="K709" s="8" t="s">
        <v>11</v>
      </c>
      <c r="L709" t="s">
        <v>37</v>
      </c>
    </row>
    <row r="710" spans="1:12" ht="15.75" x14ac:dyDescent="0.2">
      <c r="A710">
        <v>11</v>
      </c>
      <c r="B710">
        <v>17</v>
      </c>
      <c r="C710">
        <v>2402.9510014547</v>
      </c>
      <c r="D710">
        <v>-7</v>
      </c>
      <c r="E710" t="s">
        <v>35</v>
      </c>
      <c r="F710" s="6" t="s">
        <v>31</v>
      </c>
      <c r="G710" s="1" t="s">
        <v>36</v>
      </c>
      <c r="H710" s="1" t="s">
        <v>33</v>
      </c>
      <c r="I710" s="1"/>
      <c r="J710" s="9">
        <v>1000000</v>
      </c>
      <c r="K710" s="8" t="s">
        <v>11</v>
      </c>
      <c r="L710" t="s">
        <v>37</v>
      </c>
    </row>
    <row r="711" spans="1:12" ht="15.75" x14ac:dyDescent="0.2">
      <c r="A711">
        <v>18</v>
      </c>
      <c r="B711">
        <v>25</v>
      </c>
      <c r="C711">
        <v>3096.18081430243</v>
      </c>
      <c r="D711">
        <v>-7</v>
      </c>
      <c r="E711" t="s">
        <v>35</v>
      </c>
      <c r="F711" s="6" t="s">
        <v>31</v>
      </c>
      <c r="G711" s="1" t="s">
        <v>36</v>
      </c>
      <c r="H711" s="1" t="s">
        <v>33</v>
      </c>
      <c r="I711" s="1"/>
      <c r="J711" s="9">
        <v>1000000</v>
      </c>
      <c r="K711" s="8" t="s">
        <v>11</v>
      </c>
      <c r="L711" t="s">
        <v>37</v>
      </c>
    </row>
    <row r="712" spans="1:12" ht="15.75" x14ac:dyDescent="0.2">
      <c r="A712">
        <v>26</v>
      </c>
      <c r="B712">
        <v>30</v>
      </c>
      <c r="C712">
        <v>3670.4275891674301</v>
      </c>
      <c r="D712">
        <v>-7</v>
      </c>
      <c r="E712" t="s">
        <v>35</v>
      </c>
      <c r="F712" s="6" t="s">
        <v>31</v>
      </c>
      <c r="G712" s="1" t="s">
        <v>36</v>
      </c>
      <c r="H712" s="1" t="s">
        <v>33</v>
      </c>
      <c r="I712" s="1"/>
      <c r="J712" s="9">
        <v>1000000</v>
      </c>
      <c r="K712" s="8" t="s">
        <v>11</v>
      </c>
      <c r="L712" t="s">
        <v>37</v>
      </c>
    </row>
    <row r="713" spans="1:12" ht="15.75" x14ac:dyDescent="0.2">
      <c r="A713">
        <v>31</v>
      </c>
      <c r="B713">
        <v>35</v>
      </c>
      <c r="C713">
        <v>4614.4714116594996</v>
      </c>
      <c r="D713">
        <v>-7</v>
      </c>
      <c r="E713" t="s">
        <v>35</v>
      </c>
      <c r="F713" s="6" t="s">
        <v>31</v>
      </c>
      <c r="G713" s="1" t="s">
        <v>36</v>
      </c>
      <c r="H713" s="1" t="s">
        <v>33</v>
      </c>
      <c r="I713" s="1"/>
      <c r="J713" s="9">
        <v>1000000</v>
      </c>
      <c r="K713" s="8" t="s">
        <v>11</v>
      </c>
      <c r="L713" t="s">
        <v>37</v>
      </c>
    </row>
    <row r="714" spans="1:12" ht="15.75" x14ac:dyDescent="0.2">
      <c r="A714">
        <v>36</v>
      </c>
      <c r="B714">
        <v>40</v>
      </c>
      <c r="C714">
        <v>5558.5152341515604</v>
      </c>
      <c r="D714">
        <v>-7</v>
      </c>
      <c r="E714" t="s">
        <v>35</v>
      </c>
      <c r="F714" s="6" t="s">
        <v>31</v>
      </c>
      <c r="G714" s="1" t="s">
        <v>36</v>
      </c>
      <c r="H714" s="1" t="s">
        <v>33</v>
      </c>
      <c r="I714" s="1"/>
      <c r="J714" s="9">
        <v>1000000</v>
      </c>
      <c r="K714" s="8" t="s">
        <v>11</v>
      </c>
      <c r="L714" t="s">
        <v>37</v>
      </c>
    </row>
    <row r="715" spans="1:12" ht="15.75" x14ac:dyDescent="0.2">
      <c r="A715">
        <v>41</v>
      </c>
      <c r="B715">
        <v>45</v>
      </c>
      <c r="C715">
        <v>5766.6195629509903</v>
      </c>
      <c r="D715">
        <v>-7</v>
      </c>
      <c r="E715" t="s">
        <v>35</v>
      </c>
      <c r="F715" s="6" t="s">
        <v>31</v>
      </c>
      <c r="G715" s="1" t="s">
        <v>36</v>
      </c>
      <c r="H715" s="1" t="s">
        <v>33</v>
      </c>
      <c r="I715" s="1"/>
      <c r="J715" s="9">
        <v>1000000</v>
      </c>
      <c r="K715" s="8" t="s">
        <v>11</v>
      </c>
      <c r="L715" t="s">
        <v>37</v>
      </c>
    </row>
    <row r="716" spans="1:12" ht="15.75" x14ac:dyDescent="0.2">
      <c r="A716">
        <v>46</v>
      </c>
      <c r="B716">
        <v>50</v>
      </c>
      <c r="C716">
        <v>6784.3401606490697</v>
      </c>
      <c r="D716">
        <v>-7</v>
      </c>
      <c r="E716" t="s">
        <v>35</v>
      </c>
      <c r="F716" s="6" t="s">
        <v>31</v>
      </c>
      <c r="G716" s="1" t="s">
        <v>36</v>
      </c>
      <c r="H716" s="1" t="s">
        <v>33</v>
      </c>
      <c r="I716" s="1"/>
      <c r="J716" s="9">
        <v>1000000</v>
      </c>
      <c r="K716" s="8" t="s">
        <v>11</v>
      </c>
      <c r="L716" t="s">
        <v>37</v>
      </c>
    </row>
    <row r="717" spans="1:12" ht="15.75" x14ac:dyDescent="0.2">
      <c r="A717">
        <v>51</v>
      </c>
      <c r="B717">
        <v>55</v>
      </c>
      <c r="C717">
        <v>8981.8187723205301</v>
      </c>
      <c r="D717">
        <v>-7</v>
      </c>
      <c r="E717" t="s">
        <v>35</v>
      </c>
      <c r="F717" s="6" t="s">
        <v>31</v>
      </c>
      <c r="G717" s="1" t="s">
        <v>36</v>
      </c>
      <c r="H717" s="1" t="s">
        <v>33</v>
      </c>
      <c r="I717" s="1"/>
      <c r="J717" s="9">
        <v>1000000</v>
      </c>
      <c r="K717" s="8" t="s">
        <v>11</v>
      </c>
      <c r="L717" t="s">
        <v>37</v>
      </c>
    </row>
    <row r="718" spans="1:12" ht="15.75" x14ac:dyDescent="0.2">
      <c r="A718">
        <v>56</v>
      </c>
      <c r="B718">
        <v>59</v>
      </c>
      <c r="C718">
        <v>11400.2515564437</v>
      </c>
      <c r="D718">
        <v>-7</v>
      </c>
      <c r="E718" t="s">
        <v>35</v>
      </c>
      <c r="F718" s="6" t="s">
        <v>31</v>
      </c>
      <c r="G718" s="1" t="s">
        <v>36</v>
      </c>
      <c r="H718" s="1" t="s">
        <v>33</v>
      </c>
      <c r="I718" s="1"/>
      <c r="J718" s="9">
        <v>1000000</v>
      </c>
      <c r="K718" s="8" t="s">
        <v>11</v>
      </c>
      <c r="L718" t="s">
        <v>37</v>
      </c>
    </row>
    <row r="719" spans="1:12" ht="15.75" x14ac:dyDescent="0.2">
      <c r="A719">
        <v>60</v>
      </c>
      <c r="B719">
        <v>64</v>
      </c>
      <c r="C719">
        <v>14569.8621244469</v>
      </c>
      <c r="D719">
        <v>-7</v>
      </c>
      <c r="E719" t="s">
        <v>35</v>
      </c>
      <c r="F719" s="6" t="s">
        <v>31</v>
      </c>
      <c r="G719" s="1" t="s">
        <v>36</v>
      </c>
      <c r="H719" s="1" t="s">
        <v>33</v>
      </c>
      <c r="I719" s="1"/>
      <c r="J719" s="9">
        <v>1000000</v>
      </c>
      <c r="K719" s="8" t="s">
        <v>11</v>
      </c>
      <c r="L719" t="s">
        <v>37</v>
      </c>
    </row>
    <row r="720" spans="1:12" ht="15.75" x14ac:dyDescent="0.2">
      <c r="A720">
        <v>65</v>
      </c>
      <c r="B720">
        <v>99</v>
      </c>
      <c r="C720">
        <v>26225.751824004401</v>
      </c>
      <c r="D720">
        <v>-7</v>
      </c>
      <c r="E720" t="s">
        <v>35</v>
      </c>
      <c r="F720" s="6" t="s">
        <v>31</v>
      </c>
      <c r="G720" s="1" t="s">
        <v>36</v>
      </c>
      <c r="H720" s="1" t="s">
        <v>33</v>
      </c>
      <c r="I720" s="1"/>
      <c r="J720" s="9">
        <v>1000000</v>
      </c>
      <c r="K720" s="8" t="s">
        <v>11</v>
      </c>
      <c r="L720" t="s">
        <v>37</v>
      </c>
    </row>
    <row r="721" spans="1:12" ht="15.75" x14ac:dyDescent="0.2">
      <c r="A721">
        <v>0</v>
      </c>
      <c r="B721">
        <v>10</v>
      </c>
      <c r="C721">
        <v>1671.26583346284</v>
      </c>
      <c r="D721">
        <v>-7</v>
      </c>
      <c r="E721" t="s">
        <v>30</v>
      </c>
      <c r="F721" s="6" t="s">
        <v>40</v>
      </c>
      <c r="G721" t="s">
        <v>32</v>
      </c>
      <c r="H721" s="1" t="s">
        <v>33</v>
      </c>
      <c r="I721" s="1"/>
      <c r="J721" s="9">
        <v>1000000</v>
      </c>
      <c r="K721" s="8" t="s">
        <v>11</v>
      </c>
      <c r="L721" t="s">
        <v>37</v>
      </c>
    </row>
    <row r="722" spans="1:12" ht="15.75" x14ac:dyDescent="0.2">
      <c r="A722">
        <v>11</v>
      </c>
      <c r="B722">
        <v>17</v>
      </c>
      <c r="C722">
        <v>1776.3664825590399</v>
      </c>
      <c r="D722">
        <v>-7</v>
      </c>
      <c r="E722" t="s">
        <v>30</v>
      </c>
      <c r="F722" s="6" t="s">
        <v>40</v>
      </c>
      <c r="G722" t="s">
        <v>32</v>
      </c>
      <c r="H722" s="1" t="s">
        <v>33</v>
      </c>
      <c r="I722" s="1"/>
      <c r="J722" s="9">
        <v>1000000</v>
      </c>
      <c r="K722" s="8" t="s">
        <v>11</v>
      </c>
      <c r="L722" t="s">
        <v>37</v>
      </c>
    </row>
    <row r="723" spans="1:12" ht="15.75" x14ac:dyDescent="0.2">
      <c r="A723">
        <v>18</v>
      </c>
      <c r="B723">
        <v>25</v>
      </c>
      <c r="C723">
        <v>2178.1488852063299</v>
      </c>
      <c r="D723">
        <v>-7</v>
      </c>
      <c r="E723" t="s">
        <v>30</v>
      </c>
      <c r="F723" s="6" t="s">
        <v>40</v>
      </c>
      <c r="G723" t="s">
        <v>32</v>
      </c>
      <c r="H723" s="1" t="s">
        <v>33</v>
      </c>
      <c r="I723" s="1"/>
      <c r="J723" s="9">
        <v>1000000</v>
      </c>
      <c r="K723" s="8" t="s">
        <v>11</v>
      </c>
      <c r="L723" t="s">
        <v>37</v>
      </c>
    </row>
    <row r="724" spans="1:12" ht="15.75" x14ac:dyDescent="0.2">
      <c r="A724">
        <v>26</v>
      </c>
      <c r="B724">
        <v>30</v>
      </c>
      <c r="C724">
        <v>2582.8277624350198</v>
      </c>
      <c r="D724">
        <v>-7</v>
      </c>
      <c r="E724" t="s">
        <v>30</v>
      </c>
      <c r="F724" s="6" t="s">
        <v>40</v>
      </c>
      <c r="G724" t="s">
        <v>32</v>
      </c>
      <c r="H724" s="1" t="s">
        <v>33</v>
      </c>
      <c r="I724" s="1"/>
      <c r="J724" s="9">
        <v>1000000</v>
      </c>
      <c r="K724" s="8" t="s">
        <v>11</v>
      </c>
      <c r="L724" t="s">
        <v>37</v>
      </c>
    </row>
    <row r="725" spans="1:12" ht="15.75" x14ac:dyDescent="0.2">
      <c r="A725">
        <v>31</v>
      </c>
      <c r="B725">
        <v>35</v>
      </c>
      <c r="C725">
        <v>3248.18935198893</v>
      </c>
      <c r="D725">
        <v>-7</v>
      </c>
      <c r="E725" t="s">
        <v>30</v>
      </c>
      <c r="F725" s="6" t="s">
        <v>40</v>
      </c>
      <c r="G725" t="s">
        <v>32</v>
      </c>
      <c r="H725" s="1" t="s">
        <v>33</v>
      </c>
      <c r="I725" s="1"/>
      <c r="J725" s="9">
        <v>1000000</v>
      </c>
      <c r="K725" s="8" t="s">
        <v>11</v>
      </c>
      <c r="L725" t="s">
        <v>37</v>
      </c>
    </row>
    <row r="726" spans="1:12" ht="15.75" x14ac:dyDescent="0.2">
      <c r="A726">
        <v>36</v>
      </c>
      <c r="B726">
        <v>40</v>
      </c>
      <c r="C726">
        <v>3913.5509415428401</v>
      </c>
      <c r="D726">
        <v>-7</v>
      </c>
      <c r="E726" t="s">
        <v>30</v>
      </c>
      <c r="F726" s="6" t="s">
        <v>40</v>
      </c>
      <c r="G726" t="s">
        <v>32</v>
      </c>
      <c r="H726" s="1" t="s">
        <v>33</v>
      </c>
      <c r="I726" s="1"/>
      <c r="J726" s="9">
        <v>1000000</v>
      </c>
      <c r="K726" s="8" t="s">
        <v>11</v>
      </c>
      <c r="L726" t="s">
        <v>37</v>
      </c>
    </row>
    <row r="727" spans="1:12" ht="15.75" x14ac:dyDescent="0.2">
      <c r="A727">
        <v>41</v>
      </c>
      <c r="B727">
        <v>45</v>
      </c>
      <c r="C727">
        <v>4059.55140065148</v>
      </c>
      <c r="D727">
        <v>-7</v>
      </c>
      <c r="E727" t="s">
        <v>30</v>
      </c>
      <c r="F727" s="6" t="s">
        <v>40</v>
      </c>
      <c r="G727" t="s">
        <v>32</v>
      </c>
      <c r="H727" s="1" t="s">
        <v>33</v>
      </c>
      <c r="I727" s="1"/>
      <c r="J727" s="9">
        <v>1000000</v>
      </c>
      <c r="K727" s="8" t="s">
        <v>11</v>
      </c>
      <c r="L727" t="s">
        <v>37</v>
      </c>
    </row>
    <row r="728" spans="1:12" ht="15.75" x14ac:dyDescent="0.2">
      <c r="A728">
        <v>46</v>
      </c>
      <c r="B728">
        <v>50</v>
      </c>
      <c r="C728">
        <v>4776.6729715271003</v>
      </c>
      <c r="D728">
        <v>-7</v>
      </c>
      <c r="E728" t="s">
        <v>30</v>
      </c>
      <c r="F728" s="6" t="s">
        <v>40</v>
      </c>
      <c r="G728" t="s">
        <v>32</v>
      </c>
      <c r="H728" s="1" t="s">
        <v>33</v>
      </c>
      <c r="I728" s="1"/>
      <c r="J728" s="9">
        <v>1000000</v>
      </c>
      <c r="K728" s="8" t="s">
        <v>11</v>
      </c>
      <c r="L728" t="s">
        <v>37</v>
      </c>
    </row>
    <row r="729" spans="1:12" ht="15.75" x14ac:dyDescent="0.2">
      <c r="A729">
        <v>51</v>
      </c>
      <c r="B729">
        <v>55</v>
      </c>
      <c r="C729">
        <v>6325.69470977724</v>
      </c>
      <c r="D729">
        <v>-7</v>
      </c>
      <c r="E729" t="s">
        <v>30</v>
      </c>
      <c r="F729" s="6" t="s">
        <v>40</v>
      </c>
      <c r="G729" t="s">
        <v>32</v>
      </c>
      <c r="H729" s="1" t="s">
        <v>33</v>
      </c>
      <c r="I729" s="1"/>
      <c r="J729" s="9">
        <v>1000000</v>
      </c>
      <c r="K729" s="8" t="s">
        <v>11</v>
      </c>
      <c r="L729" t="s">
        <v>37</v>
      </c>
    </row>
    <row r="730" spans="1:12" ht="15.75" x14ac:dyDescent="0.2">
      <c r="A730">
        <v>56</v>
      </c>
      <c r="B730">
        <v>59</v>
      </c>
      <c r="C730">
        <v>8029.2866095722402</v>
      </c>
      <c r="D730">
        <v>-7</v>
      </c>
      <c r="E730" t="s">
        <v>30</v>
      </c>
      <c r="F730" s="6" t="s">
        <v>40</v>
      </c>
      <c r="G730" t="s">
        <v>32</v>
      </c>
      <c r="H730" s="1" t="s">
        <v>33</v>
      </c>
      <c r="I730" s="1"/>
      <c r="J730" s="9">
        <v>1000000</v>
      </c>
      <c r="K730" s="8" t="s">
        <v>11</v>
      </c>
      <c r="L730" t="s">
        <v>37</v>
      </c>
    </row>
    <row r="731" spans="1:12" ht="15.75" x14ac:dyDescent="0.2">
      <c r="A731">
        <v>60</v>
      </c>
      <c r="B731">
        <v>64</v>
      </c>
      <c r="C731">
        <v>10262.3766124795</v>
      </c>
      <c r="D731">
        <v>-7</v>
      </c>
      <c r="E731" t="s">
        <v>30</v>
      </c>
      <c r="F731" s="6" t="s">
        <v>40</v>
      </c>
      <c r="G731" t="s">
        <v>32</v>
      </c>
      <c r="H731" s="1" t="s">
        <v>33</v>
      </c>
      <c r="I731" s="1"/>
      <c r="J731" s="9">
        <v>1000000</v>
      </c>
      <c r="K731" s="8" t="s">
        <v>11</v>
      </c>
      <c r="L731" t="s">
        <v>37</v>
      </c>
    </row>
    <row r="732" spans="1:12" ht="15.75" x14ac:dyDescent="0.2">
      <c r="A732">
        <v>65</v>
      </c>
      <c r="B732">
        <v>99</v>
      </c>
      <c r="C732">
        <v>18472.277902463102</v>
      </c>
      <c r="D732">
        <v>-7</v>
      </c>
      <c r="E732" t="s">
        <v>30</v>
      </c>
      <c r="F732" s="6" t="s">
        <v>40</v>
      </c>
      <c r="G732" t="s">
        <v>32</v>
      </c>
      <c r="H732" s="1" t="s">
        <v>33</v>
      </c>
      <c r="I732" s="1"/>
      <c r="J732" s="9">
        <v>1000000</v>
      </c>
      <c r="K732" s="8" t="s">
        <v>11</v>
      </c>
      <c r="L732" t="s">
        <v>37</v>
      </c>
    </row>
    <row r="733" spans="1:12" ht="15.75" x14ac:dyDescent="0.2">
      <c r="A733">
        <v>0</v>
      </c>
      <c r="B733">
        <v>10</v>
      </c>
      <c r="C733">
        <v>1671.26583346284</v>
      </c>
      <c r="D733">
        <v>-7</v>
      </c>
      <c r="E733" t="s">
        <v>35</v>
      </c>
      <c r="F733" s="6" t="s">
        <v>40</v>
      </c>
      <c r="G733" t="s">
        <v>32</v>
      </c>
      <c r="H733" s="1" t="s">
        <v>33</v>
      </c>
      <c r="I733" s="1"/>
      <c r="J733" s="9">
        <v>1000000</v>
      </c>
      <c r="K733" s="8" t="s">
        <v>11</v>
      </c>
      <c r="L733" t="s">
        <v>37</v>
      </c>
    </row>
    <row r="734" spans="1:12" ht="15.75" x14ac:dyDescent="0.2">
      <c r="A734">
        <v>11</v>
      </c>
      <c r="B734">
        <v>17</v>
      </c>
      <c r="C734">
        <v>1776.3664825590399</v>
      </c>
      <c r="D734">
        <v>-7</v>
      </c>
      <c r="E734" t="s">
        <v>35</v>
      </c>
      <c r="F734" s="6" t="s">
        <v>40</v>
      </c>
      <c r="G734" t="s">
        <v>32</v>
      </c>
      <c r="H734" s="1" t="s">
        <v>33</v>
      </c>
      <c r="I734" s="1"/>
      <c r="J734" s="9">
        <v>1000000</v>
      </c>
      <c r="K734" s="8" t="s">
        <v>11</v>
      </c>
      <c r="L734" t="s">
        <v>37</v>
      </c>
    </row>
    <row r="735" spans="1:12" ht="15.75" x14ac:dyDescent="0.2">
      <c r="A735">
        <v>18</v>
      </c>
      <c r="B735">
        <v>25</v>
      </c>
      <c r="C735">
        <v>2289.8700476314302</v>
      </c>
      <c r="D735">
        <v>-7</v>
      </c>
      <c r="E735" t="s">
        <v>35</v>
      </c>
      <c r="F735" s="6" t="s">
        <v>40</v>
      </c>
      <c r="G735" t="s">
        <v>32</v>
      </c>
      <c r="H735" s="1" t="s">
        <v>33</v>
      </c>
      <c r="I735" s="1"/>
      <c r="J735" s="9">
        <v>1000000</v>
      </c>
      <c r="K735" s="8" t="s">
        <v>11</v>
      </c>
      <c r="L735" t="s">
        <v>37</v>
      </c>
    </row>
    <row r="736" spans="1:12" ht="15.75" x14ac:dyDescent="0.2">
      <c r="A736">
        <v>26</v>
      </c>
      <c r="B736">
        <v>30</v>
      </c>
      <c r="C736">
        <v>2715.2380290129099</v>
      </c>
      <c r="D736">
        <v>-7</v>
      </c>
      <c r="E736" t="s">
        <v>35</v>
      </c>
      <c r="F736" s="6" t="s">
        <v>40</v>
      </c>
      <c r="G736" t="s">
        <v>32</v>
      </c>
      <c r="H736" s="1" t="s">
        <v>33</v>
      </c>
      <c r="I736" s="1"/>
      <c r="J736" s="9">
        <v>1000000</v>
      </c>
      <c r="K736" s="8" t="s">
        <v>11</v>
      </c>
      <c r="L736" t="s">
        <v>37</v>
      </c>
    </row>
    <row r="737" spans="1:12" ht="15.75" x14ac:dyDescent="0.2">
      <c r="A737">
        <v>31</v>
      </c>
      <c r="B737">
        <v>35</v>
      </c>
      <c r="C737">
        <v>3414.5297493774001</v>
      </c>
      <c r="D737">
        <v>-7</v>
      </c>
      <c r="E737" t="s">
        <v>35</v>
      </c>
      <c r="F737" s="6" t="s">
        <v>40</v>
      </c>
      <c r="G737" t="s">
        <v>32</v>
      </c>
      <c r="H737" s="1" t="s">
        <v>33</v>
      </c>
      <c r="I737" s="1"/>
      <c r="J737" s="9">
        <v>1000000</v>
      </c>
      <c r="K737" s="8" t="s">
        <v>11</v>
      </c>
      <c r="L737" t="s">
        <v>37</v>
      </c>
    </row>
    <row r="738" spans="1:12" ht="15.75" x14ac:dyDescent="0.2">
      <c r="A738">
        <v>36</v>
      </c>
      <c r="B738">
        <v>40</v>
      </c>
      <c r="C738">
        <v>4113.8214697418998</v>
      </c>
      <c r="D738">
        <v>-7</v>
      </c>
      <c r="E738" t="s">
        <v>35</v>
      </c>
      <c r="F738" s="6" t="s">
        <v>40</v>
      </c>
      <c r="G738" t="s">
        <v>32</v>
      </c>
      <c r="H738" s="1" t="s">
        <v>33</v>
      </c>
      <c r="I738" s="1"/>
      <c r="J738" s="9">
        <v>1000000</v>
      </c>
      <c r="K738" s="8" t="s">
        <v>11</v>
      </c>
      <c r="L738" t="s">
        <v>37</v>
      </c>
    </row>
    <row r="739" spans="1:12" ht="15.75" x14ac:dyDescent="0.2">
      <c r="A739">
        <v>41</v>
      </c>
      <c r="B739">
        <v>45</v>
      </c>
      <c r="C739">
        <v>4268.0850577414703</v>
      </c>
      <c r="D739">
        <v>-7</v>
      </c>
      <c r="E739" t="s">
        <v>35</v>
      </c>
      <c r="F739" s="6" t="s">
        <v>40</v>
      </c>
      <c r="G739" t="s">
        <v>32</v>
      </c>
      <c r="H739" s="1" t="s">
        <v>33</v>
      </c>
      <c r="I739" s="1"/>
      <c r="J739" s="9">
        <v>1000000</v>
      </c>
      <c r="K739" s="8" t="s">
        <v>11</v>
      </c>
      <c r="L739" t="s">
        <v>37</v>
      </c>
    </row>
    <row r="740" spans="1:12" ht="15.75" x14ac:dyDescent="0.2">
      <c r="A740">
        <v>46</v>
      </c>
      <c r="B740">
        <v>50</v>
      </c>
      <c r="C740">
        <v>5021.9521671474604</v>
      </c>
      <c r="D740">
        <v>-7</v>
      </c>
      <c r="E740" t="s">
        <v>35</v>
      </c>
      <c r="F740" s="6" t="s">
        <v>40</v>
      </c>
      <c r="G740" t="s">
        <v>32</v>
      </c>
      <c r="H740" s="1" t="s">
        <v>33</v>
      </c>
      <c r="I740" s="1"/>
      <c r="J740" s="9">
        <v>1000000</v>
      </c>
      <c r="K740" s="8" t="s">
        <v>11</v>
      </c>
      <c r="L740" t="s">
        <v>37</v>
      </c>
    </row>
    <row r="741" spans="1:12" ht="15.75" x14ac:dyDescent="0.2">
      <c r="A741">
        <v>51</v>
      </c>
      <c r="B741">
        <v>55</v>
      </c>
      <c r="C741">
        <v>6649.7141017189097</v>
      </c>
      <c r="D741">
        <v>-7</v>
      </c>
      <c r="E741" t="s">
        <v>35</v>
      </c>
      <c r="F741" s="6" t="s">
        <v>40</v>
      </c>
      <c r="G741" t="s">
        <v>32</v>
      </c>
      <c r="H741" s="1" t="s">
        <v>33</v>
      </c>
      <c r="I741" s="1"/>
      <c r="J741" s="9">
        <v>1000000</v>
      </c>
      <c r="K741" s="8" t="s">
        <v>11</v>
      </c>
      <c r="L741" t="s">
        <v>37</v>
      </c>
    </row>
    <row r="742" spans="1:12" ht="15.75" x14ac:dyDescent="0.2">
      <c r="A742">
        <v>56</v>
      </c>
      <c r="B742">
        <v>59</v>
      </c>
      <c r="C742">
        <v>8441.14579366203</v>
      </c>
      <c r="D742">
        <v>-7</v>
      </c>
      <c r="E742" t="s">
        <v>35</v>
      </c>
      <c r="F742" s="6" t="s">
        <v>40</v>
      </c>
      <c r="G742" t="s">
        <v>32</v>
      </c>
      <c r="H742" s="1" t="s">
        <v>33</v>
      </c>
      <c r="I742" s="1"/>
      <c r="J742" s="9">
        <v>1000000</v>
      </c>
      <c r="K742" s="8" t="s">
        <v>11</v>
      </c>
      <c r="L742" t="s">
        <v>37</v>
      </c>
    </row>
    <row r="743" spans="1:12" ht="15.75" x14ac:dyDescent="0.2">
      <c r="A743">
        <v>60</v>
      </c>
      <c r="B743">
        <v>64</v>
      </c>
      <c r="C743">
        <v>10789.0054736644</v>
      </c>
      <c r="D743">
        <v>-7</v>
      </c>
      <c r="E743" t="s">
        <v>35</v>
      </c>
      <c r="F743" s="6" t="s">
        <v>40</v>
      </c>
      <c r="G743" t="s">
        <v>32</v>
      </c>
      <c r="H743" s="1" t="s">
        <v>33</v>
      </c>
      <c r="I743" s="1"/>
      <c r="J743" s="9">
        <v>1000000</v>
      </c>
      <c r="K743" s="8" t="s">
        <v>11</v>
      </c>
      <c r="L743" t="s">
        <v>37</v>
      </c>
    </row>
    <row r="744" spans="1:12" ht="15.75" x14ac:dyDescent="0.2">
      <c r="A744">
        <v>65</v>
      </c>
      <c r="B744">
        <v>99</v>
      </c>
      <c r="C744">
        <v>19420.209852595901</v>
      </c>
      <c r="D744">
        <v>-7</v>
      </c>
      <c r="E744" t="s">
        <v>35</v>
      </c>
      <c r="F744" s="6" t="s">
        <v>40</v>
      </c>
      <c r="G744" t="s">
        <v>32</v>
      </c>
      <c r="H744" s="1" t="s">
        <v>33</v>
      </c>
      <c r="I744" s="1"/>
      <c r="J744" s="9">
        <v>1000000</v>
      </c>
      <c r="K744" s="8" t="s">
        <v>11</v>
      </c>
      <c r="L744" t="s">
        <v>37</v>
      </c>
    </row>
    <row r="745" spans="1:12" ht="15.75" x14ac:dyDescent="0.2">
      <c r="A745">
        <v>0</v>
      </c>
      <c r="B745">
        <v>10</v>
      </c>
      <c r="C745">
        <v>2261.06512517483</v>
      </c>
      <c r="D745">
        <v>-7</v>
      </c>
      <c r="E745" t="s">
        <v>30</v>
      </c>
      <c r="F745" s="6" t="s">
        <v>40</v>
      </c>
      <c r="G745" s="1" t="s">
        <v>36</v>
      </c>
      <c r="H745" s="1" t="s">
        <v>33</v>
      </c>
      <c r="I745" s="1"/>
      <c r="J745" s="9">
        <v>1000000</v>
      </c>
      <c r="K745" s="8" t="s">
        <v>11</v>
      </c>
      <c r="L745" t="s">
        <v>37</v>
      </c>
    </row>
    <row r="746" spans="1:12" ht="15.75" x14ac:dyDescent="0.2">
      <c r="A746">
        <v>11</v>
      </c>
      <c r="B746">
        <v>17</v>
      </c>
      <c r="C746">
        <v>2402.9510014547</v>
      </c>
      <c r="D746">
        <v>-7</v>
      </c>
      <c r="E746" t="s">
        <v>30</v>
      </c>
      <c r="F746" s="6" t="s">
        <v>40</v>
      </c>
      <c r="G746" s="1" t="s">
        <v>36</v>
      </c>
      <c r="H746" s="1" t="s">
        <v>33</v>
      </c>
      <c r="I746" s="1"/>
      <c r="J746" s="9">
        <v>1000000</v>
      </c>
      <c r="K746" s="8" t="s">
        <v>11</v>
      </c>
      <c r="L746" t="s">
        <v>37</v>
      </c>
    </row>
    <row r="747" spans="1:12" ht="15.75" x14ac:dyDescent="0.2">
      <c r="A747">
        <v>18</v>
      </c>
      <c r="B747">
        <v>25</v>
      </c>
      <c r="C747">
        <v>2945.3572450285501</v>
      </c>
      <c r="D747">
        <v>-7</v>
      </c>
      <c r="E747" t="s">
        <v>30</v>
      </c>
      <c r="F747" s="6" t="s">
        <v>40</v>
      </c>
      <c r="G747" s="1" t="s">
        <v>36</v>
      </c>
      <c r="H747" s="1" t="s">
        <v>33</v>
      </c>
      <c r="I747" s="1"/>
      <c r="J747" s="9">
        <v>1000000</v>
      </c>
      <c r="K747" s="8" t="s">
        <v>11</v>
      </c>
      <c r="L747" t="s">
        <v>37</v>
      </c>
    </row>
    <row r="748" spans="1:12" ht="15.75" x14ac:dyDescent="0.2">
      <c r="A748">
        <v>26</v>
      </c>
      <c r="B748">
        <v>30</v>
      </c>
      <c r="C748">
        <v>3491.6737292872699</v>
      </c>
      <c r="D748">
        <v>-7</v>
      </c>
      <c r="E748" t="s">
        <v>30</v>
      </c>
      <c r="F748" s="6" t="s">
        <v>40</v>
      </c>
      <c r="G748" s="1" t="s">
        <v>36</v>
      </c>
      <c r="H748" s="1" t="s">
        <v>33</v>
      </c>
      <c r="I748" s="1"/>
      <c r="J748" s="9">
        <v>1000000</v>
      </c>
      <c r="K748" s="8" t="s">
        <v>11</v>
      </c>
      <c r="L748" t="s">
        <v>37</v>
      </c>
    </row>
    <row r="749" spans="1:12" ht="15.75" x14ac:dyDescent="0.2">
      <c r="A749">
        <v>31</v>
      </c>
      <c r="B749">
        <v>35</v>
      </c>
      <c r="C749">
        <v>4389.9118751850501</v>
      </c>
      <c r="D749">
        <v>-7</v>
      </c>
      <c r="E749" t="s">
        <v>30</v>
      </c>
      <c r="F749" s="6" t="s">
        <v>40</v>
      </c>
      <c r="G749" s="1" t="s">
        <v>36</v>
      </c>
      <c r="H749" s="1" t="s">
        <v>33</v>
      </c>
      <c r="I749" s="1"/>
      <c r="J749" s="9">
        <v>1000000</v>
      </c>
      <c r="K749" s="8" t="s">
        <v>11</v>
      </c>
      <c r="L749" t="s">
        <v>37</v>
      </c>
    </row>
    <row r="750" spans="1:12" ht="15.75" x14ac:dyDescent="0.2">
      <c r="A750">
        <v>36</v>
      </c>
      <c r="B750">
        <v>40</v>
      </c>
      <c r="C750">
        <v>5288.1500210828299</v>
      </c>
      <c r="D750">
        <v>-7</v>
      </c>
      <c r="E750" t="s">
        <v>30</v>
      </c>
      <c r="F750" s="6" t="s">
        <v>40</v>
      </c>
      <c r="G750" s="1" t="s">
        <v>36</v>
      </c>
      <c r="H750" s="1" t="s">
        <v>33</v>
      </c>
      <c r="I750" s="1"/>
      <c r="J750" s="9">
        <v>1000000</v>
      </c>
      <c r="K750" s="8" t="s">
        <v>11</v>
      </c>
      <c r="L750" t="s">
        <v>37</v>
      </c>
    </row>
    <row r="751" spans="1:12" ht="15.75" x14ac:dyDescent="0.2">
      <c r="A751">
        <v>41</v>
      </c>
      <c r="B751">
        <v>45</v>
      </c>
      <c r="C751">
        <v>5485.0991258795102</v>
      </c>
      <c r="D751">
        <v>-7</v>
      </c>
      <c r="E751" t="s">
        <v>30</v>
      </c>
      <c r="F751" s="6" t="s">
        <v>40</v>
      </c>
      <c r="G751" s="1" t="s">
        <v>36</v>
      </c>
      <c r="H751" s="1" t="s">
        <v>33</v>
      </c>
      <c r="I751" s="1"/>
      <c r="J751" s="9">
        <v>1000000</v>
      </c>
      <c r="K751" s="8" t="s">
        <v>11</v>
      </c>
      <c r="L751" t="s">
        <v>37</v>
      </c>
    </row>
    <row r="752" spans="1:12" ht="15.75" x14ac:dyDescent="0.2">
      <c r="A752">
        <v>46</v>
      </c>
      <c r="B752">
        <v>50</v>
      </c>
      <c r="C752">
        <v>6453.2132465615896</v>
      </c>
      <c r="D752">
        <v>-7</v>
      </c>
      <c r="E752" t="s">
        <v>30</v>
      </c>
      <c r="F752" s="6" t="s">
        <v>40</v>
      </c>
      <c r="G752" s="1" t="s">
        <v>36</v>
      </c>
      <c r="H752" s="1" t="s">
        <v>33</v>
      </c>
      <c r="I752" s="1"/>
      <c r="J752" s="9">
        <v>1000000</v>
      </c>
      <c r="K752" s="8" t="s">
        <v>11</v>
      </c>
      <c r="L752" t="s">
        <v>37</v>
      </c>
    </row>
    <row r="753" spans="1:12" ht="15.75" x14ac:dyDescent="0.2">
      <c r="A753">
        <v>51</v>
      </c>
      <c r="B753">
        <v>55</v>
      </c>
      <c r="C753">
        <v>8544.3925931992799</v>
      </c>
      <c r="D753">
        <v>-7</v>
      </c>
      <c r="E753" t="s">
        <v>30</v>
      </c>
      <c r="F753" s="6" t="s">
        <v>40</v>
      </c>
      <c r="G753" s="1" t="s">
        <v>36</v>
      </c>
      <c r="H753" s="1" t="s">
        <v>33</v>
      </c>
      <c r="I753" s="1"/>
      <c r="J753" s="9">
        <v>1000000</v>
      </c>
      <c r="K753" s="8" t="s">
        <v>11</v>
      </c>
      <c r="L753" t="s">
        <v>37</v>
      </c>
    </row>
    <row r="754" spans="1:12" ht="15.75" x14ac:dyDescent="0.2">
      <c r="A754">
        <v>56</v>
      </c>
      <c r="B754">
        <v>59</v>
      </c>
      <c r="C754">
        <v>10844.241657922499</v>
      </c>
      <c r="D754">
        <v>-7</v>
      </c>
      <c r="E754" t="s">
        <v>30</v>
      </c>
      <c r="F754" s="6" t="s">
        <v>40</v>
      </c>
      <c r="G754" s="1" t="s">
        <v>36</v>
      </c>
      <c r="H754" s="1" t="s">
        <v>33</v>
      </c>
      <c r="I754" s="1"/>
      <c r="J754" s="9">
        <v>1000000</v>
      </c>
      <c r="K754" s="8" t="s">
        <v>11</v>
      </c>
      <c r="L754" t="s">
        <v>37</v>
      </c>
    </row>
    <row r="755" spans="1:12" ht="15.75" x14ac:dyDescent="0.2">
      <c r="A755">
        <v>60</v>
      </c>
      <c r="B755">
        <v>64</v>
      </c>
      <c r="C755">
        <v>13858.9131618473</v>
      </c>
      <c r="D755">
        <v>-7</v>
      </c>
      <c r="E755" t="s">
        <v>30</v>
      </c>
      <c r="F755" s="6" t="s">
        <v>40</v>
      </c>
      <c r="G755" s="1" t="s">
        <v>36</v>
      </c>
      <c r="H755" s="1" t="s">
        <v>33</v>
      </c>
      <c r="I755" s="1"/>
      <c r="J755" s="9">
        <v>1000000</v>
      </c>
      <c r="K755" s="8" t="s">
        <v>11</v>
      </c>
      <c r="L755" t="s">
        <v>37</v>
      </c>
    </row>
    <row r="756" spans="1:12" ht="15.75" x14ac:dyDescent="0.2">
      <c r="A756">
        <v>65</v>
      </c>
      <c r="B756">
        <v>99</v>
      </c>
      <c r="C756">
        <v>24946.043691325202</v>
      </c>
      <c r="D756">
        <v>-7</v>
      </c>
      <c r="E756" t="s">
        <v>30</v>
      </c>
      <c r="F756" s="6" t="s">
        <v>40</v>
      </c>
      <c r="G756" s="1" t="s">
        <v>36</v>
      </c>
      <c r="H756" s="1" t="s">
        <v>33</v>
      </c>
      <c r="I756" s="1"/>
      <c r="J756" s="9">
        <v>1000000</v>
      </c>
      <c r="K756" s="8" t="s">
        <v>11</v>
      </c>
      <c r="L756" t="s">
        <v>37</v>
      </c>
    </row>
    <row r="757" spans="1:12" ht="15.75" x14ac:dyDescent="0.2">
      <c r="A757">
        <v>0</v>
      </c>
      <c r="B757">
        <v>10</v>
      </c>
      <c r="C757">
        <v>2261.06512517483</v>
      </c>
      <c r="D757">
        <v>-7</v>
      </c>
      <c r="E757" t="s">
        <v>35</v>
      </c>
      <c r="F757" s="6" t="s">
        <v>40</v>
      </c>
      <c r="G757" s="1" t="s">
        <v>36</v>
      </c>
      <c r="H757" s="1" t="s">
        <v>33</v>
      </c>
      <c r="I757" s="1"/>
      <c r="J757" s="9">
        <v>1000000</v>
      </c>
      <c r="K757" s="8" t="s">
        <v>11</v>
      </c>
      <c r="L757" t="s">
        <v>37</v>
      </c>
    </row>
    <row r="758" spans="1:12" ht="15.75" x14ac:dyDescent="0.2">
      <c r="A758">
        <v>11</v>
      </c>
      <c r="B758">
        <v>17</v>
      </c>
      <c r="C758">
        <v>2402.9510014547</v>
      </c>
      <c r="D758">
        <v>-7</v>
      </c>
      <c r="E758" t="s">
        <v>35</v>
      </c>
      <c r="F758" s="6" t="s">
        <v>40</v>
      </c>
      <c r="G758" s="1" t="s">
        <v>36</v>
      </c>
      <c r="H758" s="1" t="s">
        <v>33</v>
      </c>
      <c r="I758" s="1"/>
      <c r="J758" s="9">
        <v>1000000</v>
      </c>
      <c r="K758" s="8" t="s">
        <v>11</v>
      </c>
      <c r="L758" t="s">
        <v>37</v>
      </c>
    </row>
    <row r="759" spans="1:12" ht="15.75" x14ac:dyDescent="0.2">
      <c r="A759">
        <v>18</v>
      </c>
      <c r="B759">
        <v>25</v>
      </c>
      <c r="C759">
        <v>3096.18081430243</v>
      </c>
      <c r="D759">
        <v>-7</v>
      </c>
      <c r="E759" t="s">
        <v>35</v>
      </c>
      <c r="F759" s="6" t="s">
        <v>40</v>
      </c>
      <c r="G759" s="1" t="s">
        <v>36</v>
      </c>
      <c r="H759" s="1" t="s">
        <v>33</v>
      </c>
      <c r="I759" s="1"/>
      <c r="J759" s="9">
        <v>1000000</v>
      </c>
      <c r="K759" s="8" t="s">
        <v>11</v>
      </c>
      <c r="L759" t="s">
        <v>37</v>
      </c>
    </row>
    <row r="760" spans="1:12" ht="15.75" x14ac:dyDescent="0.2">
      <c r="A760">
        <v>26</v>
      </c>
      <c r="B760">
        <v>30</v>
      </c>
      <c r="C760">
        <v>3670.4275891674301</v>
      </c>
      <c r="D760">
        <v>-7</v>
      </c>
      <c r="E760" t="s">
        <v>35</v>
      </c>
      <c r="F760" s="6" t="s">
        <v>40</v>
      </c>
      <c r="G760" s="1" t="s">
        <v>36</v>
      </c>
      <c r="H760" s="1" t="s">
        <v>33</v>
      </c>
      <c r="I760" s="1"/>
      <c r="J760" s="9">
        <v>1000000</v>
      </c>
      <c r="K760" s="8" t="s">
        <v>11</v>
      </c>
      <c r="L760" t="s">
        <v>37</v>
      </c>
    </row>
    <row r="761" spans="1:12" ht="15.75" x14ac:dyDescent="0.2">
      <c r="A761">
        <v>31</v>
      </c>
      <c r="B761">
        <v>35</v>
      </c>
      <c r="C761">
        <v>4614.4714116594996</v>
      </c>
      <c r="D761">
        <v>-7</v>
      </c>
      <c r="E761" t="s">
        <v>35</v>
      </c>
      <c r="F761" s="6" t="s">
        <v>40</v>
      </c>
      <c r="G761" s="1" t="s">
        <v>36</v>
      </c>
      <c r="H761" s="1" t="s">
        <v>33</v>
      </c>
      <c r="I761" s="1"/>
      <c r="J761" s="9">
        <v>1000000</v>
      </c>
      <c r="K761" s="8" t="s">
        <v>11</v>
      </c>
      <c r="L761" t="s">
        <v>37</v>
      </c>
    </row>
    <row r="762" spans="1:12" ht="15.75" x14ac:dyDescent="0.2">
      <c r="A762">
        <v>36</v>
      </c>
      <c r="B762">
        <v>40</v>
      </c>
      <c r="C762">
        <v>5558.5152341515604</v>
      </c>
      <c r="D762">
        <v>-7</v>
      </c>
      <c r="E762" t="s">
        <v>35</v>
      </c>
      <c r="F762" s="6" t="s">
        <v>40</v>
      </c>
      <c r="G762" s="1" t="s">
        <v>36</v>
      </c>
      <c r="H762" s="1" t="s">
        <v>33</v>
      </c>
      <c r="I762" s="1"/>
      <c r="J762" s="9">
        <v>1000000</v>
      </c>
      <c r="K762" s="8" t="s">
        <v>11</v>
      </c>
      <c r="L762" t="s">
        <v>37</v>
      </c>
    </row>
    <row r="763" spans="1:12" ht="15.75" x14ac:dyDescent="0.2">
      <c r="A763">
        <v>41</v>
      </c>
      <c r="B763">
        <v>45</v>
      </c>
      <c r="C763">
        <v>5766.6195629509903</v>
      </c>
      <c r="D763">
        <v>-7</v>
      </c>
      <c r="E763" t="s">
        <v>35</v>
      </c>
      <c r="F763" s="6" t="s">
        <v>40</v>
      </c>
      <c r="G763" s="1" t="s">
        <v>36</v>
      </c>
      <c r="H763" s="1" t="s">
        <v>33</v>
      </c>
      <c r="I763" s="1"/>
      <c r="J763" s="9">
        <v>1000000</v>
      </c>
      <c r="K763" s="8" t="s">
        <v>11</v>
      </c>
      <c r="L763" t="s">
        <v>37</v>
      </c>
    </row>
    <row r="764" spans="1:12" ht="15.75" x14ac:dyDescent="0.2">
      <c r="A764">
        <v>46</v>
      </c>
      <c r="B764">
        <v>50</v>
      </c>
      <c r="C764">
        <v>6784.3401606490697</v>
      </c>
      <c r="D764">
        <v>-7</v>
      </c>
      <c r="E764" t="s">
        <v>35</v>
      </c>
      <c r="F764" s="6" t="s">
        <v>40</v>
      </c>
      <c r="G764" s="1" t="s">
        <v>36</v>
      </c>
      <c r="H764" s="1" t="s">
        <v>33</v>
      </c>
      <c r="I764" s="1"/>
      <c r="J764" s="9">
        <v>1000000</v>
      </c>
      <c r="K764" s="8" t="s">
        <v>11</v>
      </c>
      <c r="L764" t="s">
        <v>37</v>
      </c>
    </row>
    <row r="765" spans="1:12" ht="15.75" x14ac:dyDescent="0.2">
      <c r="A765">
        <v>51</v>
      </c>
      <c r="B765">
        <v>55</v>
      </c>
      <c r="C765">
        <v>8981.8187723205301</v>
      </c>
      <c r="D765">
        <v>-7</v>
      </c>
      <c r="E765" t="s">
        <v>35</v>
      </c>
      <c r="F765" s="6" t="s">
        <v>40</v>
      </c>
      <c r="G765" s="1" t="s">
        <v>36</v>
      </c>
      <c r="H765" s="1" t="s">
        <v>33</v>
      </c>
      <c r="I765" s="1"/>
      <c r="J765" s="9">
        <v>1000000</v>
      </c>
      <c r="K765" s="8" t="s">
        <v>11</v>
      </c>
      <c r="L765" t="s">
        <v>37</v>
      </c>
    </row>
    <row r="766" spans="1:12" ht="15.75" x14ac:dyDescent="0.2">
      <c r="A766">
        <v>56</v>
      </c>
      <c r="B766">
        <v>59</v>
      </c>
      <c r="C766">
        <v>11400.2515564437</v>
      </c>
      <c r="D766">
        <v>-7</v>
      </c>
      <c r="E766" t="s">
        <v>35</v>
      </c>
      <c r="F766" s="6" t="s">
        <v>40</v>
      </c>
      <c r="G766" s="1" t="s">
        <v>36</v>
      </c>
      <c r="H766" s="1" t="s">
        <v>33</v>
      </c>
      <c r="I766" s="1"/>
      <c r="J766" s="9">
        <v>1000000</v>
      </c>
      <c r="K766" s="8" t="s">
        <v>11</v>
      </c>
      <c r="L766" t="s">
        <v>37</v>
      </c>
    </row>
    <row r="767" spans="1:12" ht="15.75" x14ac:dyDescent="0.2">
      <c r="A767">
        <v>60</v>
      </c>
      <c r="B767">
        <v>64</v>
      </c>
      <c r="C767">
        <v>14569.8621244469</v>
      </c>
      <c r="D767">
        <v>-7</v>
      </c>
      <c r="E767" t="s">
        <v>35</v>
      </c>
      <c r="F767" s="6" t="s">
        <v>40</v>
      </c>
      <c r="G767" s="1" t="s">
        <v>36</v>
      </c>
      <c r="H767" s="1" t="s">
        <v>33</v>
      </c>
      <c r="I767" s="1"/>
      <c r="J767" s="9">
        <v>1000000</v>
      </c>
      <c r="K767" s="8" t="s">
        <v>11</v>
      </c>
      <c r="L767" t="s">
        <v>37</v>
      </c>
    </row>
    <row r="768" spans="1:12" ht="15.75" x14ac:dyDescent="0.2">
      <c r="A768">
        <v>65</v>
      </c>
      <c r="B768">
        <v>99</v>
      </c>
      <c r="C768">
        <v>26225.751824004401</v>
      </c>
      <c r="D768">
        <v>-7</v>
      </c>
      <c r="E768" t="s">
        <v>35</v>
      </c>
      <c r="F768" s="6" t="s">
        <v>40</v>
      </c>
      <c r="G768" s="1" t="s">
        <v>36</v>
      </c>
      <c r="H768" s="1" t="s">
        <v>33</v>
      </c>
      <c r="I768" s="1"/>
      <c r="J768" s="9">
        <v>1000000</v>
      </c>
      <c r="K768" s="8" t="s">
        <v>11</v>
      </c>
      <c r="L768" t="s">
        <v>37</v>
      </c>
    </row>
    <row r="769" spans="1:12" ht="15.75" x14ac:dyDescent="0.2">
      <c r="A769">
        <v>0</v>
      </c>
      <c r="B769">
        <v>10</v>
      </c>
      <c r="C769">
        <v>1671.26583346284</v>
      </c>
      <c r="D769">
        <v>-7</v>
      </c>
      <c r="E769" t="s">
        <v>30</v>
      </c>
      <c r="F769" s="6" t="s">
        <v>41</v>
      </c>
      <c r="G769" t="s">
        <v>32</v>
      </c>
      <c r="H769" s="1" t="s">
        <v>33</v>
      </c>
      <c r="I769" s="1"/>
      <c r="J769" s="9">
        <v>1000000</v>
      </c>
      <c r="K769" s="8" t="s">
        <v>11</v>
      </c>
      <c r="L769" t="s">
        <v>37</v>
      </c>
    </row>
    <row r="770" spans="1:12" ht="15.75" x14ac:dyDescent="0.2">
      <c r="A770">
        <v>11</v>
      </c>
      <c r="B770">
        <v>17</v>
      </c>
      <c r="C770">
        <v>1776.3664825590399</v>
      </c>
      <c r="D770">
        <v>-7</v>
      </c>
      <c r="E770" t="s">
        <v>30</v>
      </c>
      <c r="F770" s="6" t="s">
        <v>41</v>
      </c>
      <c r="G770" t="s">
        <v>32</v>
      </c>
      <c r="H770" s="1" t="s">
        <v>33</v>
      </c>
      <c r="I770" s="1"/>
      <c r="J770" s="9">
        <v>1000000</v>
      </c>
      <c r="K770" s="8" t="s">
        <v>11</v>
      </c>
      <c r="L770" t="s">
        <v>37</v>
      </c>
    </row>
    <row r="771" spans="1:12" ht="15.75" x14ac:dyDescent="0.2">
      <c r="A771">
        <v>18</v>
      </c>
      <c r="B771">
        <v>25</v>
      </c>
      <c r="C771">
        <v>2178.1488852063299</v>
      </c>
      <c r="D771">
        <v>-7</v>
      </c>
      <c r="E771" t="s">
        <v>30</v>
      </c>
      <c r="F771" s="6" t="s">
        <v>41</v>
      </c>
      <c r="G771" t="s">
        <v>32</v>
      </c>
      <c r="H771" s="1" t="s">
        <v>33</v>
      </c>
      <c r="I771" s="1"/>
      <c r="J771" s="9">
        <v>1000000</v>
      </c>
      <c r="K771" s="8" t="s">
        <v>11</v>
      </c>
      <c r="L771" t="s">
        <v>37</v>
      </c>
    </row>
    <row r="772" spans="1:12" ht="15.75" x14ac:dyDescent="0.2">
      <c r="A772">
        <v>26</v>
      </c>
      <c r="B772">
        <v>30</v>
      </c>
      <c r="C772">
        <v>2582.8277624350198</v>
      </c>
      <c r="D772">
        <v>-7</v>
      </c>
      <c r="E772" t="s">
        <v>30</v>
      </c>
      <c r="F772" s="6" t="s">
        <v>41</v>
      </c>
      <c r="G772" t="s">
        <v>32</v>
      </c>
      <c r="H772" s="1" t="s">
        <v>33</v>
      </c>
      <c r="I772" s="1"/>
      <c r="J772" s="9">
        <v>1000000</v>
      </c>
      <c r="K772" s="8" t="s">
        <v>11</v>
      </c>
      <c r="L772" t="s">
        <v>37</v>
      </c>
    </row>
    <row r="773" spans="1:12" ht="15.75" x14ac:dyDescent="0.2">
      <c r="A773">
        <v>31</v>
      </c>
      <c r="B773">
        <v>35</v>
      </c>
      <c r="C773">
        <v>3248.18935198893</v>
      </c>
      <c r="D773">
        <v>-7</v>
      </c>
      <c r="E773" t="s">
        <v>30</v>
      </c>
      <c r="F773" s="6" t="s">
        <v>41</v>
      </c>
      <c r="G773" t="s">
        <v>32</v>
      </c>
      <c r="H773" s="1" t="s">
        <v>33</v>
      </c>
      <c r="I773" s="1"/>
      <c r="J773" s="9">
        <v>1000000</v>
      </c>
      <c r="K773" s="8" t="s">
        <v>11</v>
      </c>
      <c r="L773" t="s">
        <v>37</v>
      </c>
    </row>
    <row r="774" spans="1:12" ht="15.75" x14ac:dyDescent="0.2">
      <c r="A774">
        <v>36</v>
      </c>
      <c r="B774">
        <v>40</v>
      </c>
      <c r="C774">
        <v>3913.5509415428401</v>
      </c>
      <c r="D774">
        <v>-7</v>
      </c>
      <c r="E774" t="s">
        <v>30</v>
      </c>
      <c r="F774" s="6" t="s">
        <v>41</v>
      </c>
      <c r="G774" t="s">
        <v>32</v>
      </c>
      <c r="H774" s="1" t="s">
        <v>33</v>
      </c>
      <c r="I774" s="1"/>
      <c r="J774" s="9">
        <v>1000000</v>
      </c>
      <c r="K774" s="8" t="s">
        <v>11</v>
      </c>
      <c r="L774" t="s">
        <v>37</v>
      </c>
    </row>
    <row r="775" spans="1:12" ht="15.75" x14ac:dyDescent="0.2">
      <c r="A775">
        <v>41</v>
      </c>
      <c r="B775">
        <v>45</v>
      </c>
      <c r="C775">
        <v>4059.55140065148</v>
      </c>
      <c r="D775">
        <v>-7</v>
      </c>
      <c r="E775" t="s">
        <v>30</v>
      </c>
      <c r="F775" s="6" t="s">
        <v>41</v>
      </c>
      <c r="G775" t="s">
        <v>32</v>
      </c>
      <c r="H775" s="1" t="s">
        <v>33</v>
      </c>
      <c r="I775" s="1"/>
      <c r="J775" s="9">
        <v>1000000</v>
      </c>
      <c r="K775" s="8" t="s">
        <v>11</v>
      </c>
      <c r="L775" t="s">
        <v>37</v>
      </c>
    </row>
    <row r="776" spans="1:12" ht="15.75" x14ac:dyDescent="0.2">
      <c r="A776">
        <v>46</v>
      </c>
      <c r="B776">
        <v>50</v>
      </c>
      <c r="C776">
        <v>4776.6729715271003</v>
      </c>
      <c r="D776">
        <v>-7</v>
      </c>
      <c r="E776" t="s">
        <v>30</v>
      </c>
      <c r="F776" s="6" t="s">
        <v>41</v>
      </c>
      <c r="G776" t="s">
        <v>32</v>
      </c>
      <c r="H776" s="1" t="s">
        <v>33</v>
      </c>
      <c r="I776" s="1"/>
      <c r="J776" s="9">
        <v>1000000</v>
      </c>
      <c r="K776" s="8" t="s">
        <v>11</v>
      </c>
      <c r="L776" t="s">
        <v>37</v>
      </c>
    </row>
    <row r="777" spans="1:12" ht="15.75" x14ac:dyDescent="0.2">
      <c r="A777">
        <v>51</v>
      </c>
      <c r="B777">
        <v>55</v>
      </c>
      <c r="C777">
        <v>6325.69470977724</v>
      </c>
      <c r="D777">
        <v>-7</v>
      </c>
      <c r="E777" t="s">
        <v>30</v>
      </c>
      <c r="F777" s="6" t="s">
        <v>41</v>
      </c>
      <c r="G777" t="s">
        <v>32</v>
      </c>
      <c r="H777" s="1" t="s">
        <v>33</v>
      </c>
      <c r="I777" s="1"/>
      <c r="J777" s="9">
        <v>1000000</v>
      </c>
      <c r="K777" s="8" t="s">
        <v>11</v>
      </c>
      <c r="L777" t="s">
        <v>37</v>
      </c>
    </row>
    <row r="778" spans="1:12" ht="15.75" x14ac:dyDescent="0.2">
      <c r="A778">
        <v>56</v>
      </c>
      <c r="B778">
        <v>59</v>
      </c>
      <c r="C778">
        <v>8029.2866095722402</v>
      </c>
      <c r="D778">
        <v>-7</v>
      </c>
      <c r="E778" t="s">
        <v>30</v>
      </c>
      <c r="F778" s="6" t="s">
        <v>41</v>
      </c>
      <c r="G778" t="s">
        <v>32</v>
      </c>
      <c r="H778" s="1" t="s">
        <v>33</v>
      </c>
      <c r="I778" s="1"/>
      <c r="J778" s="9">
        <v>1000000</v>
      </c>
      <c r="K778" s="8" t="s">
        <v>11</v>
      </c>
      <c r="L778" t="s">
        <v>37</v>
      </c>
    </row>
    <row r="779" spans="1:12" ht="15.75" x14ac:dyDescent="0.2">
      <c r="A779">
        <v>60</v>
      </c>
      <c r="B779">
        <v>64</v>
      </c>
      <c r="C779">
        <v>10262.3766124795</v>
      </c>
      <c r="D779">
        <v>-7</v>
      </c>
      <c r="E779" t="s">
        <v>30</v>
      </c>
      <c r="F779" s="6" t="s">
        <v>41</v>
      </c>
      <c r="G779" t="s">
        <v>32</v>
      </c>
      <c r="H779" s="1" t="s">
        <v>33</v>
      </c>
      <c r="I779" s="1"/>
      <c r="J779" s="9">
        <v>1000000</v>
      </c>
      <c r="K779" s="8" t="s">
        <v>11</v>
      </c>
      <c r="L779" t="s">
        <v>37</v>
      </c>
    </row>
    <row r="780" spans="1:12" ht="15.75" x14ac:dyDescent="0.2">
      <c r="A780">
        <v>65</v>
      </c>
      <c r="B780">
        <v>99</v>
      </c>
      <c r="C780">
        <v>18472.277902463102</v>
      </c>
      <c r="D780">
        <v>-7</v>
      </c>
      <c r="E780" t="s">
        <v>30</v>
      </c>
      <c r="F780" s="6" t="s">
        <v>41</v>
      </c>
      <c r="G780" t="s">
        <v>32</v>
      </c>
      <c r="H780" s="1" t="s">
        <v>33</v>
      </c>
      <c r="I780" s="1"/>
      <c r="J780" s="9">
        <v>1000000</v>
      </c>
      <c r="K780" s="8" t="s">
        <v>11</v>
      </c>
      <c r="L780" t="s">
        <v>37</v>
      </c>
    </row>
    <row r="781" spans="1:12" ht="15.75" x14ac:dyDescent="0.2">
      <c r="A781">
        <v>0</v>
      </c>
      <c r="B781">
        <v>10</v>
      </c>
      <c r="C781">
        <v>1671.26583346284</v>
      </c>
      <c r="D781">
        <v>-7</v>
      </c>
      <c r="E781" t="s">
        <v>35</v>
      </c>
      <c r="F781" s="6" t="s">
        <v>41</v>
      </c>
      <c r="G781" t="s">
        <v>32</v>
      </c>
      <c r="H781" s="1" t="s">
        <v>33</v>
      </c>
      <c r="I781" s="1"/>
      <c r="J781" s="9">
        <v>1000000</v>
      </c>
      <c r="K781" s="8" t="s">
        <v>11</v>
      </c>
      <c r="L781" t="s">
        <v>37</v>
      </c>
    </row>
    <row r="782" spans="1:12" ht="15.75" x14ac:dyDescent="0.2">
      <c r="A782">
        <v>11</v>
      </c>
      <c r="B782">
        <v>17</v>
      </c>
      <c r="C782">
        <v>1776.3664825590399</v>
      </c>
      <c r="D782">
        <v>-7</v>
      </c>
      <c r="E782" t="s">
        <v>35</v>
      </c>
      <c r="F782" s="6" t="s">
        <v>41</v>
      </c>
      <c r="G782" t="s">
        <v>32</v>
      </c>
      <c r="H782" s="1" t="s">
        <v>33</v>
      </c>
      <c r="I782" s="1"/>
      <c r="J782" s="9">
        <v>1000000</v>
      </c>
      <c r="K782" s="8" t="s">
        <v>11</v>
      </c>
      <c r="L782" t="s">
        <v>37</v>
      </c>
    </row>
    <row r="783" spans="1:12" ht="15.75" x14ac:dyDescent="0.2">
      <c r="A783">
        <v>18</v>
      </c>
      <c r="B783">
        <v>25</v>
      </c>
      <c r="C783">
        <v>2289.8700476314302</v>
      </c>
      <c r="D783">
        <v>-7</v>
      </c>
      <c r="E783" t="s">
        <v>35</v>
      </c>
      <c r="F783" s="6" t="s">
        <v>41</v>
      </c>
      <c r="G783" t="s">
        <v>32</v>
      </c>
      <c r="H783" s="1" t="s">
        <v>33</v>
      </c>
      <c r="I783" s="1"/>
      <c r="J783" s="9">
        <v>1000000</v>
      </c>
      <c r="K783" s="8" t="s">
        <v>11</v>
      </c>
      <c r="L783" t="s">
        <v>37</v>
      </c>
    </row>
    <row r="784" spans="1:12" ht="15.75" x14ac:dyDescent="0.2">
      <c r="A784">
        <v>26</v>
      </c>
      <c r="B784">
        <v>30</v>
      </c>
      <c r="C784">
        <v>2715.2380290129099</v>
      </c>
      <c r="D784">
        <v>-7</v>
      </c>
      <c r="E784" t="s">
        <v>35</v>
      </c>
      <c r="F784" s="6" t="s">
        <v>41</v>
      </c>
      <c r="G784" t="s">
        <v>32</v>
      </c>
      <c r="H784" s="1" t="s">
        <v>33</v>
      </c>
      <c r="I784" s="1"/>
      <c r="J784" s="9">
        <v>1000000</v>
      </c>
      <c r="K784" s="8" t="s">
        <v>11</v>
      </c>
      <c r="L784" t="s">
        <v>37</v>
      </c>
    </row>
    <row r="785" spans="1:12" ht="15.75" x14ac:dyDescent="0.2">
      <c r="A785">
        <v>31</v>
      </c>
      <c r="B785">
        <v>35</v>
      </c>
      <c r="C785">
        <v>3414.5297493774001</v>
      </c>
      <c r="D785">
        <v>-7</v>
      </c>
      <c r="E785" t="s">
        <v>35</v>
      </c>
      <c r="F785" s="6" t="s">
        <v>41</v>
      </c>
      <c r="G785" t="s">
        <v>32</v>
      </c>
      <c r="H785" s="1" t="s">
        <v>33</v>
      </c>
      <c r="I785" s="1"/>
      <c r="J785" s="9">
        <v>1000000</v>
      </c>
      <c r="K785" s="8" t="s">
        <v>11</v>
      </c>
      <c r="L785" t="s">
        <v>37</v>
      </c>
    </row>
    <row r="786" spans="1:12" ht="15.75" x14ac:dyDescent="0.2">
      <c r="A786">
        <v>36</v>
      </c>
      <c r="B786">
        <v>40</v>
      </c>
      <c r="C786">
        <v>4113.8214697418998</v>
      </c>
      <c r="D786">
        <v>-7</v>
      </c>
      <c r="E786" t="s">
        <v>35</v>
      </c>
      <c r="F786" s="6" t="s">
        <v>41</v>
      </c>
      <c r="G786" t="s">
        <v>32</v>
      </c>
      <c r="H786" s="1" t="s">
        <v>33</v>
      </c>
      <c r="I786" s="1"/>
      <c r="J786" s="9">
        <v>1000000</v>
      </c>
      <c r="K786" s="8" t="s">
        <v>11</v>
      </c>
      <c r="L786" t="s">
        <v>37</v>
      </c>
    </row>
    <row r="787" spans="1:12" ht="15.75" x14ac:dyDescent="0.2">
      <c r="A787">
        <v>41</v>
      </c>
      <c r="B787">
        <v>45</v>
      </c>
      <c r="C787">
        <v>4268.0850577414703</v>
      </c>
      <c r="D787">
        <v>-7</v>
      </c>
      <c r="E787" t="s">
        <v>35</v>
      </c>
      <c r="F787" s="6" t="s">
        <v>41</v>
      </c>
      <c r="G787" t="s">
        <v>32</v>
      </c>
      <c r="H787" s="1" t="s">
        <v>33</v>
      </c>
      <c r="I787" s="1"/>
      <c r="J787" s="9">
        <v>1000000</v>
      </c>
      <c r="K787" s="8" t="s">
        <v>11</v>
      </c>
      <c r="L787" t="s">
        <v>37</v>
      </c>
    </row>
    <row r="788" spans="1:12" ht="15.75" x14ac:dyDescent="0.2">
      <c r="A788">
        <v>46</v>
      </c>
      <c r="B788">
        <v>50</v>
      </c>
      <c r="C788">
        <v>5021.9521671474604</v>
      </c>
      <c r="D788">
        <v>-7</v>
      </c>
      <c r="E788" t="s">
        <v>35</v>
      </c>
      <c r="F788" s="6" t="s">
        <v>41</v>
      </c>
      <c r="G788" t="s">
        <v>32</v>
      </c>
      <c r="H788" s="1" t="s">
        <v>33</v>
      </c>
      <c r="I788" s="1"/>
      <c r="J788" s="9">
        <v>1000000</v>
      </c>
      <c r="K788" s="8" t="s">
        <v>11</v>
      </c>
      <c r="L788" t="s">
        <v>37</v>
      </c>
    </row>
    <row r="789" spans="1:12" ht="15.75" x14ac:dyDescent="0.2">
      <c r="A789">
        <v>51</v>
      </c>
      <c r="B789">
        <v>55</v>
      </c>
      <c r="C789">
        <v>6649.7141017189097</v>
      </c>
      <c r="D789">
        <v>-7</v>
      </c>
      <c r="E789" t="s">
        <v>35</v>
      </c>
      <c r="F789" s="6" t="s">
        <v>41</v>
      </c>
      <c r="G789" t="s">
        <v>32</v>
      </c>
      <c r="H789" s="1" t="s">
        <v>33</v>
      </c>
      <c r="I789" s="1"/>
      <c r="J789" s="9">
        <v>1000000</v>
      </c>
      <c r="K789" s="8" t="s">
        <v>11</v>
      </c>
      <c r="L789" t="s">
        <v>37</v>
      </c>
    </row>
    <row r="790" spans="1:12" ht="15.75" x14ac:dyDescent="0.2">
      <c r="A790">
        <v>56</v>
      </c>
      <c r="B790">
        <v>59</v>
      </c>
      <c r="C790">
        <v>8441.14579366203</v>
      </c>
      <c r="D790">
        <v>-7</v>
      </c>
      <c r="E790" t="s">
        <v>35</v>
      </c>
      <c r="F790" s="6" t="s">
        <v>41</v>
      </c>
      <c r="G790" t="s">
        <v>32</v>
      </c>
      <c r="H790" s="1" t="s">
        <v>33</v>
      </c>
      <c r="I790" s="1"/>
      <c r="J790" s="9">
        <v>1000000</v>
      </c>
      <c r="K790" s="8" t="s">
        <v>11</v>
      </c>
      <c r="L790" t="s">
        <v>37</v>
      </c>
    </row>
    <row r="791" spans="1:12" ht="15.75" x14ac:dyDescent="0.2">
      <c r="A791">
        <v>60</v>
      </c>
      <c r="B791">
        <v>64</v>
      </c>
      <c r="C791">
        <v>10789.0054736644</v>
      </c>
      <c r="D791">
        <v>-7</v>
      </c>
      <c r="E791" t="s">
        <v>35</v>
      </c>
      <c r="F791" s="6" t="s">
        <v>41</v>
      </c>
      <c r="G791" t="s">
        <v>32</v>
      </c>
      <c r="H791" s="1" t="s">
        <v>33</v>
      </c>
      <c r="I791" s="1"/>
      <c r="J791" s="9">
        <v>1000000</v>
      </c>
      <c r="K791" s="8" t="s">
        <v>11</v>
      </c>
      <c r="L791" t="s">
        <v>37</v>
      </c>
    </row>
    <row r="792" spans="1:12" ht="15.75" x14ac:dyDescent="0.2">
      <c r="A792">
        <v>65</v>
      </c>
      <c r="B792">
        <v>99</v>
      </c>
      <c r="C792">
        <v>19420.209852595901</v>
      </c>
      <c r="D792">
        <v>-7</v>
      </c>
      <c r="E792" t="s">
        <v>35</v>
      </c>
      <c r="F792" s="6" t="s">
        <v>41</v>
      </c>
      <c r="G792" t="s">
        <v>32</v>
      </c>
      <c r="H792" s="1" t="s">
        <v>33</v>
      </c>
      <c r="I792" s="1"/>
      <c r="J792" s="9">
        <v>1000000</v>
      </c>
      <c r="K792" s="8" t="s">
        <v>11</v>
      </c>
      <c r="L792" t="s">
        <v>37</v>
      </c>
    </row>
    <row r="793" spans="1:12" ht="15.75" x14ac:dyDescent="0.2">
      <c r="A793">
        <v>0</v>
      </c>
      <c r="B793">
        <v>10</v>
      </c>
      <c r="C793">
        <v>2261.06512517483</v>
      </c>
      <c r="D793">
        <v>-7</v>
      </c>
      <c r="E793" t="s">
        <v>30</v>
      </c>
      <c r="F793" s="6" t="s">
        <v>41</v>
      </c>
      <c r="G793" s="1" t="s">
        <v>36</v>
      </c>
      <c r="H793" s="1" t="s">
        <v>33</v>
      </c>
      <c r="I793" s="1"/>
      <c r="J793" s="9">
        <v>1000000</v>
      </c>
      <c r="K793" s="8" t="s">
        <v>11</v>
      </c>
      <c r="L793" t="s">
        <v>37</v>
      </c>
    </row>
    <row r="794" spans="1:12" ht="15.75" x14ac:dyDescent="0.2">
      <c r="A794">
        <v>11</v>
      </c>
      <c r="B794">
        <v>17</v>
      </c>
      <c r="C794">
        <v>2402.9510014547</v>
      </c>
      <c r="D794">
        <v>-7</v>
      </c>
      <c r="E794" t="s">
        <v>30</v>
      </c>
      <c r="F794" s="6" t="s">
        <v>41</v>
      </c>
      <c r="G794" s="1" t="s">
        <v>36</v>
      </c>
      <c r="H794" s="1" t="s">
        <v>33</v>
      </c>
      <c r="I794" s="1"/>
      <c r="J794" s="9">
        <v>1000000</v>
      </c>
      <c r="K794" s="8" t="s">
        <v>11</v>
      </c>
      <c r="L794" t="s">
        <v>37</v>
      </c>
    </row>
    <row r="795" spans="1:12" ht="15.75" x14ac:dyDescent="0.2">
      <c r="A795">
        <v>18</v>
      </c>
      <c r="B795">
        <v>25</v>
      </c>
      <c r="C795">
        <v>2945.3572450285501</v>
      </c>
      <c r="D795">
        <v>-7</v>
      </c>
      <c r="E795" t="s">
        <v>30</v>
      </c>
      <c r="F795" s="6" t="s">
        <v>41</v>
      </c>
      <c r="G795" s="1" t="s">
        <v>36</v>
      </c>
      <c r="H795" s="1" t="s">
        <v>33</v>
      </c>
      <c r="I795" s="1"/>
      <c r="J795" s="9">
        <v>1000000</v>
      </c>
      <c r="K795" s="8" t="s">
        <v>11</v>
      </c>
      <c r="L795" t="s">
        <v>37</v>
      </c>
    </row>
    <row r="796" spans="1:12" ht="15.75" x14ac:dyDescent="0.2">
      <c r="A796">
        <v>26</v>
      </c>
      <c r="B796">
        <v>30</v>
      </c>
      <c r="C796">
        <v>3491.6737292872699</v>
      </c>
      <c r="D796">
        <v>-7</v>
      </c>
      <c r="E796" t="s">
        <v>30</v>
      </c>
      <c r="F796" s="6" t="s">
        <v>41</v>
      </c>
      <c r="G796" s="1" t="s">
        <v>36</v>
      </c>
      <c r="H796" s="1" t="s">
        <v>33</v>
      </c>
      <c r="I796" s="1"/>
      <c r="J796" s="9">
        <v>1000000</v>
      </c>
      <c r="K796" s="8" t="s">
        <v>11</v>
      </c>
      <c r="L796" t="s">
        <v>37</v>
      </c>
    </row>
    <row r="797" spans="1:12" ht="15.75" x14ac:dyDescent="0.2">
      <c r="A797">
        <v>31</v>
      </c>
      <c r="B797">
        <v>35</v>
      </c>
      <c r="C797">
        <v>4389.9118751850501</v>
      </c>
      <c r="D797">
        <v>-7</v>
      </c>
      <c r="E797" t="s">
        <v>30</v>
      </c>
      <c r="F797" s="6" t="s">
        <v>41</v>
      </c>
      <c r="G797" s="1" t="s">
        <v>36</v>
      </c>
      <c r="H797" s="1" t="s">
        <v>33</v>
      </c>
      <c r="I797" s="1"/>
      <c r="J797" s="9">
        <v>1000000</v>
      </c>
      <c r="K797" s="8" t="s">
        <v>11</v>
      </c>
      <c r="L797" t="s">
        <v>37</v>
      </c>
    </row>
    <row r="798" spans="1:12" ht="15.75" x14ac:dyDescent="0.2">
      <c r="A798">
        <v>36</v>
      </c>
      <c r="B798">
        <v>40</v>
      </c>
      <c r="C798">
        <v>5288.1500210828299</v>
      </c>
      <c r="D798">
        <v>-7</v>
      </c>
      <c r="E798" t="s">
        <v>30</v>
      </c>
      <c r="F798" s="6" t="s">
        <v>41</v>
      </c>
      <c r="G798" s="1" t="s">
        <v>36</v>
      </c>
      <c r="H798" s="1" t="s">
        <v>33</v>
      </c>
      <c r="I798" s="1"/>
      <c r="J798" s="9">
        <v>1000000</v>
      </c>
      <c r="K798" s="8" t="s">
        <v>11</v>
      </c>
      <c r="L798" t="s">
        <v>37</v>
      </c>
    </row>
    <row r="799" spans="1:12" ht="15.75" x14ac:dyDescent="0.2">
      <c r="A799">
        <v>41</v>
      </c>
      <c r="B799">
        <v>45</v>
      </c>
      <c r="C799">
        <v>5485.0991258795102</v>
      </c>
      <c r="D799">
        <v>-7</v>
      </c>
      <c r="E799" t="s">
        <v>30</v>
      </c>
      <c r="F799" s="6" t="s">
        <v>41</v>
      </c>
      <c r="G799" s="1" t="s">
        <v>36</v>
      </c>
      <c r="H799" s="1" t="s">
        <v>33</v>
      </c>
      <c r="I799" s="1"/>
      <c r="J799" s="9">
        <v>1000000</v>
      </c>
      <c r="K799" s="8" t="s">
        <v>11</v>
      </c>
      <c r="L799" t="s">
        <v>37</v>
      </c>
    </row>
    <row r="800" spans="1:12" ht="15.75" x14ac:dyDescent="0.2">
      <c r="A800">
        <v>46</v>
      </c>
      <c r="B800">
        <v>50</v>
      </c>
      <c r="C800">
        <v>6453.2132465615896</v>
      </c>
      <c r="D800">
        <v>-7</v>
      </c>
      <c r="E800" t="s">
        <v>30</v>
      </c>
      <c r="F800" s="6" t="s">
        <v>41</v>
      </c>
      <c r="G800" s="1" t="s">
        <v>36</v>
      </c>
      <c r="H800" s="1" t="s">
        <v>33</v>
      </c>
      <c r="I800" s="1"/>
      <c r="J800" s="9">
        <v>1000000</v>
      </c>
      <c r="K800" s="8" t="s">
        <v>11</v>
      </c>
      <c r="L800" t="s">
        <v>37</v>
      </c>
    </row>
    <row r="801" spans="1:12" ht="15.75" x14ac:dyDescent="0.2">
      <c r="A801">
        <v>51</v>
      </c>
      <c r="B801">
        <v>55</v>
      </c>
      <c r="C801">
        <v>8544.3925931992799</v>
      </c>
      <c r="D801">
        <v>-7</v>
      </c>
      <c r="E801" t="s">
        <v>30</v>
      </c>
      <c r="F801" s="6" t="s">
        <v>41</v>
      </c>
      <c r="G801" s="1" t="s">
        <v>36</v>
      </c>
      <c r="H801" s="1" t="s">
        <v>33</v>
      </c>
      <c r="I801" s="1"/>
      <c r="J801" s="9">
        <v>1000000</v>
      </c>
      <c r="K801" s="8" t="s">
        <v>11</v>
      </c>
      <c r="L801" t="s">
        <v>37</v>
      </c>
    </row>
    <row r="802" spans="1:12" ht="15.75" x14ac:dyDescent="0.2">
      <c r="A802">
        <v>56</v>
      </c>
      <c r="B802">
        <v>59</v>
      </c>
      <c r="C802">
        <v>10844.241657922499</v>
      </c>
      <c r="D802">
        <v>-7</v>
      </c>
      <c r="E802" t="s">
        <v>30</v>
      </c>
      <c r="F802" s="6" t="s">
        <v>41</v>
      </c>
      <c r="G802" s="1" t="s">
        <v>36</v>
      </c>
      <c r="H802" s="1" t="s">
        <v>33</v>
      </c>
      <c r="I802" s="1"/>
      <c r="J802" s="9">
        <v>1000000</v>
      </c>
      <c r="K802" s="8" t="s">
        <v>11</v>
      </c>
      <c r="L802" t="s">
        <v>37</v>
      </c>
    </row>
    <row r="803" spans="1:12" ht="15.75" x14ac:dyDescent="0.2">
      <c r="A803">
        <v>60</v>
      </c>
      <c r="B803">
        <v>64</v>
      </c>
      <c r="C803">
        <v>13858.9131618473</v>
      </c>
      <c r="D803">
        <v>-7</v>
      </c>
      <c r="E803" t="s">
        <v>30</v>
      </c>
      <c r="F803" s="6" t="s">
        <v>41</v>
      </c>
      <c r="G803" s="1" t="s">
        <v>36</v>
      </c>
      <c r="H803" s="1" t="s">
        <v>33</v>
      </c>
      <c r="I803" s="1"/>
      <c r="J803" s="9">
        <v>1000000</v>
      </c>
      <c r="K803" s="8" t="s">
        <v>11</v>
      </c>
      <c r="L803" t="s">
        <v>37</v>
      </c>
    </row>
    <row r="804" spans="1:12" ht="15.75" x14ac:dyDescent="0.2">
      <c r="A804">
        <v>65</v>
      </c>
      <c r="B804">
        <v>99</v>
      </c>
      <c r="C804">
        <v>24946.043691325202</v>
      </c>
      <c r="D804">
        <v>-7</v>
      </c>
      <c r="E804" t="s">
        <v>30</v>
      </c>
      <c r="F804" s="6" t="s">
        <v>41</v>
      </c>
      <c r="G804" s="1" t="s">
        <v>36</v>
      </c>
      <c r="H804" s="1" t="s">
        <v>33</v>
      </c>
      <c r="I804" s="1"/>
      <c r="J804" s="9">
        <v>1000000</v>
      </c>
      <c r="K804" s="8" t="s">
        <v>11</v>
      </c>
      <c r="L804" t="s">
        <v>37</v>
      </c>
    </row>
    <row r="805" spans="1:12" ht="15.75" x14ac:dyDescent="0.2">
      <c r="A805">
        <v>0</v>
      </c>
      <c r="B805">
        <v>10</v>
      </c>
      <c r="C805">
        <v>2261.06512517483</v>
      </c>
      <c r="D805">
        <v>-7</v>
      </c>
      <c r="E805" t="s">
        <v>35</v>
      </c>
      <c r="F805" s="6" t="s">
        <v>41</v>
      </c>
      <c r="G805" s="1" t="s">
        <v>36</v>
      </c>
      <c r="H805" s="1" t="s">
        <v>33</v>
      </c>
      <c r="I805" s="1"/>
      <c r="J805" s="9">
        <v>1000000</v>
      </c>
      <c r="K805" s="8" t="s">
        <v>11</v>
      </c>
      <c r="L805" t="s">
        <v>37</v>
      </c>
    </row>
    <row r="806" spans="1:12" ht="15.75" x14ac:dyDescent="0.2">
      <c r="A806">
        <v>11</v>
      </c>
      <c r="B806">
        <v>17</v>
      </c>
      <c r="C806">
        <v>2402.9510014547</v>
      </c>
      <c r="D806">
        <v>-7</v>
      </c>
      <c r="E806" t="s">
        <v>35</v>
      </c>
      <c r="F806" s="6" t="s">
        <v>41</v>
      </c>
      <c r="G806" s="1" t="s">
        <v>36</v>
      </c>
      <c r="H806" s="1" t="s">
        <v>33</v>
      </c>
      <c r="I806" s="1"/>
      <c r="J806" s="9">
        <v>1000000</v>
      </c>
      <c r="K806" s="8" t="s">
        <v>11</v>
      </c>
      <c r="L806" t="s">
        <v>37</v>
      </c>
    </row>
    <row r="807" spans="1:12" ht="15.75" x14ac:dyDescent="0.2">
      <c r="A807">
        <v>18</v>
      </c>
      <c r="B807">
        <v>25</v>
      </c>
      <c r="C807">
        <v>3096.18081430243</v>
      </c>
      <c r="D807">
        <v>-7</v>
      </c>
      <c r="E807" t="s">
        <v>35</v>
      </c>
      <c r="F807" s="6" t="s">
        <v>41</v>
      </c>
      <c r="G807" s="1" t="s">
        <v>36</v>
      </c>
      <c r="H807" s="1" t="s">
        <v>33</v>
      </c>
      <c r="I807" s="1"/>
      <c r="J807" s="9">
        <v>1000000</v>
      </c>
      <c r="K807" s="8" t="s">
        <v>11</v>
      </c>
      <c r="L807" t="s">
        <v>37</v>
      </c>
    </row>
    <row r="808" spans="1:12" ht="15.75" x14ac:dyDescent="0.2">
      <c r="A808">
        <v>26</v>
      </c>
      <c r="B808">
        <v>30</v>
      </c>
      <c r="C808">
        <v>3670.4275891674301</v>
      </c>
      <c r="D808">
        <v>-7</v>
      </c>
      <c r="E808" t="s">
        <v>35</v>
      </c>
      <c r="F808" s="6" t="s">
        <v>41</v>
      </c>
      <c r="G808" s="1" t="s">
        <v>36</v>
      </c>
      <c r="H808" s="1" t="s">
        <v>33</v>
      </c>
      <c r="I808" s="1"/>
      <c r="J808" s="9">
        <v>1000000</v>
      </c>
      <c r="K808" s="8" t="s">
        <v>11</v>
      </c>
      <c r="L808" t="s">
        <v>37</v>
      </c>
    </row>
    <row r="809" spans="1:12" ht="15.75" x14ac:dyDescent="0.2">
      <c r="A809">
        <v>31</v>
      </c>
      <c r="B809">
        <v>35</v>
      </c>
      <c r="C809">
        <v>4614.4714116594996</v>
      </c>
      <c r="D809">
        <v>-7</v>
      </c>
      <c r="E809" t="s">
        <v>35</v>
      </c>
      <c r="F809" s="6" t="s">
        <v>41</v>
      </c>
      <c r="G809" s="1" t="s">
        <v>36</v>
      </c>
      <c r="H809" s="1" t="s">
        <v>33</v>
      </c>
      <c r="I809" s="1"/>
      <c r="J809" s="9">
        <v>1000000</v>
      </c>
      <c r="K809" s="8" t="s">
        <v>11</v>
      </c>
      <c r="L809" t="s">
        <v>37</v>
      </c>
    </row>
    <row r="810" spans="1:12" ht="15.75" x14ac:dyDescent="0.2">
      <c r="A810">
        <v>36</v>
      </c>
      <c r="B810">
        <v>40</v>
      </c>
      <c r="C810">
        <v>5558.5152341515604</v>
      </c>
      <c r="D810">
        <v>-7</v>
      </c>
      <c r="E810" t="s">
        <v>35</v>
      </c>
      <c r="F810" s="6" t="s">
        <v>41</v>
      </c>
      <c r="G810" s="1" t="s">
        <v>36</v>
      </c>
      <c r="H810" s="1" t="s">
        <v>33</v>
      </c>
      <c r="I810" s="1"/>
      <c r="J810" s="9">
        <v>1000000</v>
      </c>
      <c r="K810" s="8" t="s">
        <v>11</v>
      </c>
      <c r="L810" t="s">
        <v>37</v>
      </c>
    </row>
    <row r="811" spans="1:12" ht="15.75" x14ac:dyDescent="0.2">
      <c r="A811">
        <v>41</v>
      </c>
      <c r="B811">
        <v>45</v>
      </c>
      <c r="C811">
        <v>5766.6195629509903</v>
      </c>
      <c r="D811">
        <v>-7</v>
      </c>
      <c r="E811" t="s">
        <v>35</v>
      </c>
      <c r="F811" s="6" t="s">
        <v>41</v>
      </c>
      <c r="G811" s="1" t="s">
        <v>36</v>
      </c>
      <c r="H811" s="1" t="s">
        <v>33</v>
      </c>
      <c r="I811" s="1"/>
      <c r="J811" s="9">
        <v>1000000</v>
      </c>
      <c r="K811" s="8" t="s">
        <v>11</v>
      </c>
      <c r="L811" t="s">
        <v>37</v>
      </c>
    </row>
    <row r="812" spans="1:12" ht="15.75" x14ac:dyDescent="0.2">
      <c r="A812">
        <v>46</v>
      </c>
      <c r="B812">
        <v>50</v>
      </c>
      <c r="C812">
        <v>6784.3401606490697</v>
      </c>
      <c r="D812">
        <v>-7</v>
      </c>
      <c r="E812" t="s">
        <v>35</v>
      </c>
      <c r="F812" s="6" t="s">
        <v>41</v>
      </c>
      <c r="G812" s="1" t="s">
        <v>36</v>
      </c>
      <c r="H812" s="1" t="s">
        <v>33</v>
      </c>
      <c r="I812" s="1"/>
      <c r="J812" s="9">
        <v>1000000</v>
      </c>
      <c r="K812" s="8" t="s">
        <v>11</v>
      </c>
      <c r="L812" t="s">
        <v>37</v>
      </c>
    </row>
    <row r="813" spans="1:12" ht="15.75" x14ac:dyDescent="0.2">
      <c r="A813">
        <v>51</v>
      </c>
      <c r="B813">
        <v>55</v>
      </c>
      <c r="C813">
        <v>8981.8187723205301</v>
      </c>
      <c r="D813">
        <v>-7</v>
      </c>
      <c r="E813" t="s">
        <v>35</v>
      </c>
      <c r="F813" s="6" t="s">
        <v>41</v>
      </c>
      <c r="G813" s="1" t="s">
        <v>36</v>
      </c>
      <c r="H813" s="1" t="s">
        <v>33</v>
      </c>
      <c r="I813" s="1"/>
      <c r="J813" s="9">
        <v>1000000</v>
      </c>
      <c r="K813" s="8" t="s">
        <v>11</v>
      </c>
      <c r="L813" t="s">
        <v>37</v>
      </c>
    </row>
    <row r="814" spans="1:12" ht="15.75" x14ac:dyDescent="0.2">
      <c r="A814">
        <v>56</v>
      </c>
      <c r="B814">
        <v>59</v>
      </c>
      <c r="C814">
        <v>11400.2515564437</v>
      </c>
      <c r="D814">
        <v>-7</v>
      </c>
      <c r="E814" t="s">
        <v>35</v>
      </c>
      <c r="F814" s="6" t="s">
        <v>41</v>
      </c>
      <c r="G814" s="1" t="s">
        <v>36</v>
      </c>
      <c r="H814" s="1" t="s">
        <v>33</v>
      </c>
      <c r="I814" s="1"/>
      <c r="J814" s="9">
        <v>1000000</v>
      </c>
      <c r="K814" s="8" t="s">
        <v>11</v>
      </c>
      <c r="L814" t="s">
        <v>37</v>
      </c>
    </row>
    <row r="815" spans="1:12" ht="15.75" x14ac:dyDescent="0.2">
      <c r="A815">
        <v>60</v>
      </c>
      <c r="B815">
        <v>64</v>
      </c>
      <c r="C815">
        <v>14569.8621244469</v>
      </c>
      <c r="D815">
        <v>-7</v>
      </c>
      <c r="E815" t="s">
        <v>35</v>
      </c>
      <c r="F815" s="6" t="s">
        <v>41</v>
      </c>
      <c r="G815" s="1" t="s">
        <v>36</v>
      </c>
      <c r="H815" s="1" t="s">
        <v>33</v>
      </c>
      <c r="I815" s="1"/>
      <c r="J815" s="9">
        <v>1000000</v>
      </c>
      <c r="K815" s="8" t="s">
        <v>11</v>
      </c>
      <c r="L815" t="s">
        <v>37</v>
      </c>
    </row>
    <row r="816" spans="1:12" ht="15.75" x14ac:dyDescent="0.2">
      <c r="A816">
        <v>65</v>
      </c>
      <c r="B816">
        <v>99</v>
      </c>
      <c r="C816">
        <v>26225.751824004401</v>
      </c>
      <c r="D816">
        <v>-7</v>
      </c>
      <c r="E816" t="s">
        <v>35</v>
      </c>
      <c r="F816" s="6" t="s">
        <v>41</v>
      </c>
      <c r="G816" s="1" t="s">
        <v>36</v>
      </c>
      <c r="H816" s="1" t="s">
        <v>33</v>
      </c>
      <c r="I816" s="1"/>
      <c r="J816" s="9">
        <v>1000000</v>
      </c>
      <c r="K816" s="8" t="s">
        <v>11</v>
      </c>
      <c r="L816" t="s">
        <v>37</v>
      </c>
    </row>
    <row r="817" spans="1:13" ht="15.75" x14ac:dyDescent="0.2">
      <c r="A817">
        <v>0</v>
      </c>
      <c r="B817">
        <v>10</v>
      </c>
      <c r="C817">
        <v>1671.26583346284</v>
      </c>
      <c r="D817">
        <v>-7</v>
      </c>
      <c r="E817" t="s">
        <v>30</v>
      </c>
      <c r="F817" s="6" t="s">
        <v>31</v>
      </c>
      <c r="G817" t="s">
        <v>32</v>
      </c>
      <c r="H817" s="1" t="s">
        <v>33</v>
      </c>
      <c r="I817" s="1"/>
      <c r="J817" s="9">
        <v>1000000</v>
      </c>
      <c r="K817" s="8" t="s">
        <v>11</v>
      </c>
      <c r="M817" t="s">
        <v>38</v>
      </c>
    </row>
    <row r="818" spans="1:13" ht="15.75" x14ac:dyDescent="0.2">
      <c r="A818">
        <v>11</v>
      </c>
      <c r="B818">
        <v>17</v>
      </c>
      <c r="C818">
        <v>1776.3664825590399</v>
      </c>
      <c r="D818">
        <v>-7</v>
      </c>
      <c r="E818" t="s">
        <v>30</v>
      </c>
      <c r="F818" s="6" t="s">
        <v>31</v>
      </c>
      <c r="G818" t="s">
        <v>32</v>
      </c>
      <c r="H818" s="1" t="s">
        <v>33</v>
      </c>
      <c r="I818" s="1"/>
      <c r="J818" s="9">
        <v>1000000</v>
      </c>
      <c r="K818" s="8" t="s">
        <v>11</v>
      </c>
      <c r="M818" t="s">
        <v>38</v>
      </c>
    </row>
    <row r="819" spans="1:13" ht="15.75" x14ac:dyDescent="0.2">
      <c r="A819">
        <v>18</v>
      </c>
      <c r="B819">
        <v>25</v>
      </c>
      <c r="C819">
        <v>2178.1488852063299</v>
      </c>
      <c r="D819">
        <v>-7</v>
      </c>
      <c r="E819" t="s">
        <v>30</v>
      </c>
      <c r="F819" s="6" t="s">
        <v>31</v>
      </c>
      <c r="G819" t="s">
        <v>32</v>
      </c>
      <c r="H819" s="1" t="s">
        <v>33</v>
      </c>
      <c r="I819" s="1"/>
      <c r="J819" s="9">
        <v>1000000</v>
      </c>
      <c r="K819" s="8" t="s">
        <v>11</v>
      </c>
      <c r="M819" t="s">
        <v>38</v>
      </c>
    </row>
    <row r="820" spans="1:13" ht="15.75" x14ac:dyDescent="0.2">
      <c r="A820">
        <v>26</v>
      </c>
      <c r="B820">
        <v>30</v>
      </c>
      <c r="C820">
        <v>2582.8277624350198</v>
      </c>
      <c r="D820">
        <v>-7</v>
      </c>
      <c r="E820" t="s">
        <v>30</v>
      </c>
      <c r="F820" s="6" t="s">
        <v>31</v>
      </c>
      <c r="G820" t="s">
        <v>32</v>
      </c>
      <c r="H820" s="1" t="s">
        <v>33</v>
      </c>
      <c r="I820" s="1"/>
      <c r="J820" s="9">
        <v>1000000</v>
      </c>
      <c r="K820" s="8" t="s">
        <v>11</v>
      </c>
      <c r="M820" t="s">
        <v>38</v>
      </c>
    </row>
    <row r="821" spans="1:13" ht="15.75" x14ac:dyDescent="0.2">
      <c r="A821">
        <v>31</v>
      </c>
      <c r="B821">
        <v>35</v>
      </c>
      <c r="C821">
        <v>3248.18935198893</v>
      </c>
      <c r="D821">
        <v>-7</v>
      </c>
      <c r="E821" t="s">
        <v>30</v>
      </c>
      <c r="F821" s="6" t="s">
        <v>31</v>
      </c>
      <c r="G821" t="s">
        <v>32</v>
      </c>
      <c r="H821" s="1" t="s">
        <v>33</v>
      </c>
      <c r="I821" s="1"/>
      <c r="J821" s="9">
        <v>1000000</v>
      </c>
      <c r="K821" s="8" t="s">
        <v>11</v>
      </c>
      <c r="M821" t="s">
        <v>38</v>
      </c>
    </row>
    <row r="822" spans="1:13" ht="15.75" x14ac:dyDescent="0.2">
      <c r="A822">
        <v>36</v>
      </c>
      <c r="B822">
        <v>40</v>
      </c>
      <c r="C822">
        <v>3913.5509415428401</v>
      </c>
      <c r="D822">
        <v>-7</v>
      </c>
      <c r="E822" t="s">
        <v>30</v>
      </c>
      <c r="F822" s="6" t="s">
        <v>31</v>
      </c>
      <c r="G822" t="s">
        <v>32</v>
      </c>
      <c r="H822" s="1" t="s">
        <v>33</v>
      </c>
      <c r="I822" s="1"/>
      <c r="J822" s="9">
        <v>1000000</v>
      </c>
      <c r="K822" s="8" t="s">
        <v>11</v>
      </c>
      <c r="M822" t="s">
        <v>38</v>
      </c>
    </row>
    <row r="823" spans="1:13" ht="15.75" x14ac:dyDescent="0.2">
      <c r="A823">
        <v>41</v>
      </c>
      <c r="B823">
        <v>45</v>
      </c>
      <c r="C823">
        <v>4059.55140065148</v>
      </c>
      <c r="D823">
        <v>-7</v>
      </c>
      <c r="E823" t="s">
        <v>30</v>
      </c>
      <c r="F823" s="6" t="s">
        <v>31</v>
      </c>
      <c r="G823" t="s">
        <v>32</v>
      </c>
      <c r="H823" s="1" t="s">
        <v>33</v>
      </c>
      <c r="I823" s="1"/>
      <c r="J823" s="9">
        <v>1000000</v>
      </c>
      <c r="K823" s="8" t="s">
        <v>11</v>
      </c>
      <c r="M823" t="s">
        <v>38</v>
      </c>
    </row>
    <row r="824" spans="1:13" ht="15.75" x14ac:dyDescent="0.2">
      <c r="A824">
        <v>46</v>
      </c>
      <c r="B824">
        <v>50</v>
      </c>
      <c r="C824">
        <v>4776.6729715271003</v>
      </c>
      <c r="D824">
        <v>-7</v>
      </c>
      <c r="E824" t="s">
        <v>30</v>
      </c>
      <c r="F824" s="6" t="s">
        <v>31</v>
      </c>
      <c r="G824" t="s">
        <v>32</v>
      </c>
      <c r="H824" s="1" t="s">
        <v>33</v>
      </c>
      <c r="I824" s="1"/>
      <c r="J824" s="9">
        <v>1000000</v>
      </c>
      <c r="K824" s="8" t="s">
        <v>11</v>
      </c>
      <c r="M824" t="s">
        <v>38</v>
      </c>
    </row>
    <row r="825" spans="1:13" ht="15.75" x14ac:dyDescent="0.2">
      <c r="A825">
        <v>51</v>
      </c>
      <c r="B825">
        <v>55</v>
      </c>
      <c r="C825">
        <v>6325.69470977724</v>
      </c>
      <c r="D825">
        <v>-7</v>
      </c>
      <c r="E825" t="s">
        <v>30</v>
      </c>
      <c r="F825" s="6" t="s">
        <v>31</v>
      </c>
      <c r="G825" t="s">
        <v>32</v>
      </c>
      <c r="H825" s="1" t="s">
        <v>33</v>
      </c>
      <c r="I825" s="1"/>
      <c r="J825" s="9">
        <v>1000000</v>
      </c>
      <c r="K825" s="8" t="s">
        <v>11</v>
      </c>
      <c r="M825" t="s">
        <v>38</v>
      </c>
    </row>
    <row r="826" spans="1:13" ht="15.75" x14ac:dyDescent="0.2">
      <c r="A826">
        <v>56</v>
      </c>
      <c r="B826">
        <v>59</v>
      </c>
      <c r="C826">
        <v>8029.2866095722402</v>
      </c>
      <c r="D826">
        <v>-7</v>
      </c>
      <c r="E826" t="s">
        <v>30</v>
      </c>
      <c r="F826" s="6" t="s">
        <v>31</v>
      </c>
      <c r="G826" t="s">
        <v>32</v>
      </c>
      <c r="H826" s="1" t="s">
        <v>33</v>
      </c>
      <c r="I826" s="1"/>
      <c r="J826" s="9">
        <v>1000000</v>
      </c>
      <c r="K826" s="8" t="s">
        <v>11</v>
      </c>
      <c r="M826" t="s">
        <v>38</v>
      </c>
    </row>
    <row r="827" spans="1:13" ht="15.75" x14ac:dyDescent="0.2">
      <c r="A827">
        <v>60</v>
      </c>
      <c r="B827">
        <v>64</v>
      </c>
      <c r="C827">
        <v>10262.3766124795</v>
      </c>
      <c r="D827">
        <v>-7</v>
      </c>
      <c r="E827" t="s">
        <v>30</v>
      </c>
      <c r="F827" s="6" t="s">
        <v>31</v>
      </c>
      <c r="G827" t="s">
        <v>32</v>
      </c>
      <c r="H827" s="1" t="s">
        <v>33</v>
      </c>
      <c r="I827" s="1"/>
      <c r="J827" s="9">
        <v>1000000</v>
      </c>
      <c r="K827" s="8" t="s">
        <v>11</v>
      </c>
      <c r="M827" t="s">
        <v>38</v>
      </c>
    </row>
    <row r="828" spans="1:13" ht="15.75" x14ac:dyDescent="0.2">
      <c r="A828">
        <v>65</v>
      </c>
      <c r="B828">
        <v>99</v>
      </c>
      <c r="C828">
        <v>18472.277902463102</v>
      </c>
      <c r="D828">
        <v>-7</v>
      </c>
      <c r="E828" t="s">
        <v>30</v>
      </c>
      <c r="F828" s="6" t="s">
        <v>31</v>
      </c>
      <c r="G828" t="s">
        <v>32</v>
      </c>
      <c r="H828" s="1" t="s">
        <v>33</v>
      </c>
      <c r="I828" s="1"/>
      <c r="J828" s="9">
        <v>1000000</v>
      </c>
      <c r="K828" s="8" t="s">
        <v>11</v>
      </c>
      <c r="M828" t="s">
        <v>38</v>
      </c>
    </row>
    <row r="829" spans="1:13" ht="15.75" x14ac:dyDescent="0.2">
      <c r="A829">
        <v>0</v>
      </c>
      <c r="B829">
        <v>10</v>
      </c>
      <c r="C829">
        <v>1671.26583346284</v>
      </c>
      <c r="D829">
        <v>-7</v>
      </c>
      <c r="E829" t="s">
        <v>35</v>
      </c>
      <c r="F829" s="6" t="s">
        <v>31</v>
      </c>
      <c r="G829" t="s">
        <v>32</v>
      </c>
      <c r="H829" s="1" t="s">
        <v>33</v>
      </c>
      <c r="I829" s="1"/>
      <c r="J829" s="9">
        <v>1000000</v>
      </c>
      <c r="K829" s="8" t="s">
        <v>11</v>
      </c>
      <c r="M829" t="s">
        <v>38</v>
      </c>
    </row>
    <row r="830" spans="1:13" ht="15.75" x14ac:dyDescent="0.2">
      <c r="A830">
        <v>11</v>
      </c>
      <c r="B830">
        <v>17</v>
      </c>
      <c r="C830">
        <v>1776.3664825590399</v>
      </c>
      <c r="D830">
        <v>-7</v>
      </c>
      <c r="E830" t="s">
        <v>35</v>
      </c>
      <c r="F830" s="6" t="s">
        <v>31</v>
      </c>
      <c r="G830" t="s">
        <v>32</v>
      </c>
      <c r="H830" s="1" t="s">
        <v>33</v>
      </c>
      <c r="I830" s="1"/>
      <c r="J830" s="9">
        <v>1000000</v>
      </c>
      <c r="K830" s="8" t="s">
        <v>11</v>
      </c>
      <c r="M830" t="s">
        <v>38</v>
      </c>
    </row>
    <row r="831" spans="1:13" ht="15.75" x14ac:dyDescent="0.2">
      <c r="A831">
        <v>18</v>
      </c>
      <c r="B831">
        <v>25</v>
      </c>
      <c r="C831">
        <v>2289.8700476314302</v>
      </c>
      <c r="D831">
        <v>-7</v>
      </c>
      <c r="E831" t="s">
        <v>35</v>
      </c>
      <c r="F831" s="6" t="s">
        <v>31</v>
      </c>
      <c r="G831" t="s">
        <v>32</v>
      </c>
      <c r="H831" s="1" t="s">
        <v>33</v>
      </c>
      <c r="I831" s="1"/>
      <c r="J831" s="9">
        <v>1000000</v>
      </c>
      <c r="K831" s="8" t="s">
        <v>11</v>
      </c>
      <c r="M831" t="s">
        <v>38</v>
      </c>
    </row>
    <row r="832" spans="1:13" ht="15.75" x14ac:dyDescent="0.2">
      <c r="A832">
        <v>26</v>
      </c>
      <c r="B832">
        <v>30</v>
      </c>
      <c r="C832">
        <v>2715.2380290129099</v>
      </c>
      <c r="D832">
        <v>-7</v>
      </c>
      <c r="E832" t="s">
        <v>35</v>
      </c>
      <c r="F832" s="6" t="s">
        <v>31</v>
      </c>
      <c r="G832" t="s">
        <v>32</v>
      </c>
      <c r="H832" s="1" t="s">
        <v>33</v>
      </c>
      <c r="I832" s="1"/>
      <c r="J832" s="9">
        <v>1000000</v>
      </c>
      <c r="K832" s="8" t="s">
        <v>11</v>
      </c>
      <c r="M832" t="s">
        <v>38</v>
      </c>
    </row>
    <row r="833" spans="1:13" ht="15.75" x14ac:dyDescent="0.2">
      <c r="A833">
        <v>31</v>
      </c>
      <c r="B833">
        <v>35</v>
      </c>
      <c r="C833">
        <v>3414.5297493774001</v>
      </c>
      <c r="D833">
        <v>-7</v>
      </c>
      <c r="E833" t="s">
        <v>35</v>
      </c>
      <c r="F833" s="6" t="s">
        <v>31</v>
      </c>
      <c r="G833" t="s">
        <v>32</v>
      </c>
      <c r="H833" s="1" t="s">
        <v>33</v>
      </c>
      <c r="I833" s="1"/>
      <c r="J833" s="9">
        <v>1000000</v>
      </c>
      <c r="K833" s="8" t="s">
        <v>11</v>
      </c>
      <c r="M833" t="s">
        <v>38</v>
      </c>
    </row>
    <row r="834" spans="1:13" ht="15.75" x14ac:dyDescent="0.2">
      <c r="A834">
        <v>36</v>
      </c>
      <c r="B834">
        <v>40</v>
      </c>
      <c r="C834">
        <v>4113.8214697418998</v>
      </c>
      <c r="D834">
        <v>-7</v>
      </c>
      <c r="E834" t="s">
        <v>35</v>
      </c>
      <c r="F834" s="6" t="s">
        <v>31</v>
      </c>
      <c r="G834" t="s">
        <v>32</v>
      </c>
      <c r="H834" s="1" t="s">
        <v>33</v>
      </c>
      <c r="I834" s="1"/>
      <c r="J834" s="9">
        <v>1000000</v>
      </c>
      <c r="K834" s="8" t="s">
        <v>11</v>
      </c>
      <c r="M834" t="s">
        <v>38</v>
      </c>
    </row>
    <row r="835" spans="1:13" ht="15.75" x14ac:dyDescent="0.2">
      <c r="A835">
        <v>41</v>
      </c>
      <c r="B835">
        <v>45</v>
      </c>
      <c r="C835">
        <v>4268.0850577414703</v>
      </c>
      <c r="D835">
        <v>-7</v>
      </c>
      <c r="E835" t="s">
        <v>35</v>
      </c>
      <c r="F835" s="6" t="s">
        <v>31</v>
      </c>
      <c r="G835" t="s">
        <v>32</v>
      </c>
      <c r="H835" s="1" t="s">
        <v>33</v>
      </c>
      <c r="I835" s="1"/>
      <c r="J835" s="9">
        <v>1000000</v>
      </c>
      <c r="K835" s="8" t="s">
        <v>11</v>
      </c>
      <c r="M835" t="s">
        <v>38</v>
      </c>
    </row>
    <row r="836" spans="1:13" ht="15.75" x14ac:dyDescent="0.2">
      <c r="A836">
        <v>46</v>
      </c>
      <c r="B836">
        <v>50</v>
      </c>
      <c r="C836">
        <v>5021.9521671474604</v>
      </c>
      <c r="D836">
        <v>-7</v>
      </c>
      <c r="E836" t="s">
        <v>35</v>
      </c>
      <c r="F836" s="6" t="s">
        <v>31</v>
      </c>
      <c r="G836" t="s">
        <v>32</v>
      </c>
      <c r="H836" s="1" t="s">
        <v>33</v>
      </c>
      <c r="I836" s="1"/>
      <c r="J836" s="9">
        <v>1000000</v>
      </c>
      <c r="K836" s="8" t="s">
        <v>11</v>
      </c>
      <c r="M836" t="s">
        <v>38</v>
      </c>
    </row>
    <row r="837" spans="1:13" ht="15.75" x14ac:dyDescent="0.2">
      <c r="A837">
        <v>51</v>
      </c>
      <c r="B837">
        <v>55</v>
      </c>
      <c r="C837">
        <v>6649.7141017189097</v>
      </c>
      <c r="D837">
        <v>-7</v>
      </c>
      <c r="E837" t="s">
        <v>35</v>
      </c>
      <c r="F837" s="6" t="s">
        <v>31</v>
      </c>
      <c r="G837" t="s">
        <v>32</v>
      </c>
      <c r="H837" s="1" t="s">
        <v>33</v>
      </c>
      <c r="I837" s="1"/>
      <c r="J837" s="9">
        <v>1000000</v>
      </c>
      <c r="K837" s="8" t="s">
        <v>11</v>
      </c>
      <c r="M837" t="s">
        <v>38</v>
      </c>
    </row>
    <row r="838" spans="1:13" ht="15.75" x14ac:dyDescent="0.2">
      <c r="A838">
        <v>56</v>
      </c>
      <c r="B838">
        <v>59</v>
      </c>
      <c r="C838">
        <v>8441.14579366203</v>
      </c>
      <c r="D838">
        <v>-7</v>
      </c>
      <c r="E838" t="s">
        <v>35</v>
      </c>
      <c r="F838" s="6" t="s">
        <v>31</v>
      </c>
      <c r="G838" t="s">
        <v>32</v>
      </c>
      <c r="H838" s="1" t="s">
        <v>33</v>
      </c>
      <c r="I838" s="1"/>
      <c r="J838" s="9">
        <v>1000000</v>
      </c>
      <c r="K838" s="8" t="s">
        <v>11</v>
      </c>
      <c r="M838" t="s">
        <v>38</v>
      </c>
    </row>
    <row r="839" spans="1:13" ht="15.75" x14ac:dyDescent="0.2">
      <c r="A839">
        <v>60</v>
      </c>
      <c r="B839">
        <v>64</v>
      </c>
      <c r="C839">
        <v>10789.0054736644</v>
      </c>
      <c r="D839">
        <v>-7</v>
      </c>
      <c r="E839" t="s">
        <v>35</v>
      </c>
      <c r="F839" s="6" t="s">
        <v>31</v>
      </c>
      <c r="G839" t="s">
        <v>32</v>
      </c>
      <c r="H839" s="1" t="s">
        <v>33</v>
      </c>
      <c r="I839" s="1"/>
      <c r="J839" s="9">
        <v>1000000</v>
      </c>
      <c r="K839" s="8" t="s">
        <v>11</v>
      </c>
      <c r="M839" t="s">
        <v>38</v>
      </c>
    </row>
    <row r="840" spans="1:13" ht="15.75" x14ac:dyDescent="0.2">
      <c r="A840">
        <v>65</v>
      </c>
      <c r="B840">
        <v>99</v>
      </c>
      <c r="C840">
        <v>19420.209852595901</v>
      </c>
      <c r="D840">
        <v>-7</v>
      </c>
      <c r="E840" t="s">
        <v>35</v>
      </c>
      <c r="F840" s="6" t="s">
        <v>31</v>
      </c>
      <c r="G840" t="s">
        <v>32</v>
      </c>
      <c r="H840" s="1" t="s">
        <v>33</v>
      </c>
      <c r="I840" s="1"/>
      <c r="J840" s="9">
        <v>1000000</v>
      </c>
      <c r="K840" s="8" t="s">
        <v>11</v>
      </c>
      <c r="M840" t="s">
        <v>38</v>
      </c>
    </row>
    <row r="841" spans="1:13" ht="15.75" x14ac:dyDescent="0.2">
      <c r="A841">
        <v>0</v>
      </c>
      <c r="B841">
        <v>10</v>
      </c>
      <c r="C841">
        <v>2261.06512517483</v>
      </c>
      <c r="D841">
        <v>-7</v>
      </c>
      <c r="E841" t="s">
        <v>30</v>
      </c>
      <c r="F841" s="6" t="s">
        <v>31</v>
      </c>
      <c r="G841" s="1" t="s">
        <v>36</v>
      </c>
      <c r="H841" s="1" t="s">
        <v>33</v>
      </c>
      <c r="I841" s="1"/>
      <c r="J841" s="9">
        <v>1000000</v>
      </c>
      <c r="K841" s="8" t="s">
        <v>11</v>
      </c>
      <c r="M841" t="s">
        <v>38</v>
      </c>
    </row>
    <row r="842" spans="1:13" ht="15.75" x14ac:dyDescent="0.2">
      <c r="A842">
        <v>11</v>
      </c>
      <c r="B842">
        <v>17</v>
      </c>
      <c r="C842">
        <v>2402.9510014547</v>
      </c>
      <c r="D842">
        <v>-7</v>
      </c>
      <c r="E842" t="s">
        <v>30</v>
      </c>
      <c r="F842" s="6" t="s">
        <v>31</v>
      </c>
      <c r="G842" s="1" t="s">
        <v>36</v>
      </c>
      <c r="H842" s="1" t="s">
        <v>33</v>
      </c>
      <c r="I842" s="1"/>
      <c r="J842" s="9">
        <v>1000000</v>
      </c>
      <c r="K842" s="8" t="s">
        <v>11</v>
      </c>
      <c r="M842" t="s">
        <v>38</v>
      </c>
    </row>
    <row r="843" spans="1:13" ht="15.75" x14ac:dyDescent="0.2">
      <c r="A843">
        <v>18</v>
      </c>
      <c r="B843">
        <v>25</v>
      </c>
      <c r="C843">
        <v>2945.3572450285501</v>
      </c>
      <c r="D843">
        <v>-7</v>
      </c>
      <c r="E843" t="s">
        <v>30</v>
      </c>
      <c r="F843" s="6" t="s">
        <v>31</v>
      </c>
      <c r="G843" s="1" t="s">
        <v>36</v>
      </c>
      <c r="H843" s="1" t="s">
        <v>33</v>
      </c>
      <c r="I843" s="1"/>
      <c r="J843" s="9">
        <v>1000000</v>
      </c>
      <c r="K843" s="8" t="s">
        <v>11</v>
      </c>
      <c r="M843" t="s">
        <v>38</v>
      </c>
    </row>
    <row r="844" spans="1:13" ht="15.75" x14ac:dyDescent="0.2">
      <c r="A844">
        <v>26</v>
      </c>
      <c r="B844">
        <v>30</v>
      </c>
      <c r="C844">
        <v>3491.6737292872699</v>
      </c>
      <c r="D844">
        <v>-7</v>
      </c>
      <c r="E844" t="s">
        <v>30</v>
      </c>
      <c r="F844" s="6" t="s">
        <v>31</v>
      </c>
      <c r="G844" s="1" t="s">
        <v>36</v>
      </c>
      <c r="H844" s="1" t="s">
        <v>33</v>
      </c>
      <c r="I844" s="1"/>
      <c r="J844" s="9">
        <v>1000000</v>
      </c>
      <c r="K844" s="8" t="s">
        <v>11</v>
      </c>
      <c r="M844" t="s">
        <v>38</v>
      </c>
    </row>
    <row r="845" spans="1:13" ht="15.75" x14ac:dyDescent="0.2">
      <c r="A845">
        <v>31</v>
      </c>
      <c r="B845">
        <v>35</v>
      </c>
      <c r="C845">
        <v>4389.9118751850501</v>
      </c>
      <c r="D845">
        <v>-7</v>
      </c>
      <c r="E845" t="s">
        <v>30</v>
      </c>
      <c r="F845" s="6" t="s">
        <v>31</v>
      </c>
      <c r="G845" s="1" t="s">
        <v>36</v>
      </c>
      <c r="H845" s="1" t="s">
        <v>33</v>
      </c>
      <c r="I845" s="1"/>
      <c r="J845" s="9">
        <v>1000000</v>
      </c>
      <c r="K845" s="8" t="s">
        <v>11</v>
      </c>
      <c r="M845" t="s">
        <v>38</v>
      </c>
    </row>
    <row r="846" spans="1:13" ht="15.75" x14ac:dyDescent="0.2">
      <c r="A846">
        <v>36</v>
      </c>
      <c r="B846">
        <v>40</v>
      </c>
      <c r="C846">
        <v>5288.1500210828299</v>
      </c>
      <c r="D846">
        <v>-7</v>
      </c>
      <c r="E846" t="s">
        <v>30</v>
      </c>
      <c r="F846" s="6" t="s">
        <v>31</v>
      </c>
      <c r="G846" s="1" t="s">
        <v>36</v>
      </c>
      <c r="H846" s="1" t="s">
        <v>33</v>
      </c>
      <c r="I846" s="1"/>
      <c r="J846" s="9">
        <v>1000000</v>
      </c>
      <c r="K846" s="8" t="s">
        <v>11</v>
      </c>
      <c r="M846" t="s">
        <v>38</v>
      </c>
    </row>
    <row r="847" spans="1:13" ht="15.75" x14ac:dyDescent="0.2">
      <c r="A847">
        <v>41</v>
      </c>
      <c r="B847">
        <v>45</v>
      </c>
      <c r="C847">
        <v>5485.0991258795102</v>
      </c>
      <c r="D847">
        <v>-7</v>
      </c>
      <c r="E847" t="s">
        <v>30</v>
      </c>
      <c r="F847" s="6" t="s">
        <v>31</v>
      </c>
      <c r="G847" s="1" t="s">
        <v>36</v>
      </c>
      <c r="H847" s="1" t="s">
        <v>33</v>
      </c>
      <c r="I847" s="1"/>
      <c r="J847" s="9">
        <v>1000000</v>
      </c>
      <c r="K847" s="8" t="s">
        <v>11</v>
      </c>
      <c r="M847" t="s">
        <v>38</v>
      </c>
    </row>
    <row r="848" spans="1:13" ht="15.75" x14ac:dyDescent="0.2">
      <c r="A848">
        <v>46</v>
      </c>
      <c r="B848">
        <v>50</v>
      </c>
      <c r="C848">
        <v>6453.2132465615896</v>
      </c>
      <c r="D848">
        <v>-7</v>
      </c>
      <c r="E848" t="s">
        <v>30</v>
      </c>
      <c r="F848" s="6" t="s">
        <v>31</v>
      </c>
      <c r="G848" s="1" t="s">
        <v>36</v>
      </c>
      <c r="H848" s="1" t="s">
        <v>33</v>
      </c>
      <c r="I848" s="1"/>
      <c r="J848" s="9">
        <v>1000000</v>
      </c>
      <c r="K848" s="8" t="s">
        <v>11</v>
      </c>
      <c r="M848" t="s">
        <v>38</v>
      </c>
    </row>
    <row r="849" spans="1:13" ht="15.75" x14ac:dyDescent="0.2">
      <c r="A849">
        <v>51</v>
      </c>
      <c r="B849">
        <v>55</v>
      </c>
      <c r="C849">
        <v>8544.3925931992799</v>
      </c>
      <c r="D849">
        <v>-7</v>
      </c>
      <c r="E849" t="s">
        <v>30</v>
      </c>
      <c r="F849" s="6" t="s">
        <v>31</v>
      </c>
      <c r="G849" s="1" t="s">
        <v>36</v>
      </c>
      <c r="H849" s="1" t="s">
        <v>33</v>
      </c>
      <c r="I849" s="1"/>
      <c r="J849" s="9">
        <v>1000000</v>
      </c>
      <c r="K849" s="8" t="s">
        <v>11</v>
      </c>
      <c r="M849" t="s">
        <v>38</v>
      </c>
    </row>
    <row r="850" spans="1:13" ht="15.75" x14ac:dyDescent="0.2">
      <c r="A850">
        <v>56</v>
      </c>
      <c r="B850">
        <v>59</v>
      </c>
      <c r="C850">
        <v>10844.241657922499</v>
      </c>
      <c r="D850">
        <v>-7</v>
      </c>
      <c r="E850" t="s">
        <v>30</v>
      </c>
      <c r="F850" s="6" t="s">
        <v>31</v>
      </c>
      <c r="G850" s="1" t="s">
        <v>36</v>
      </c>
      <c r="H850" s="1" t="s">
        <v>33</v>
      </c>
      <c r="I850" s="1"/>
      <c r="J850" s="9">
        <v>1000000</v>
      </c>
      <c r="K850" s="8" t="s">
        <v>11</v>
      </c>
      <c r="M850" t="s">
        <v>38</v>
      </c>
    </row>
    <row r="851" spans="1:13" ht="15.75" x14ac:dyDescent="0.2">
      <c r="A851">
        <v>60</v>
      </c>
      <c r="B851">
        <v>64</v>
      </c>
      <c r="C851">
        <v>13858.9131618473</v>
      </c>
      <c r="D851">
        <v>-7</v>
      </c>
      <c r="E851" t="s">
        <v>30</v>
      </c>
      <c r="F851" s="6" t="s">
        <v>31</v>
      </c>
      <c r="G851" s="1" t="s">
        <v>36</v>
      </c>
      <c r="H851" s="1" t="s">
        <v>33</v>
      </c>
      <c r="I851" s="1"/>
      <c r="J851" s="9">
        <v>1000000</v>
      </c>
      <c r="K851" s="8" t="s">
        <v>11</v>
      </c>
      <c r="M851" t="s">
        <v>38</v>
      </c>
    </row>
    <row r="852" spans="1:13" ht="15.75" x14ac:dyDescent="0.2">
      <c r="A852">
        <v>65</v>
      </c>
      <c r="B852">
        <v>99</v>
      </c>
      <c r="C852">
        <v>24946.043691325202</v>
      </c>
      <c r="D852">
        <v>-7</v>
      </c>
      <c r="E852" t="s">
        <v>30</v>
      </c>
      <c r="F852" s="6" t="s">
        <v>31</v>
      </c>
      <c r="G852" s="1" t="s">
        <v>36</v>
      </c>
      <c r="H852" s="1" t="s">
        <v>33</v>
      </c>
      <c r="I852" s="1"/>
      <c r="J852" s="9">
        <v>1000000</v>
      </c>
      <c r="K852" s="8" t="s">
        <v>11</v>
      </c>
      <c r="M852" t="s">
        <v>38</v>
      </c>
    </row>
    <row r="853" spans="1:13" ht="15.75" x14ac:dyDescent="0.2">
      <c r="A853">
        <v>0</v>
      </c>
      <c r="B853">
        <v>10</v>
      </c>
      <c r="C853">
        <v>2261.06512517483</v>
      </c>
      <c r="D853">
        <v>-7</v>
      </c>
      <c r="E853" t="s">
        <v>35</v>
      </c>
      <c r="F853" s="6" t="s">
        <v>31</v>
      </c>
      <c r="G853" s="1" t="s">
        <v>36</v>
      </c>
      <c r="H853" s="1" t="s">
        <v>33</v>
      </c>
      <c r="I853" s="1"/>
      <c r="J853" s="9">
        <v>1000000</v>
      </c>
      <c r="K853" s="8" t="s">
        <v>11</v>
      </c>
      <c r="M853" t="s">
        <v>38</v>
      </c>
    </row>
    <row r="854" spans="1:13" ht="15.75" x14ac:dyDescent="0.2">
      <c r="A854">
        <v>11</v>
      </c>
      <c r="B854">
        <v>17</v>
      </c>
      <c r="C854">
        <v>2402.9510014547</v>
      </c>
      <c r="D854">
        <v>-7</v>
      </c>
      <c r="E854" t="s">
        <v>35</v>
      </c>
      <c r="F854" s="6" t="s">
        <v>31</v>
      </c>
      <c r="G854" s="1" t="s">
        <v>36</v>
      </c>
      <c r="H854" s="1" t="s">
        <v>33</v>
      </c>
      <c r="I854" s="1"/>
      <c r="J854" s="9">
        <v>1000000</v>
      </c>
      <c r="K854" s="8" t="s">
        <v>11</v>
      </c>
      <c r="M854" t="s">
        <v>38</v>
      </c>
    </row>
    <row r="855" spans="1:13" ht="15.75" x14ac:dyDescent="0.2">
      <c r="A855">
        <v>18</v>
      </c>
      <c r="B855">
        <v>25</v>
      </c>
      <c r="C855">
        <v>3096.18081430243</v>
      </c>
      <c r="D855">
        <v>-7</v>
      </c>
      <c r="E855" t="s">
        <v>35</v>
      </c>
      <c r="F855" s="6" t="s">
        <v>31</v>
      </c>
      <c r="G855" s="1" t="s">
        <v>36</v>
      </c>
      <c r="H855" s="1" t="s">
        <v>33</v>
      </c>
      <c r="I855" s="1"/>
      <c r="J855" s="9">
        <v>1000000</v>
      </c>
      <c r="K855" s="8" t="s">
        <v>11</v>
      </c>
      <c r="M855" t="s">
        <v>38</v>
      </c>
    </row>
    <row r="856" spans="1:13" ht="15.75" x14ac:dyDescent="0.2">
      <c r="A856">
        <v>26</v>
      </c>
      <c r="B856">
        <v>30</v>
      </c>
      <c r="C856">
        <v>3670.4275891674301</v>
      </c>
      <c r="D856">
        <v>-7</v>
      </c>
      <c r="E856" t="s">
        <v>35</v>
      </c>
      <c r="F856" s="6" t="s">
        <v>31</v>
      </c>
      <c r="G856" s="1" t="s">
        <v>36</v>
      </c>
      <c r="H856" s="1" t="s">
        <v>33</v>
      </c>
      <c r="I856" s="1"/>
      <c r="J856" s="9">
        <v>1000000</v>
      </c>
      <c r="K856" s="8" t="s">
        <v>11</v>
      </c>
      <c r="M856" t="s">
        <v>38</v>
      </c>
    </row>
    <row r="857" spans="1:13" ht="15.75" x14ac:dyDescent="0.2">
      <c r="A857">
        <v>31</v>
      </c>
      <c r="B857">
        <v>35</v>
      </c>
      <c r="C857">
        <v>4614.4714116594996</v>
      </c>
      <c r="D857">
        <v>-7</v>
      </c>
      <c r="E857" t="s">
        <v>35</v>
      </c>
      <c r="F857" s="6" t="s">
        <v>31</v>
      </c>
      <c r="G857" s="1" t="s">
        <v>36</v>
      </c>
      <c r="H857" s="1" t="s">
        <v>33</v>
      </c>
      <c r="I857" s="1"/>
      <c r="J857" s="9">
        <v>1000000</v>
      </c>
      <c r="K857" s="8" t="s">
        <v>11</v>
      </c>
      <c r="M857" t="s">
        <v>38</v>
      </c>
    </row>
    <row r="858" spans="1:13" ht="15.75" x14ac:dyDescent="0.2">
      <c r="A858">
        <v>36</v>
      </c>
      <c r="B858">
        <v>40</v>
      </c>
      <c r="C858">
        <v>5558.5152341515604</v>
      </c>
      <c r="D858">
        <v>-7</v>
      </c>
      <c r="E858" t="s">
        <v>35</v>
      </c>
      <c r="F858" s="6" t="s">
        <v>31</v>
      </c>
      <c r="G858" s="1" t="s">
        <v>36</v>
      </c>
      <c r="H858" s="1" t="s">
        <v>33</v>
      </c>
      <c r="I858" s="1"/>
      <c r="J858" s="9">
        <v>1000000</v>
      </c>
      <c r="K858" s="8" t="s">
        <v>11</v>
      </c>
      <c r="M858" t="s">
        <v>38</v>
      </c>
    </row>
    <row r="859" spans="1:13" ht="15.75" x14ac:dyDescent="0.2">
      <c r="A859">
        <v>41</v>
      </c>
      <c r="B859">
        <v>45</v>
      </c>
      <c r="C859">
        <v>5766.6195629509903</v>
      </c>
      <c r="D859">
        <v>-7</v>
      </c>
      <c r="E859" t="s">
        <v>35</v>
      </c>
      <c r="F859" s="6" t="s">
        <v>31</v>
      </c>
      <c r="G859" s="1" t="s">
        <v>36</v>
      </c>
      <c r="H859" s="1" t="s">
        <v>33</v>
      </c>
      <c r="I859" s="1"/>
      <c r="J859" s="9">
        <v>1000000</v>
      </c>
      <c r="K859" s="8" t="s">
        <v>11</v>
      </c>
      <c r="M859" t="s">
        <v>38</v>
      </c>
    </row>
    <row r="860" spans="1:13" ht="15.75" x14ac:dyDescent="0.2">
      <c r="A860">
        <v>46</v>
      </c>
      <c r="B860">
        <v>50</v>
      </c>
      <c r="C860">
        <v>6784.3401606490697</v>
      </c>
      <c r="D860">
        <v>-7</v>
      </c>
      <c r="E860" t="s">
        <v>35</v>
      </c>
      <c r="F860" s="6" t="s">
        <v>31</v>
      </c>
      <c r="G860" s="1" t="s">
        <v>36</v>
      </c>
      <c r="H860" s="1" t="s">
        <v>33</v>
      </c>
      <c r="I860" s="1"/>
      <c r="J860" s="9">
        <v>1000000</v>
      </c>
      <c r="K860" s="8" t="s">
        <v>11</v>
      </c>
      <c r="M860" t="s">
        <v>38</v>
      </c>
    </row>
    <row r="861" spans="1:13" ht="15.75" x14ac:dyDescent="0.2">
      <c r="A861">
        <v>51</v>
      </c>
      <c r="B861">
        <v>55</v>
      </c>
      <c r="C861">
        <v>8981.8187723205301</v>
      </c>
      <c r="D861">
        <v>-7</v>
      </c>
      <c r="E861" t="s">
        <v>35</v>
      </c>
      <c r="F861" s="6" t="s">
        <v>31</v>
      </c>
      <c r="G861" s="1" t="s">
        <v>36</v>
      </c>
      <c r="H861" s="1" t="s">
        <v>33</v>
      </c>
      <c r="I861" s="1"/>
      <c r="J861" s="9">
        <v>1000000</v>
      </c>
      <c r="K861" s="8" t="s">
        <v>11</v>
      </c>
      <c r="M861" t="s">
        <v>38</v>
      </c>
    </row>
    <row r="862" spans="1:13" ht="15.75" x14ac:dyDescent="0.2">
      <c r="A862">
        <v>56</v>
      </c>
      <c r="B862">
        <v>59</v>
      </c>
      <c r="C862">
        <v>11400.2515564437</v>
      </c>
      <c r="D862">
        <v>-7</v>
      </c>
      <c r="E862" t="s">
        <v>35</v>
      </c>
      <c r="F862" s="6" t="s">
        <v>31</v>
      </c>
      <c r="G862" s="1" t="s">
        <v>36</v>
      </c>
      <c r="H862" s="1" t="s">
        <v>33</v>
      </c>
      <c r="I862" s="1"/>
      <c r="J862" s="9">
        <v>1000000</v>
      </c>
      <c r="K862" s="8" t="s">
        <v>11</v>
      </c>
      <c r="M862" t="s">
        <v>38</v>
      </c>
    </row>
    <row r="863" spans="1:13" ht="15.75" x14ac:dyDescent="0.2">
      <c r="A863">
        <v>60</v>
      </c>
      <c r="B863">
        <v>64</v>
      </c>
      <c r="C863">
        <v>14569.8621244469</v>
      </c>
      <c r="D863">
        <v>-7</v>
      </c>
      <c r="E863" t="s">
        <v>35</v>
      </c>
      <c r="F863" s="6" t="s">
        <v>31</v>
      </c>
      <c r="G863" s="1" t="s">
        <v>36</v>
      </c>
      <c r="H863" s="1" t="s">
        <v>33</v>
      </c>
      <c r="I863" s="1"/>
      <c r="J863" s="9">
        <v>1000000</v>
      </c>
      <c r="K863" s="8" t="s">
        <v>11</v>
      </c>
      <c r="M863" t="s">
        <v>38</v>
      </c>
    </row>
    <row r="864" spans="1:13" ht="15.75" x14ac:dyDescent="0.2">
      <c r="A864">
        <v>65</v>
      </c>
      <c r="B864">
        <v>99</v>
      </c>
      <c r="C864">
        <v>26225.751824004401</v>
      </c>
      <c r="D864">
        <v>-7</v>
      </c>
      <c r="E864" t="s">
        <v>35</v>
      </c>
      <c r="F864" s="6" t="s">
        <v>31</v>
      </c>
      <c r="G864" s="1" t="s">
        <v>36</v>
      </c>
      <c r="H864" s="1" t="s">
        <v>33</v>
      </c>
      <c r="I864" s="1"/>
      <c r="J864" s="9">
        <v>1000000</v>
      </c>
      <c r="K864" s="8" t="s">
        <v>11</v>
      </c>
      <c r="M864" t="s">
        <v>38</v>
      </c>
    </row>
    <row r="865" spans="1:13" ht="15.75" x14ac:dyDescent="0.2">
      <c r="A865">
        <v>0</v>
      </c>
      <c r="B865">
        <v>10</v>
      </c>
      <c r="C865">
        <v>1671.26583346284</v>
      </c>
      <c r="D865">
        <v>-7</v>
      </c>
      <c r="E865" t="s">
        <v>30</v>
      </c>
      <c r="F865" s="6" t="s">
        <v>40</v>
      </c>
      <c r="G865" t="s">
        <v>32</v>
      </c>
      <c r="H865" s="1" t="s">
        <v>33</v>
      </c>
      <c r="I865" s="1"/>
      <c r="J865" s="9">
        <v>1000000</v>
      </c>
      <c r="K865" s="8" t="s">
        <v>11</v>
      </c>
      <c r="M865" t="s">
        <v>38</v>
      </c>
    </row>
    <row r="866" spans="1:13" ht="15.75" x14ac:dyDescent="0.2">
      <c r="A866">
        <v>11</v>
      </c>
      <c r="B866">
        <v>17</v>
      </c>
      <c r="C866">
        <v>1776.3664825590399</v>
      </c>
      <c r="D866">
        <v>-7</v>
      </c>
      <c r="E866" t="s">
        <v>30</v>
      </c>
      <c r="F866" s="6" t="s">
        <v>40</v>
      </c>
      <c r="G866" t="s">
        <v>32</v>
      </c>
      <c r="H866" s="1" t="s">
        <v>33</v>
      </c>
      <c r="I866" s="1"/>
      <c r="J866" s="9">
        <v>1000000</v>
      </c>
      <c r="K866" s="8" t="s">
        <v>11</v>
      </c>
      <c r="M866" t="s">
        <v>38</v>
      </c>
    </row>
    <row r="867" spans="1:13" ht="15.75" x14ac:dyDescent="0.2">
      <c r="A867">
        <v>18</v>
      </c>
      <c r="B867">
        <v>25</v>
      </c>
      <c r="C867">
        <v>2178.1488852063299</v>
      </c>
      <c r="D867">
        <v>-7</v>
      </c>
      <c r="E867" t="s">
        <v>30</v>
      </c>
      <c r="F867" s="6" t="s">
        <v>40</v>
      </c>
      <c r="G867" t="s">
        <v>32</v>
      </c>
      <c r="H867" s="1" t="s">
        <v>33</v>
      </c>
      <c r="I867" s="1"/>
      <c r="J867" s="9">
        <v>1000000</v>
      </c>
      <c r="K867" s="8" t="s">
        <v>11</v>
      </c>
      <c r="M867" t="s">
        <v>38</v>
      </c>
    </row>
    <row r="868" spans="1:13" ht="15.75" x14ac:dyDescent="0.2">
      <c r="A868">
        <v>26</v>
      </c>
      <c r="B868">
        <v>30</v>
      </c>
      <c r="C868">
        <v>2582.8277624350198</v>
      </c>
      <c r="D868">
        <v>-7</v>
      </c>
      <c r="E868" t="s">
        <v>30</v>
      </c>
      <c r="F868" s="6" t="s">
        <v>40</v>
      </c>
      <c r="G868" t="s">
        <v>32</v>
      </c>
      <c r="H868" s="1" t="s">
        <v>33</v>
      </c>
      <c r="I868" s="1"/>
      <c r="J868" s="9">
        <v>1000000</v>
      </c>
      <c r="K868" s="8" t="s">
        <v>11</v>
      </c>
      <c r="M868" t="s">
        <v>38</v>
      </c>
    </row>
    <row r="869" spans="1:13" ht="15.75" x14ac:dyDescent="0.2">
      <c r="A869">
        <v>31</v>
      </c>
      <c r="B869">
        <v>35</v>
      </c>
      <c r="C869">
        <v>3248.18935198893</v>
      </c>
      <c r="D869">
        <v>-7</v>
      </c>
      <c r="E869" t="s">
        <v>30</v>
      </c>
      <c r="F869" s="6" t="s">
        <v>40</v>
      </c>
      <c r="G869" t="s">
        <v>32</v>
      </c>
      <c r="H869" s="1" t="s">
        <v>33</v>
      </c>
      <c r="I869" s="1"/>
      <c r="J869" s="9">
        <v>1000000</v>
      </c>
      <c r="K869" s="8" t="s">
        <v>11</v>
      </c>
      <c r="M869" t="s">
        <v>38</v>
      </c>
    </row>
    <row r="870" spans="1:13" ht="15.75" x14ac:dyDescent="0.2">
      <c r="A870">
        <v>36</v>
      </c>
      <c r="B870">
        <v>40</v>
      </c>
      <c r="C870">
        <v>3913.5509415428401</v>
      </c>
      <c r="D870">
        <v>-7</v>
      </c>
      <c r="E870" t="s">
        <v>30</v>
      </c>
      <c r="F870" s="6" t="s">
        <v>40</v>
      </c>
      <c r="G870" t="s">
        <v>32</v>
      </c>
      <c r="H870" s="1" t="s">
        <v>33</v>
      </c>
      <c r="I870" s="1"/>
      <c r="J870" s="9">
        <v>1000000</v>
      </c>
      <c r="K870" s="8" t="s">
        <v>11</v>
      </c>
      <c r="M870" t="s">
        <v>38</v>
      </c>
    </row>
    <row r="871" spans="1:13" ht="15.75" x14ac:dyDescent="0.2">
      <c r="A871">
        <v>41</v>
      </c>
      <c r="B871">
        <v>45</v>
      </c>
      <c r="C871">
        <v>4059.55140065148</v>
      </c>
      <c r="D871">
        <v>-7</v>
      </c>
      <c r="E871" t="s">
        <v>30</v>
      </c>
      <c r="F871" s="6" t="s">
        <v>40</v>
      </c>
      <c r="G871" t="s">
        <v>32</v>
      </c>
      <c r="H871" s="1" t="s">
        <v>33</v>
      </c>
      <c r="I871" s="1"/>
      <c r="J871" s="9">
        <v>1000000</v>
      </c>
      <c r="K871" s="8" t="s">
        <v>11</v>
      </c>
      <c r="M871" t="s">
        <v>38</v>
      </c>
    </row>
    <row r="872" spans="1:13" ht="15.75" x14ac:dyDescent="0.2">
      <c r="A872">
        <v>46</v>
      </c>
      <c r="B872">
        <v>50</v>
      </c>
      <c r="C872">
        <v>4776.6729715271003</v>
      </c>
      <c r="D872">
        <v>-7</v>
      </c>
      <c r="E872" t="s">
        <v>30</v>
      </c>
      <c r="F872" s="6" t="s">
        <v>40</v>
      </c>
      <c r="G872" t="s">
        <v>32</v>
      </c>
      <c r="H872" s="1" t="s">
        <v>33</v>
      </c>
      <c r="I872" s="1"/>
      <c r="J872" s="9">
        <v>1000000</v>
      </c>
      <c r="K872" s="8" t="s">
        <v>11</v>
      </c>
      <c r="M872" t="s">
        <v>38</v>
      </c>
    </row>
    <row r="873" spans="1:13" ht="15.75" x14ac:dyDescent="0.2">
      <c r="A873">
        <v>51</v>
      </c>
      <c r="B873">
        <v>55</v>
      </c>
      <c r="C873">
        <v>6325.69470977724</v>
      </c>
      <c r="D873">
        <v>-7</v>
      </c>
      <c r="E873" t="s">
        <v>30</v>
      </c>
      <c r="F873" s="6" t="s">
        <v>40</v>
      </c>
      <c r="G873" t="s">
        <v>32</v>
      </c>
      <c r="H873" s="1" t="s">
        <v>33</v>
      </c>
      <c r="I873" s="1"/>
      <c r="J873" s="9">
        <v>1000000</v>
      </c>
      <c r="K873" s="8" t="s">
        <v>11</v>
      </c>
      <c r="M873" t="s">
        <v>38</v>
      </c>
    </row>
    <row r="874" spans="1:13" ht="15.75" x14ac:dyDescent="0.2">
      <c r="A874">
        <v>56</v>
      </c>
      <c r="B874">
        <v>59</v>
      </c>
      <c r="C874">
        <v>8029.2866095722402</v>
      </c>
      <c r="D874">
        <v>-7</v>
      </c>
      <c r="E874" t="s">
        <v>30</v>
      </c>
      <c r="F874" s="6" t="s">
        <v>40</v>
      </c>
      <c r="G874" t="s">
        <v>32</v>
      </c>
      <c r="H874" s="1" t="s">
        <v>33</v>
      </c>
      <c r="I874" s="1"/>
      <c r="J874" s="9">
        <v>1000000</v>
      </c>
      <c r="K874" s="8" t="s">
        <v>11</v>
      </c>
      <c r="M874" t="s">
        <v>38</v>
      </c>
    </row>
    <row r="875" spans="1:13" ht="15.75" x14ac:dyDescent="0.2">
      <c r="A875">
        <v>60</v>
      </c>
      <c r="B875">
        <v>64</v>
      </c>
      <c r="C875">
        <v>10262.3766124795</v>
      </c>
      <c r="D875">
        <v>-7</v>
      </c>
      <c r="E875" t="s">
        <v>30</v>
      </c>
      <c r="F875" s="6" t="s">
        <v>40</v>
      </c>
      <c r="G875" t="s">
        <v>32</v>
      </c>
      <c r="H875" s="1" t="s">
        <v>33</v>
      </c>
      <c r="I875" s="1"/>
      <c r="J875" s="9">
        <v>1000000</v>
      </c>
      <c r="K875" s="8" t="s">
        <v>11</v>
      </c>
      <c r="M875" t="s">
        <v>38</v>
      </c>
    </row>
    <row r="876" spans="1:13" ht="15.75" x14ac:dyDescent="0.2">
      <c r="A876">
        <v>65</v>
      </c>
      <c r="B876">
        <v>99</v>
      </c>
      <c r="C876">
        <v>18472.277902463102</v>
      </c>
      <c r="D876">
        <v>-7</v>
      </c>
      <c r="E876" t="s">
        <v>30</v>
      </c>
      <c r="F876" s="6" t="s">
        <v>40</v>
      </c>
      <c r="G876" t="s">
        <v>32</v>
      </c>
      <c r="H876" s="1" t="s">
        <v>33</v>
      </c>
      <c r="I876" s="1"/>
      <c r="J876" s="9">
        <v>1000000</v>
      </c>
      <c r="K876" s="8" t="s">
        <v>11</v>
      </c>
      <c r="M876" t="s">
        <v>38</v>
      </c>
    </row>
    <row r="877" spans="1:13" ht="15.75" x14ac:dyDescent="0.2">
      <c r="A877">
        <v>0</v>
      </c>
      <c r="B877">
        <v>10</v>
      </c>
      <c r="C877">
        <v>1671.26583346284</v>
      </c>
      <c r="D877">
        <v>-7</v>
      </c>
      <c r="E877" t="s">
        <v>35</v>
      </c>
      <c r="F877" s="6" t="s">
        <v>40</v>
      </c>
      <c r="G877" t="s">
        <v>32</v>
      </c>
      <c r="H877" s="1" t="s">
        <v>33</v>
      </c>
      <c r="I877" s="1"/>
      <c r="J877" s="9">
        <v>1000000</v>
      </c>
      <c r="K877" s="8" t="s">
        <v>11</v>
      </c>
      <c r="M877" t="s">
        <v>38</v>
      </c>
    </row>
    <row r="878" spans="1:13" ht="15.75" x14ac:dyDescent="0.2">
      <c r="A878">
        <v>11</v>
      </c>
      <c r="B878">
        <v>17</v>
      </c>
      <c r="C878">
        <v>1776.3664825590399</v>
      </c>
      <c r="D878">
        <v>-7</v>
      </c>
      <c r="E878" t="s">
        <v>35</v>
      </c>
      <c r="F878" s="6" t="s">
        <v>40</v>
      </c>
      <c r="G878" t="s">
        <v>32</v>
      </c>
      <c r="H878" s="1" t="s">
        <v>33</v>
      </c>
      <c r="I878" s="1"/>
      <c r="J878" s="9">
        <v>1000000</v>
      </c>
      <c r="K878" s="8" t="s">
        <v>11</v>
      </c>
      <c r="M878" t="s">
        <v>38</v>
      </c>
    </row>
    <row r="879" spans="1:13" ht="15.75" x14ac:dyDescent="0.2">
      <c r="A879">
        <v>18</v>
      </c>
      <c r="B879">
        <v>25</v>
      </c>
      <c r="C879">
        <v>2289.8700476314302</v>
      </c>
      <c r="D879">
        <v>-7</v>
      </c>
      <c r="E879" t="s">
        <v>35</v>
      </c>
      <c r="F879" s="6" t="s">
        <v>40</v>
      </c>
      <c r="G879" t="s">
        <v>32</v>
      </c>
      <c r="H879" s="1" t="s">
        <v>33</v>
      </c>
      <c r="I879" s="1"/>
      <c r="J879" s="9">
        <v>1000000</v>
      </c>
      <c r="K879" s="8" t="s">
        <v>11</v>
      </c>
      <c r="M879" t="s">
        <v>38</v>
      </c>
    </row>
    <row r="880" spans="1:13" ht="15.75" x14ac:dyDescent="0.2">
      <c r="A880">
        <v>26</v>
      </c>
      <c r="B880">
        <v>30</v>
      </c>
      <c r="C880">
        <v>2715.2380290129099</v>
      </c>
      <c r="D880">
        <v>-7</v>
      </c>
      <c r="E880" t="s">
        <v>35</v>
      </c>
      <c r="F880" s="6" t="s">
        <v>40</v>
      </c>
      <c r="G880" t="s">
        <v>32</v>
      </c>
      <c r="H880" s="1" t="s">
        <v>33</v>
      </c>
      <c r="I880" s="1"/>
      <c r="J880" s="9">
        <v>1000000</v>
      </c>
      <c r="K880" s="8" t="s">
        <v>11</v>
      </c>
      <c r="M880" t="s">
        <v>38</v>
      </c>
    </row>
    <row r="881" spans="1:13" ht="15.75" x14ac:dyDescent="0.2">
      <c r="A881">
        <v>31</v>
      </c>
      <c r="B881">
        <v>35</v>
      </c>
      <c r="C881">
        <v>3414.5297493774001</v>
      </c>
      <c r="D881">
        <v>-7</v>
      </c>
      <c r="E881" t="s">
        <v>35</v>
      </c>
      <c r="F881" s="6" t="s">
        <v>40</v>
      </c>
      <c r="G881" t="s">
        <v>32</v>
      </c>
      <c r="H881" s="1" t="s">
        <v>33</v>
      </c>
      <c r="I881" s="1"/>
      <c r="J881" s="9">
        <v>1000000</v>
      </c>
      <c r="K881" s="8" t="s">
        <v>11</v>
      </c>
      <c r="M881" t="s">
        <v>38</v>
      </c>
    </row>
    <row r="882" spans="1:13" ht="15.75" x14ac:dyDescent="0.2">
      <c r="A882">
        <v>36</v>
      </c>
      <c r="B882">
        <v>40</v>
      </c>
      <c r="C882">
        <v>4113.8214697418998</v>
      </c>
      <c r="D882">
        <v>-7</v>
      </c>
      <c r="E882" t="s">
        <v>35</v>
      </c>
      <c r="F882" s="6" t="s">
        <v>40</v>
      </c>
      <c r="G882" t="s">
        <v>32</v>
      </c>
      <c r="H882" s="1" t="s">
        <v>33</v>
      </c>
      <c r="I882" s="1"/>
      <c r="J882" s="9">
        <v>1000000</v>
      </c>
      <c r="K882" s="8" t="s">
        <v>11</v>
      </c>
      <c r="M882" t="s">
        <v>38</v>
      </c>
    </row>
    <row r="883" spans="1:13" ht="15.75" x14ac:dyDescent="0.2">
      <c r="A883">
        <v>41</v>
      </c>
      <c r="B883">
        <v>45</v>
      </c>
      <c r="C883">
        <v>4268.0850577414703</v>
      </c>
      <c r="D883">
        <v>-7</v>
      </c>
      <c r="E883" t="s">
        <v>35</v>
      </c>
      <c r="F883" s="6" t="s">
        <v>40</v>
      </c>
      <c r="G883" t="s">
        <v>32</v>
      </c>
      <c r="H883" s="1" t="s">
        <v>33</v>
      </c>
      <c r="I883" s="1"/>
      <c r="J883" s="9">
        <v>1000000</v>
      </c>
      <c r="K883" s="8" t="s">
        <v>11</v>
      </c>
      <c r="M883" t="s">
        <v>38</v>
      </c>
    </row>
    <row r="884" spans="1:13" ht="15.75" x14ac:dyDescent="0.2">
      <c r="A884">
        <v>46</v>
      </c>
      <c r="B884">
        <v>50</v>
      </c>
      <c r="C884">
        <v>5021.9521671474604</v>
      </c>
      <c r="D884">
        <v>-7</v>
      </c>
      <c r="E884" t="s">
        <v>35</v>
      </c>
      <c r="F884" s="6" t="s">
        <v>40</v>
      </c>
      <c r="G884" t="s">
        <v>32</v>
      </c>
      <c r="H884" s="1" t="s">
        <v>33</v>
      </c>
      <c r="I884" s="1"/>
      <c r="J884" s="9">
        <v>1000000</v>
      </c>
      <c r="K884" s="8" t="s">
        <v>11</v>
      </c>
      <c r="M884" t="s">
        <v>38</v>
      </c>
    </row>
    <row r="885" spans="1:13" ht="15.75" x14ac:dyDescent="0.2">
      <c r="A885">
        <v>51</v>
      </c>
      <c r="B885">
        <v>55</v>
      </c>
      <c r="C885">
        <v>6649.7141017189097</v>
      </c>
      <c r="D885">
        <v>-7</v>
      </c>
      <c r="E885" t="s">
        <v>35</v>
      </c>
      <c r="F885" s="6" t="s">
        <v>40</v>
      </c>
      <c r="G885" t="s">
        <v>32</v>
      </c>
      <c r="H885" s="1" t="s">
        <v>33</v>
      </c>
      <c r="I885" s="1"/>
      <c r="J885" s="9">
        <v>1000000</v>
      </c>
      <c r="K885" s="8" t="s">
        <v>11</v>
      </c>
      <c r="M885" t="s">
        <v>38</v>
      </c>
    </row>
    <row r="886" spans="1:13" ht="15.75" x14ac:dyDescent="0.2">
      <c r="A886">
        <v>56</v>
      </c>
      <c r="B886">
        <v>59</v>
      </c>
      <c r="C886">
        <v>8441.14579366203</v>
      </c>
      <c r="D886">
        <v>-7</v>
      </c>
      <c r="E886" t="s">
        <v>35</v>
      </c>
      <c r="F886" s="6" t="s">
        <v>40</v>
      </c>
      <c r="G886" t="s">
        <v>32</v>
      </c>
      <c r="H886" s="1" t="s">
        <v>33</v>
      </c>
      <c r="I886" s="1"/>
      <c r="J886" s="9">
        <v>1000000</v>
      </c>
      <c r="K886" s="8" t="s">
        <v>11</v>
      </c>
      <c r="M886" t="s">
        <v>38</v>
      </c>
    </row>
    <row r="887" spans="1:13" ht="15.75" x14ac:dyDescent="0.2">
      <c r="A887">
        <v>60</v>
      </c>
      <c r="B887">
        <v>64</v>
      </c>
      <c r="C887">
        <v>10789.0054736644</v>
      </c>
      <c r="D887">
        <v>-7</v>
      </c>
      <c r="E887" t="s">
        <v>35</v>
      </c>
      <c r="F887" s="6" t="s">
        <v>40</v>
      </c>
      <c r="G887" t="s">
        <v>32</v>
      </c>
      <c r="H887" s="1" t="s">
        <v>33</v>
      </c>
      <c r="I887" s="1"/>
      <c r="J887" s="9">
        <v>1000000</v>
      </c>
      <c r="K887" s="8" t="s">
        <v>11</v>
      </c>
      <c r="M887" t="s">
        <v>38</v>
      </c>
    </row>
    <row r="888" spans="1:13" ht="15.75" x14ac:dyDescent="0.2">
      <c r="A888">
        <v>65</v>
      </c>
      <c r="B888">
        <v>99</v>
      </c>
      <c r="C888">
        <v>19420.209852595901</v>
      </c>
      <c r="D888">
        <v>-7</v>
      </c>
      <c r="E888" t="s">
        <v>35</v>
      </c>
      <c r="F888" s="6" t="s">
        <v>40</v>
      </c>
      <c r="G888" t="s">
        <v>32</v>
      </c>
      <c r="H888" s="1" t="s">
        <v>33</v>
      </c>
      <c r="I888" s="1"/>
      <c r="J888" s="9">
        <v>1000000</v>
      </c>
      <c r="K888" s="8" t="s">
        <v>11</v>
      </c>
      <c r="M888" t="s">
        <v>38</v>
      </c>
    </row>
    <row r="889" spans="1:13" ht="15.75" x14ac:dyDescent="0.2">
      <c r="A889">
        <v>0</v>
      </c>
      <c r="B889">
        <v>10</v>
      </c>
      <c r="C889">
        <v>2261.06512517483</v>
      </c>
      <c r="D889">
        <v>-7</v>
      </c>
      <c r="E889" t="s">
        <v>30</v>
      </c>
      <c r="F889" s="6" t="s">
        <v>40</v>
      </c>
      <c r="G889" s="1" t="s">
        <v>36</v>
      </c>
      <c r="H889" s="1" t="s">
        <v>33</v>
      </c>
      <c r="I889" s="1"/>
      <c r="J889" s="9">
        <v>1000000</v>
      </c>
      <c r="K889" s="8" t="s">
        <v>11</v>
      </c>
      <c r="M889" t="s">
        <v>38</v>
      </c>
    </row>
    <row r="890" spans="1:13" ht="15.75" x14ac:dyDescent="0.2">
      <c r="A890">
        <v>11</v>
      </c>
      <c r="B890">
        <v>17</v>
      </c>
      <c r="C890">
        <v>2402.9510014547</v>
      </c>
      <c r="D890">
        <v>-7</v>
      </c>
      <c r="E890" t="s">
        <v>30</v>
      </c>
      <c r="F890" s="6" t="s">
        <v>40</v>
      </c>
      <c r="G890" s="1" t="s">
        <v>36</v>
      </c>
      <c r="H890" s="1" t="s">
        <v>33</v>
      </c>
      <c r="I890" s="1"/>
      <c r="J890" s="9">
        <v>1000000</v>
      </c>
      <c r="K890" s="8" t="s">
        <v>11</v>
      </c>
      <c r="M890" t="s">
        <v>38</v>
      </c>
    </row>
    <row r="891" spans="1:13" ht="15.75" x14ac:dyDescent="0.2">
      <c r="A891">
        <v>18</v>
      </c>
      <c r="B891">
        <v>25</v>
      </c>
      <c r="C891">
        <v>2945.3572450285501</v>
      </c>
      <c r="D891">
        <v>-7</v>
      </c>
      <c r="E891" t="s">
        <v>30</v>
      </c>
      <c r="F891" s="6" t="s">
        <v>40</v>
      </c>
      <c r="G891" s="1" t="s">
        <v>36</v>
      </c>
      <c r="H891" s="1" t="s">
        <v>33</v>
      </c>
      <c r="I891" s="1"/>
      <c r="J891" s="9">
        <v>1000000</v>
      </c>
      <c r="K891" s="8" t="s">
        <v>11</v>
      </c>
      <c r="M891" t="s">
        <v>38</v>
      </c>
    </row>
    <row r="892" spans="1:13" ht="15.75" x14ac:dyDescent="0.2">
      <c r="A892">
        <v>26</v>
      </c>
      <c r="B892">
        <v>30</v>
      </c>
      <c r="C892">
        <v>3491.6737292872699</v>
      </c>
      <c r="D892">
        <v>-7</v>
      </c>
      <c r="E892" t="s">
        <v>30</v>
      </c>
      <c r="F892" s="6" t="s">
        <v>40</v>
      </c>
      <c r="G892" s="1" t="s">
        <v>36</v>
      </c>
      <c r="H892" s="1" t="s">
        <v>33</v>
      </c>
      <c r="I892" s="1"/>
      <c r="J892" s="9">
        <v>1000000</v>
      </c>
      <c r="K892" s="8" t="s">
        <v>11</v>
      </c>
      <c r="M892" t="s">
        <v>38</v>
      </c>
    </row>
    <row r="893" spans="1:13" ht="15.75" x14ac:dyDescent="0.2">
      <c r="A893">
        <v>31</v>
      </c>
      <c r="B893">
        <v>35</v>
      </c>
      <c r="C893">
        <v>4389.9118751850501</v>
      </c>
      <c r="D893">
        <v>-7</v>
      </c>
      <c r="E893" t="s">
        <v>30</v>
      </c>
      <c r="F893" s="6" t="s">
        <v>40</v>
      </c>
      <c r="G893" s="1" t="s">
        <v>36</v>
      </c>
      <c r="H893" s="1" t="s">
        <v>33</v>
      </c>
      <c r="I893" s="1"/>
      <c r="J893" s="9">
        <v>1000000</v>
      </c>
      <c r="K893" s="8" t="s">
        <v>11</v>
      </c>
      <c r="M893" t="s">
        <v>38</v>
      </c>
    </row>
    <row r="894" spans="1:13" ht="15.75" x14ac:dyDescent="0.2">
      <c r="A894">
        <v>36</v>
      </c>
      <c r="B894">
        <v>40</v>
      </c>
      <c r="C894">
        <v>5288.1500210828299</v>
      </c>
      <c r="D894">
        <v>-7</v>
      </c>
      <c r="E894" t="s">
        <v>30</v>
      </c>
      <c r="F894" s="6" t="s">
        <v>40</v>
      </c>
      <c r="G894" s="1" t="s">
        <v>36</v>
      </c>
      <c r="H894" s="1" t="s">
        <v>33</v>
      </c>
      <c r="I894" s="1"/>
      <c r="J894" s="9">
        <v>1000000</v>
      </c>
      <c r="K894" s="8" t="s">
        <v>11</v>
      </c>
      <c r="M894" t="s">
        <v>38</v>
      </c>
    </row>
    <row r="895" spans="1:13" ht="15.75" x14ac:dyDescent="0.2">
      <c r="A895">
        <v>41</v>
      </c>
      <c r="B895">
        <v>45</v>
      </c>
      <c r="C895">
        <v>5485.0991258795102</v>
      </c>
      <c r="D895">
        <v>-7</v>
      </c>
      <c r="E895" t="s">
        <v>30</v>
      </c>
      <c r="F895" s="6" t="s">
        <v>40</v>
      </c>
      <c r="G895" s="1" t="s">
        <v>36</v>
      </c>
      <c r="H895" s="1" t="s">
        <v>33</v>
      </c>
      <c r="I895" s="1"/>
      <c r="J895" s="9">
        <v>1000000</v>
      </c>
      <c r="K895" s="8" t="s">
        <v>11</v>
      </c>
      <c r="M895" t="s">
        <v>38</v>
      </c>
    </row>
    <row r="896" spans="1:13" ht="15.75" x14ac:dyDescent="0.2">
      <c r="A896">
        <v>46</v>
      </c>
      <c r="B896">
        <v>50</v>
      </c>
      <c r="C896">
        <v>6453.2132465615896</v>
      </c>
      <c r="D896">
        <v>-7</v>
      </c>
      <c r="E896" t="s">
        <v>30</v>
      </c>
      <c r="F896" s="6" t="s">
        <v>40</v>
      </c>
      <c r="G896" s="1" t="s">
        <v>36</v>
      </c>
      <c r="H896" s="1" t="s">
        <v>33</v>
      </c>
      <c r="I896" s="1"/>
      <c r="J896" s="9">
        <v>1000000</v>
      </c>
      <c r="K896" s="8" t="s">
        <v>11</v>
      </c>
      <c r="M896" t="s">
        <v>38</v>
      </c>
    </row>
    <row r="897" spans="1:13" ht="15.75" x14ac:dyDescent="0.2">
      <c r="A897">
        <v>51</v>
      </c>
      <c r="B897">
        <v>55</v>
      </c>
      <c r="C897">
        <v>8544.3925931992799</v>
      </c>
      <c r="D897">
        <v>-7</v>
      </c>
      <c r="E897" t="s">
        <v>30</v>
      </c>
      <c r="F897" s="6" t="s">
        <v>40</v>
      </c>
      <c r="G897" s="1" t="s">
        <v>36</v>
      </c>
      <c r="H897" s="1" t="s">
        <v>33</v>
      </c>
      <c r="I897" s="1"/>
      <c r="J897" s="9">
        <v>1000000</v>
      </c>
      <c r="K897" s="8" t="s">
        <v>11</v>
      </c>
      <c r="M897" t="s">
        <v>38</v>
      </c>
    </row>
    <row r="898" spans="1:13" ht="15.75" x14ac:dyDescent="0.2">
      <c r="A898">
        <v>56</v>
      </c>
      <c r="B898">
        <v>59</v>
      </c>
      <c r="C898">
        <v>10844.241657922499</v>
      </c>
      <c r="D898">
        <v>-7</v>
      </c>
      <c r="E898" t="s">
        <v>30</v>
      </c>
      <c r="F898" s="6" t="s">
        <v>40</v>
      </c>
      <c r="G898" s="1" t="s">
        <v>36</v>
      </c>
      <c r="H898" s="1" t="s">
        <v>33</v>
      </c>
      <c r="I898" s="1"/>
      <c r="J898" s="9">
        <v>1000000</v>
      </c>
      <c r="K898" s="8" t="s">
        <v>11</v>
      </c>
      <c r="M898" t="s">
        <v>38</v>
      </c>
    </row>
    <row r="899" spans="1:13" ht="15.75" x14ac:dyDescent="0.2">
      <c r="A899">
        <v>60</v>
      </c>
      <c r="B899">
        <v>64</v>
      </c>
      <c r="C899">
        <v>13858.9131618473</v>
      </c>
      <c r="D899">
        <v>-7</v>
      </c>
      <c r="E899" t="s">
        <v>30</v>
      </c>
      <c r="F899" s="6" t="s">
        <v>40</v>
      </c>
      <c r="G899" s="1" t="s">
        <v>36</v>
      </c>
      <c r="H899" s="1" t="s">
        <v>33</v>
      </c>
      <c r="I899" s="1"/>
      <c r="J899" s="9">
        <v>1000000</v>
      </c>
      <c r="K899" s="8" t="s">
        <v>11</v>
      </c>
      <c r="M899" t="s">
        <v>38</v>
      </c>
    </row>
    <row r="900" spans="1:13" ht="15.75" x14ac:dyDescent="0.2">
      <c r="A900">
        <v>65</v>
      </c>
      <c r="B900">
        <v>99</v>
      </c>
      <c r="C900">
        <v>24946.043691325202</v>
      </c>
      <c r="D900">
        <v>-7</v>
      </c>
      <c r="E900" t="s">
        <v>30</v>
      </c>
      <c r="F900" s="6" t="s">
        <v>40</v>
      </c>
      <c r="G900" s="1" t="s">
        <v>36</v>
      </c>
      <c r="H900" s="1" t="s">
        <v>33</v>
      </c>
      <c r="I900" s="1"/>
      <c r="J900" s="9">
        <v>1000000</v>
      </c>
      <c r="K900" s="8" t="s">
        <v>11</v>
      </c>
      <c r="M900" t="s">
        <v>38</v>
      </c>
    </row>
    <row r="901" spans="1:13" ht="15.75" x14ac:dyDescent="0.2">
      <c r="A901">
        <v>0</v>
      </c>
      <c r="B901">
        <v>10</v>
      </c>
      <c r="C901">
        <v>2261.06512517483</v>
      </c>
      <c r="D901">
        <v>-7</v>
      </c>
      <c r="E901" t="s">
        <v>35</v>
      </c>
      <c r="F901" s="6" t="s">
        <v>40</v>
      </c>
      <c r="G901" s="1" t="s">
        <v>36</v>
      </c>
      <c r="H901" s="1" t="s">
        <v>33</v>
      </c>
      <c r="I901" s="1"/>
      <c r="J901" s="9">
        <v>1000000</v>
      </c>
      <c r="K901" s="8" t="s">
        <v>11</v>
      </c>
      <c r="M901" t="s">
        <v>38</v>
      </c>
    </row>
    <row r="902" spans="1:13" ht="15.75" x14ac:dyDescent="0.2">
      <c r="A902">
        <v>11</v>
      </c>
      <c r="B902">
        <v>17</v>
      </c>
      <c r="C902">
        <v>2402.9510014547</v>
      </c>
      <c r="D902">
        <v>-7</v>
      </c>
      <c r="E902" t="s">
        <v>35</v>
      </c>
      <c r="F902" s="6" t="s">
        <v>40</v>
      </c>
      <c r="G902" s="1" t="s">
        <v>36</v>
      </c>
      <c r="H902" s="1" t="s">
        <v>33</v>
      </c>
      <c r="I902" s="1"/>
      <c r="J902" s="9">
        <v>1000000</v>
      </c>
      <c r="K902" s="8" t="s">
        <v>11</v>
      </c>
      <c r="M902" t="s">
        <v>38</v>
      </c>
    </row>
    <row r="903" spans="1:13" ht="15.75" x14ac:dyDescent="0.2">
      <c r="A903">
        <v>18</v>
      </c>
      <c r="B903">
        <v>25</v>
      </c>
      <c r="C903">
        <v>3096.18081430243</v>
      </c>
      <c r="D903">
        <v>-7</v>
      </c>
      <c r="E903" t="s">
        <v>35</v>
      </c>
      <c r="F903" s="6" t="s">
        <v>40</v>
      </c>
      <c r="G903" s="1" t="s">
        <v>36</v>
      </c>
      <c r="H903" s="1" t="s">
        <v>33</v>
      </c>
      <c r="I903" s="1"/>
      <c r="J903" s="9">
        <v>1000000</v>
      </c>
      <c r="K903" s="8" t="s">
        <v>11</v>
      </c>
      <c r="M903" t="s">
        <v>38</v>
      </c>
    </row>
    <row r="904" spans="1:13" ht="15.75" x14ac:dyDescent="0.2">
      <c r="A904">
        <v>26</v>
      </c>
      <c r="B904">
        <v>30</v>
      </c>
      <c r="C904">
        <v>3670.4275891674301</v>
      </c>
      <c r="D904">
        <v>-7</v>
      </c>
      <c r="E904" t="s">
        <v>35</v>
      </c>
      <c r="F904" s="6" t="s">
        <v>40</v>
      </c>
      <c r="G904" s="1" t="s">
        <v>36</v>
      </c>
      <c r="H904" s="1" t="s">
        <v>33</v>
      </c>
      <c r="I904" s="1"/>
      <c r="J904" s="9">
        <v>1000000</v>
      </c>
      <c r="K904" s="8" t="s">
        <v>11</v>
      </c>
      <c r="M904" t="s">
        <v>38</v>
      </c>
    </row>
    <row r="905" spans="1:13" ht="15.75" x14ac:dyDescent="0.2">
      <c r="A905">
        <v>31</v>
      </c>
      <c r="B905">
        <v>35</v>
      </c>
      <c r="C905">
        <v>4614.4714116594996</v>
      </c>
      <c r="D905">
        <v>-7</v>
      </c>
      <c r="E905" t="s">
        <v>35</v>
      </c>
      <c r="F905" s="6" t="s">
        <v>40</v>
      </c>
      <c r="G905" s="1" t="s">
        <v>36</v>
      </c>
      <c r="H905" s="1" t="s">
        <v>33</v>
      </c>
      <c r="I905" s="1"/>
      <c r="J905" s="9">
        <v>1000000</v>
      </c>
      <c r="K905" s="8" t="s">
        <v>11</v>
      </c>
      <c r="M905" t="s">
        <v>38</v>
      </c>
    </row>
    <row r="906" spans="1:13" ht="15.75" x14ac:dyDescent="0.2">
      <c r="A906">
        <v>36</v>
      </c>
      <c r="B906">
        <v>40</v>
      </c>
      <c r="C906">
        <v>5558.5152341515604</v>
      </c>
      <c r="D906">
        <v>-7</v>
      </c>
      <c r="E906" t="s">
        <v>35</v>
      </c>
      <c r="F906" s="6" t="s">
        <v>40</v>
      </c>
      <c r="G906" s="1" t="s">
        <v>36</v>
      </c>
      <c r="H906" s="1" t="s">
        <v>33</v>
      </c>
      <c r="I906" s="1"/>
      <c r="J906" s="9">
        <v>1000000</v>
      </c>
      <c r="K906" s="8" t="s">
        <v>11</v>
      </c>
      <c r="M906" t="s">
        <v>38</v>
      </c>
    </row>
    <row r="907" spans="1:13" ht="15.75" x14ac:dyDescent="0.2">
      <c r="A907">
        <v>41</v>
      </c>
      <c r="B907">
        <v>45</v>
      </c>
      <c r="C907">
        <v>5766.6195629509903</v>
      </c>
      <c r="D907">
        <v>-7</v>
      </c>
      <c r="E907" t="s">
        <v>35</v>
      </c>
      <c r="F907" s="6" t="s">
        <v>40</v>
      </c>
      <c r="G907" s="1" t="s">
        <v>36</v>
      </c>
      <c r="H907" s="1" t="s">
        <v>33</v>
      </c>
      <c r="I907" s="1"/>
      <c r="J907" s="9">
        <v>1000000</v>
      </c>
      <c r="K907" s="8" t="s">
        <v>11</v>
      </c>
      <c r="M907" t="s">
        <v>38</v>
      </c>
    </row>
    <row r="908" spans="1:13" ht="15.75" x14ac:dyDescent="0.2">
      <c r="A908">
        <v>46</v>
      </c>
      <c r="B908">
        <v>50</v>
      </c>
      <c r="C908">
        <v>6784.3401606490697</v>
      </c>
      <c r="D908">
        <v>-7</v>
      </c>
      <c r="E908" t="s">
        <v>35</v>
      </c>
      <c r="F908" s="6" t="s">
        <v>40</v>
      </c>
      <c r="G908" s="1" t="s">
        <v>36</v>
      </c>
      <c r="H908" s="1" t="s">
        <v>33</v>
      </c>
      <c r="I908" s="1"/>
      <c r="J908" s="9">
        <v>1000000</v>
      </c>
      <c r="K908" s="8" t="s">
        <v>11</v>
      </c>
      <c r="M908" t="s">
        <v>38</v>
      </c>
    </row>
    <row r="909" spans="1:13" ht="15.75" x14ac:dyDescent="0.2">
      <c r="A909">
        <v>51</v>
      </c>
      <c r="B909">
        <v>55</v>
      </c>
      <c r="C909">
        <v>8981.8187723205301</v>
      </c>
      <c r="D909">
        <v>-7</v>
      </c>
      <c r="E909" t="s">
        <v>35</v>
      </c>
      <c r="F909" s="6" t="s">
        <v>40</v>
      </c>
      <c r="G909" s="1" t="s">
        <v>36</v>
      </c>
      <c r="H909" s="1" t="s">
        <v>33</v>
      </c>
      <c r="I909" s="1"/>
      <c r="J909" s="9">
        <v>1000000</v>
      </c>
      <c r="K909" s="8" t="s">
        <v>11</v>
      </c>
      <c r="M909" t="s">
        <v>38</v>
      </c>
    </row>
    <row r="910" spans="1:13" ht="15.75" x14ac:dyDescent="0.2">
      <c r="A910">
        <v>56</v>
      </c>
      <c r="B910">
        <v>59</v>
      </c>
      <c r="C910">
        <v>11400.2515564437</v>
      </c>
      <c r="D910">
        <v>-7</v>
      </c>
      <c r="E910" t="s">
        <v>35</v>
      </c>
      <c r="F910" s="6" t="s">
        <v>40</v>
      </c>
      <c r="G910" s="1" t="s">
        <v>36</v>
      </c>
      <c r="H910" s="1" t="s">
        <v>33</v>
      </c>
      <c r="I910" s="1"/>
      <c r="J910" s="9">
        <v>1000000</v>
      </c>
      <c r="K910" s="8" t="s">
        <v>11</v>
      </c>
      <c r="M910" t="s">
        <v>38</v>
      </c>
    </row>
    <row r="911" spans="1:13" ht="15.75" x14ac:dyDescent="0.2">
      <c r="A911">
        <v>60</v>
      </c>
      <c r="B911">
        <v>64</v>
      </c>
      <c r="C911">
        <v>14569.8621244469</v>
      </c>
      <c r="D911">
        <v>-7</v>
      </c>
      <c r="E911" t="s">
        <v>35</v>
      </c>
      <c r="F911" s="6" t="s">
        <v>40</v>
      </c>
      <c r="G911" s="1" t="s">
        <v>36</v>
      </c>
      <c r="H911" s="1" t="s">
        <v>33</v>
      </c>
      <c r="I911" s="1"/>
      <c r="J911" s="9">
        <v>1000000</v>
      </c>
      <c r="K911" s="8" t="s">
        <v>11</v>
      </c>
      <c r="M911" t="s">
        <v>38</v>
      </c>
    </row>
    <row r="912" spans="1:13" ht="15.75" x14ac:dyDescent="0.2">
      <c r="A912">
        <v>65</v>
      </c>
      <c r="B912">
        <v>99</v>
      </c>
      <c r="C912">
        <v>26225.751824004401</v>
      </c>
      <c r="D912">
        <v>-7</v>
      </c>
      <c r="E912" t="s">
        <v>35</v>
      </c>
      <c r="F912" s="6" t="s">
        <v>40</v>
      </c>
      <c r="G912" s="1" t="s">
        <v>36</v>
      </c>
      <c r="H912" s="1" t="s">
        <v>33</v>
      </c>
      <c r="I912" s="1"/>
      <c r="J912" s="9">
        <v>1000000</v>
      </c>
      <c r="K912" s="8" t="s">
        <v>11</v>
      </c>
      <c r="M912" t="s">
        <v>38</v>
      </c>
    </row>
    <row r="913" spans="1:13" ht="15.75" x14ac:dyDescent="0.2">
      <c r="A913">
        <v>0</v>
      </c>
      <c r="B913">
        <v>10</v>
      </c>
      <c r="C913">
        <v>1671.26583346284</v>
      </c>
      <c r="D913">
        <v>-7</v>
      </c>
      <c r="E913" t="s">
        <v>30</v>
      </c>
      <c r="F913" s="6" t="s">
        <v>41</v>
      </c>
      <c r="G913" t="s">
        <v>32</v>
      </c>
      <c r="H913" s="1" t="s">
        <v>33</v>
      </c>
      <c r="I913" s="1"/>
      <c r="J913" s="9">
        <v>1000000</v>
      </c>
      <c r="K913" s="8" t="s">
        <v>11</v>
      </c>
      <c r="M913" t="s">
        <v>38</v>
      </c>
    </row>
    <row r="914" spans="1:13" ht="15.75" x14ac:dyDescent="0.2">
      <c r="A914">
        <v>11</v>
      </c>
      <c r="B914">
        <v>17</v>
      </c>
      <c r="C914">
        <v>1776.3664825590399</v>
      </c>
      <c r="D914">
        <v>-7</v>
      </c>
      <c r="E914" t="s">
        <v>30</v>
      </c>
      <c r="F914" s="6" t="s">
        <v>41</v>
      </c>
      <c r="G914" t="s">
        <v>32</v>
      </c>
      <c r="H914" s="1" t="s">
        <v>33</v>
      </c>
      <c r="I914" s="1"/>
      <c r="J914" s="9">
        <v>1000000</v>
      </c>
      <c r="K914" s="8" t="s">
        <v>11</v>
      </c>
      <c r="M914" t="s">
        <v>38</v>
      </c>
    </row>
    <row r="915" spans="1:13" ht="15.75" x14ac:dyDescent="0.2">
      <c r="A915">
        <v>18</v>
      </c>
      <c r="B915">
        <v>25</v>
      </c>
      <c r="C915">
        <v>2178.1488852063299</v>
      </c>
      <c r="D915">
        <v>-7</v>
      </c>
      <c r="E915" t="s">
        <v>30</v>
      </c>
      <c r="F915" s="6" t="s">
        <v>41</v>
      </c>
      <c r="G915" t="s">
        <v>32</v>
      </c>
      <c r="H915" s="1" t="s">
        <v>33</v>
      </c>
      <c r="I915" s="1"/>
      <c r="J915" s="9">
        <v>1000000</v>
      </c>
      <c r="K915" s="8" t="s">
        <v>11</v>
      </c>
      <c r="M915" t="s">
        <v>38</v>
      </c>
    </row>
    <row r="916" spans="1:13" ht="15.75" x14ac:dyDescent="0.2">
      <c r="A916">
        <v>26</v>
      </c>
      <c r="B916">
        <v>30</v>
      </c>
      <c r="C916">
        <v>2582.8277624350198</v>
      </c>
      <c r="D916">
        <v>-7</v>
      </c>
      <c r="E916" t="s">
        <v>30</v>
      </c>
      <c r="F916" s="6" t="s">
        <v>41</v>
      </c>
      <c r="G916" t="s">
        <v>32</v>
      </c>
      <c r="H916" s="1" t="s">
        <v>33</v>
      </c>
      <c r="I916" s="1"/>
      <c r="J916" s="9">
        <v>1000000</v>
      </c>
      <c r="K916" s="8" t="s">
        <v>11</v>
      </c>
      <c r="M916" t="s">
        <v>38</v>
      </c>
    </row>
    <row r="917" spans="1:13" ht="15.75" x14ac:dyDescent="0.2">
      <c r="A917">
        <v>31</v>
      </c>
      <c r="B917">
        <v>35</v>
      </c>
      <c r="C917">
        <v>3248.18935198893</v>
      </c>
      <c r="D917">
        <v>-7</v>
      </c>
      <c r="E917" t="s">
        <v>30</v>
      </c>
      <c r="F917" s="6" t="s">
        <v>41</v>
      </c>
      <c r="G917" t="s">
        <v>32</v>
      </c>
      <c r="H917" s="1" t="s">
        <v>33</v>
      </c>
      <c r="I917" s="1"/>
      <c r="J917" s="9">
        <v>1000000</v>
      </c>
      <c r="K917" s="8" t="s">
        <v>11</v>
      </c>
      <c r="M917" t="s">
        <v>38</v>
      </c>
    </row>
    <row r="918" spans="1:13" ht="15.75" x14ac:dyDescent="0.2">
      <c r="A918">
        <v>36</v>
      </c>
      <c r="B918">
        <v>40</v>
      </c>
      <c r="C918">
        <v>3913.5509415428401</v>
      </c>
      <c r="D918">
        <v>-7</v>
      </c>
      <c r="E918" t="s">
        <v>30</v>
      </c>
      <c r="F918" s="6" t="s">
        <v>41</v>
      </c>
      <c r="G918" t="s">
        <v>32</v>
      </c>
      <c r="H918" s="1" t="s">
        <v>33</v>
      </c>
      <c r="I918" s="1"/>
      <c r="J918" s="9">
        <v>1000000</v>
      </c>
      <c r="K918" s="8" t="s">
        <v>11</v>
      </c>
      <c r="M918" t="s">
        <v>38</v>
      </c>
    </row>
    <row r="919" spans="1:13" ht="15.75" x14ac:dyDescent="0.2">
      <c r="A919">
        <v>41</v>
      </c>
      <c r="B919">
        <v>45</v>
      </c>
      <c r="C919">
        <v>4059.55140065148</v>
      </c>
      <c r="D919">
        <v>-7</v>
      </c>
      <c r="E919" t="s">
        <v>30</v>
      </c>
      <c r="F919" s="6" t="s">
        <v>41</v>
      </c>
      <c r="G919" t="s">
        <v>32</v>
      </c>
      <c r="H919" s="1" t="s">
        <v>33</v>
      </c>
      <c r="I919" s="1"/>
      <c r="J919" s="9">
        <v>1000000</v>
      </c>
      <c r="K919" s="8" t="s">
        <v>11</v>
      </c>
      <c r="M919" t="s">
        <v>38</v>
      </c>
    </row>
    <row r="920" spans="1:13" ht="15.75" x14ac:dyDescent="0.2">
      <c r="A920">
        <v>46</v>
      </c>
      <c r="B920">
        <v>50</v>
      </c>
      <c r="C920">
        <v>4776.6729715271003</v>
      </c>
      <c r="D920">
        <v>-7</v>
      </c>
      <c r="E920" t="s">
        <v>30</v>
      </c>
      <c r="F920" s="6" t="s">
        <v>41</v>
      </c>
      <c r="G920" t="s">
        <v>32</v>
      </c>
      <c r="H920" s="1" t="s">
        <v>33</v>
      </c>
      <c r="I920" s="1"/>
      <c r="J920" s="9">
        <v>1000000</v>
      </c>
      <c r="K920" s="8" t="s">
        <v>11</v>
      </c>
      <c r="M920" t="s">
        <v>38</v>
      </c>
    </row>
    <row r="921" spans="1:13" ht="15.75" x14ac:dyDescent="0.2">
      <c r="A921">
        <v>51</v>
      </c>
      <c r="B921">
        <v>55</v>
      </c>
      <c r="C921">
        <v>6325.69470977724</v>
      </c>
      <c r="D921">
        <v>-7</v>
      </c>
      <c r="E921" t="s">
        <v>30</v>
      </c>
      <c r="F921" s="6" t="s">
        <v>41</v>
      </c>
      <c r="G921" t="s">
        <v>32</v>
      </c>
      <c r="H921" s="1" t="s">
        <v>33</v>
      </c>
      <c r="I921" s="1"/>
      <c r="J921" s="9">
        <v>1000000</v>
      </c>
      <c r="K921" s="8" t="s">
        <v>11</v>
      </c>
      <c r="M921" t="s">
        <v>38</v>
      </c>
    </row>
    <row r="922" spans="1:13" ht="15.75" x14ac:dyDescent="0.2">
      <c r="A922">
        <v>56</v>
      </c>
      <c r="B922">
        <v>59</v>
      </c>
      <c r="C922">
        <v>8029.2866095722402</v>
      </c>
      <c r="D922">
        <v>-7</v>
      </c>
      <c r="E922" t="s">
        <v>30</v>
      </c>
      <c r="F922" s="6" t="s">
        <v>41</v>
      </c>
      <c r="G922" t="s">
        <v>32</v>
      </c>
      <c r="H922" s="1" t="s">
        <v>33</v>
      </c>
      <c r="I922" s="1"/>
      <c r="J922" s="9">
        <v>1000000</v>
      </c>
      <c r="K922" s="8" t="s">
        <v>11</v>
      </c>
      <c r="M922" t="s">
        <v>38</v>
      </c>
    </row>
    <row r="923" spans="1:13" ht="15.75" x14ac:dyDescent="0.2">
      <c r="A923">
        <v>60</v>
      </c>
      <c r="B923">
        <v>64</v>
      </c>
      <c r="C923">
        <v>10262.3766124795</v>
      </c>
      <c r="D923">
        <v>-7</v>
      </c>
      <c r="E923" t="s">
        <v>30</v>
      </c>
      <c r="F923" s="6" t="s">
        <v>41</v>
      </c>
      <c r="G923" t="s">
        <v>32</v>
      </c>
      <c r="H923" s="1" t="s">
        <v>33</v>
      </c>
      <c r="I923" s="1"/>
      <c r="J923" s="9">
        <v>1000000</v>
      </c>
      <c r="K923" s="8" t="s">
        <v>11</v>
      </c>
      <c r="M923" t="s">
        <v>38</v>
      </c>
    </row>
    <row r="924" spans="1:13" ht="15.75" x14ac:dyDescent="0.2">
      <c r="A924">
        <v>65</v>
      </c>
      <c r="B924">
        <v>99</v>
      </c>
      <c r="C924">
        <v>18472.277902463102</v>
      </c>
      <c r="D924">
        <v>-7</v>
      </c>
      <c r="E924" t="s">
        <v>30</v>
      </c>
      <c r="F924" s="6" t="s">
        <v>41</v>
      </c>
      <c r="G924" t="s">
        <v>32</v>
      </c>
      <c r="H924" s="1" t="s">
        <v>33</v>
      </c>
      <c r="I924" s="1"/>
      <c r="J924" s="9">
        <v>1000000</v>
      </c>
      <c r="K924" s="8" t="s">
        <v>11</v>
      </c>
      <c r="M924" t="s">
        <v>38</v>
      </c>
    </row>
    <row r="925" spans="1:13" ht="15.75" x14ac:dyDescent="0.2">
      <c r="A925">
        <v>0</v>
      </c>
      <c r="B925">
        <v>10</v>
      </c>
      <c r="C925">
        <v>1671.26583346284</v>
      </c>
      <c r="D925">
        <v>-7</v>
      </c>
      <c r="E925" t="s">
        <v>35</v>
      </c>
      <c r="F925" s="6" t="s">
        <v>41</v>
      </c>
      <c r="G925" t="s">
        <v>32</v>
      </c>
      <c r="H925" s="1" t="s">
        <v>33</v>
      </c>
      <c r="I925" s="1"/>
      <c r="J925" s="9">
        <v>1000000</v>
      </c>
      <c r="K925" s="8" t="s">
        <v>11</v>
      </c>
      <c r="M925" t="s">
        <v>38</v>
      </c>
    </row>
    <row r="926" spans="1:13" ht="15.75" x14ac:dyDescent="0.2">
      <c r="A926">
        <v>11</v>
      </c>
      <c r="B926">
        <v>17</v>
      </c>
      <c r="C926">
        <v>1776.3664825590399</v>
      </c>
      <c r="D926">
        <v>-7</v>
      </c>
      <c r="E926" t="s">
        <v>35</v>
      </c>
      <c r="F926" s="6" t="s">
        <v>41</v>
      </c>
      <c r="G926" t="s">
        <v>32</v>
      </c>
      <c r="H926" s="1" t="s">
        <v>33</v>
      </c>
      <c r="I926" s="1"/>
      <c r="J926" s="9">
        <v>1000000</v>
      </c>
      <c r="K926" s="8" t="s">
        <v>11</v>
      </c>
      <c r="M926" t="s">
        <v>38</v>
      </c>
    </row>
    <row r="927" spans="1:13" ht="15.75" x14ac:dyDescent="0.2">
      <c r="A927">
        <v>18</v>
      </c>
      <c r="B927">
        <v>25</v>
      </c>
      <c r="C927">
        <v>2289.8700476314302</v>
      </c>
      <c r="D927">
        <v>-7</v>
      </c>
      <c r="E927" t="s">
        <v>35</v>
      </c>
      <c r="F927" s="6" t="s">
        <v>41</v>
      </c>
      <c r="G927" t="s">
        <v>32</v>
      </c>
      <c r="H927" s="1" t="s">
        <v>33</v>
      </c>
      <c r="I927" s="1"/>
      <c r="J927" s="9">
        <v>1000000</v>
      </c>
      <c r="K927" s="8" t="s">
        <v>11</v>
      </c>
      <c r="M927" t="s">
        <v>38</v>
      </c>
    </row>
    <row r="928" spans="1:13" ht="15.75" x14ac:dyDescent="0.2">
      <c r="A928">
        <v>26</v>
      </c>
      <c r="B928">
        <v>30</v>
      </c>
      <c r="C928">
        <v>2715.2380290129099</v>
      </c>
      <c r="D928">
        <v>-7</v>
      </c>
      <c r="E928" t="s">
        <v>35</v>
      </c>
      <c r="F928" s="6" t="s">
        <v>41</v>
      </c>
      <c r="G928" t="s">
        <v>32</v>
      </c>
      <c r="H928" s="1" t="s">
        <v>33</v>
      </c>
      <c r="I928" s="1"/>
      <c r="J928" s="9">
        <v>1000000</v>
      </c>
      <c r="K928" s="8" t="s">
        <v>11</v>
      </c>
      <c r="M928" t="s">
        <v>38</v>
      </c>
    </row>
    <row r="929" spans="1:13" ht="15.75" x14ac:dyDescent="0.2">
      <c r="A929">
        <v>31</v>
      </c>
      <c r="B929">
        <v>35</v>
      </c>
      <c r="C929">
        <v>3414.5297493774001</v>
      </c>
      <c r="D929">
        <v>-7</v>
      </c>
      <c r="E929" t="s">
        <v>35</v>
      </c>
      <c r="F929" s="6" t="s">
        <v>41</v>
      </c>
      <c r="G929" t="s">
        <v>32</v>
      </c>
      <c r="H929" s="1" t="s">
        <v>33</v>
      </c>
      <c r="I929" s="1"/>
      <c r="J929" s="9">
        <v>1000000</v>
      </c>
      <c r="K929" s="8" t="s">
        <v>11</v>
      </c>
      <c r="M929" t="s">
        <v>38</v>
      </c>
    </row>
    <row r="930" spans="1:13" ht="15.75" x14ac:dyDescent="0.2">
      <c r="A930">
        <v>36</v>
      </c>
      <c r="B930">
        <v>40</v>
      </c>
      <c r="C930">
        <v>4113.8214697418998</v>
      </c>
      <c r="D930">
        <v>-7</v>
      </c>
      <c r="E930" t="s">
        <v>35</v>
      </c>
      <c r="F930" s="6" t="s">
        <v>41</v>
      </c>
      <c r="G930" t="s">
        <v>32</v>
      </c>
      <c r="H930" s="1" t="s">
        <v>33</v>
      </c>
      <c r="I930" s="1"/>
      <c r="J930" s="9">
        <v>1000000</v>
      </c>
      <c r="K930" s="8" t="s">
        <v>11</v>
      </c>
      <c r="M930" t="s">
        <v>38</v>
      </c>
    </row>
    <row r="931" spans="1:13" ht="15.75" x14ac:dyDescent="0.2">
      <c r="A931">
        <v>41</v>
      </c>
      <c r="B931">
        <v>45</v>
      </c>
      <c r="C931">
        <v>4268.0850577414703</v>
      </c>
      <c r="D931">
        <v>-7</v>
      </c>
      <c r="E931" t="s">
        <v>35</v>
      </c>
      <c r="F931" s="6" t="s">
        <v>41</v>
      </c>
      <c r="G931" t="s">
        <v>32</v>
      </c>
      <c r="H931" s="1" t="s">
        <v>33</v>
      </c>
      <c r="I931" s="1"/>
      <c r="J931" s="9">
        <v>1000000</v>
      </c>
      <c r="K931" s="8" t="s">
        <v>11</v>
      </c>
      <c r="M931" t="s">
        <v>38</v>
      </c>
    </row>
    <row r="932" spans="1:13" ht="15.75" x14ac:dyDescent="0.2">
      <c r="A932">
        <v>46</v>
      </c>
      <c r="B932">
        <v>50</v>
      </c>
      <c r="C932">
        <v>5021.9521671474604</v>
      </c>
      <c r="D932">
        <v>-7</v>
      </c>
      <c r="E932" t="s">
        <v>35</v>
      </c>
      <c r="F932" s="6" t="s">
        <v>41</v>
      </c>
      <c r="G932" t="s">
        <v>32</v>
      </c>
      <c r="H932" s="1" t="s">
        <v>33</v>
      </c>
      <c r="I932" s="1"/>
      <c r="J932" s="9">
        <v>1000000</v>
      </c>
      <c r="K932" s="8" t="s">
        <v>11</v>
      </c>
      <c r="M932" t="s">
        <v>38</v>
      </c>
    </row>
    <row r="933" spans="1:13" ht="15.75" x14ac:dyDescent="0.2">
      <c r="A933">
        <v>51</v>
      </c>
      <c r="B933">
        <v>55</v>
      </c>
      <c r="C933">
        <v>6649.7141017189097</v>
      </c>
      <c r="D933">
        <v>-7</v>
      </c>
      <c r="E933" t="s">
        <v>35</v>
      </c>
      <c r="F933" s="6" t="s">
        <v>41</v>
      </c>
      <c r="G933" t="s">
        <v>32</v>
      </c>
      <c r="H933" s="1" t="s">
        <v>33</v>
      </c>
      <c r="I933" s="1"/>
      <c r="J933" s="9">
        <v>1000000</v>
      </c>
      <c r="K933" s="8" t="s">
        <v>11</v>
      </c>
      <c r="M933" t="s">
        <v>38</v>
      </c>
    </row>
    <row r="934" spans="1:13" ht="15.75" x14ac:dyDescent="0.2">
      <c r="A934">
        <v>56</v>
      </c>
      <c r="B934">
        <v>59</v>
      </c>
      <c r="C934">
        <v>8441.14579366203</v>
      </c>
      <c r="D934">
        <v>-7</v>
      </c>
      <c r="E934" t="s">
        <v>35</v>
      </c>
      <c r="F934" s="6" t="s">
        <v>41</v>
      </c>
      <c r="G934" t="s">
        <v>32</v>
      </c>
      <c r="H934" s="1" t="s">
        <v>33</v>
      </c>
      <c r="I934" s="1"/>
      <c r="J934" s="9">
        <v>1000000</v>
      </c>
      <c r="K934" s="8" t="s">
        <v>11</v>
      </c>
      <c r="M934" t="s">
        <v>38</v>
      </c>
    </row>
    <row r="935" spans="1:13" ht="15.75" x14ac:dyDescent="0.2">
      <c r="A935">
        <v>60</v>
      </c>
      <c r="B935">
        <v>64</v>
      </c>
      <c r="C935">
        <v>10789.0054736644</v>
      </c>
      <c r="D935">
        <v>-7</v>
      </c>
      <c r="E935" t="s">
        <v>35</v>
      </c>
      <c r="F935" s="6" t="s">
        <v>41</v>
      </c>
      <c r="G935" t="s">
        <v>32</v>
      </c>
      <c r="H935" s="1" t="s">
        <v>33</v>
      </c>
      <c r="I935" s="1"/>
      <c r="J935" s="9">
        <v>1000000</v>
      </c>
      <c r="K935" s="8" t="s">
        <v>11</v>
      </c>
      <c r="M935" t="s">
        <v>38</v>
      </c>
    </row>
    <row r="936" spans="1:13" ht="15.75" x14ac:dyDescent="0.2">
      <c r="A936">
        <v>65</v>
      </c>
      <c r="B936">
        <v>99</v>
      </c>
      <c r="C936">
        <v>19420.209852595901</v>
      </c>
      <c r="D936">
        <v>-7</v>
      </c>
      <c r="E936" t="s">
        <v>35</v>
      </c>
      <c r="F936" s="6" t="s">
        <v>41</v>
      </c>
      <c r="G936" t="s">
        <v>32</v>
      </c>
      <c r="H936" s="1" t="s">
        <v>33</v>
      </c>
      <c r="I936" s="1"/>
      <c r="J936" s="9">
        <v>1000000</v>
      </c>
      <c r="K936" s="8" t="s">
        <v>11</v>
      </c>
      <c r="M936" t="s">
        <v>38</v>
      </c>
    </row>
    <row r="937" spans="1:13" ht="15.75" x14ac:dyDescent="0.2">
      <c r="A937">
        <v>0</v>
      </c>
      <c r="B937">
        <v>10</v>
      </c>
      <c r="C937">
        <v>2261.06512517483</v>
      </c>
      <c r="D937">
        <v>-7</v>
      </c>
      <c r="E937" t="s">
        <v>30</v>
      </c>
      <c r="F937" s="6" t="s">
        <v>41</v>
      </c>
      <c r="G937" s="1" t="s">
        <v>36</v>
      </c>
      <c r="H937" s="1" t="s">
        <v>33</v>
      </c>
      <c r="I937" s="1"/>
      <c r="J937" s="9">
        <v>1000000</v>
      </c>
      <c r="K937" s="8" t="s">
        <v>11</v>
      </c>
      <c r="M937" t="s">
        <v>38</v>
      </c>
    </row>
    <row r="938" spans="1:13" ht="15.75" x14ac:dyDescent="0.2">
      <c r="A938">
        <v>11</v>
      </c>
      <c r="B938">
        <v>17</v>
      </c>
      <c r="C938">
        <v>2402.9510014547</v>
      </c>
      <c r="D938">
        <v>-7</v>
      </c>
      <c r="E938" t="s">
        <v>30</v>
      </c>
      <c r="F938" s="6" t="s">
        <v>41</v>
      </c>
      <c r="G938" s="1" t="s">
        <v>36</v>
      </c>
      <c r="H938" s="1" t="s">
        <v>33</v>
      </c>
      <c r="I938" s="1"/>
      <c r="J938" s="9">
        <v>1000000</v>
      </c>
      <c r="K938" s="8" t="s">
        <v>11</v>
      </c>
      <c r="M938" t="s">
        <v>38</v>
      </c>
    </row>
    <row r="939" spans="1:13" ht="15.75" x14ac:dyDescent="0.2">
      <c r="A939">
        <v>18</v>
      </c>
      <c r="B939">
        <v>25</v>
      </c>
      <c r="C939">
        <v>2945.3572450285501</v>
      </c>
      <c r="D939">
        <v>-7</v>
      </c>
      <c r="E939" t="s">
        <v>30</v>
      </c>
      <c r="F939" s="6" t="s">
        <v>41</v>
      </c>
      <c r="G939" s="1" t="s">
        <v>36</v>
      </c>
      <c r="H939" s="1" t="s">
        <v>33</v>
      </c>
      <c r="I939" s="1"/>
      <c r="J939" s="9">
        <v>1000000</v>
      </c>
      <c r="K939" s="8" t="s">
        <v>11</v>
      </c>
      <c r="M939" t="s">
        <v>38</v>
      </c>
    </row>
    <row r="940" spans="1:13" ht="15.75" x14ac:dyDescent="0.2">
      <c r="A940">
        <v>26</v>
      </c>
      <c r="B940">
        <v>30</v>
      </c>
      <c r="C940">
        <v>3491.6737292872699</v>
      </c>
      <c r="D940">
        <v>-7</v>
      </c>
      <c r="E940" t="s">
        <v>30</v>
      </c>
      <c r="F940" s="6" t="s">
        <v>41</v>
      </c>
      <c r="G940" s="1" t="s">
        <v>36</v>
      </c>
      <c r="H940" s="1" t="s">
        <v>33</v>
      </c>
      <c r="I940" s="1"/>
      <c r="J940" s="9">
        <v>1000000</v>
      </c>
      <c r="K940" s="8" t="s">
        <v>11</v>
      </c>
      <c r="M940" t="s">
        <v>38</v>
      </c>
    </row>
    <row r="941" spans="1:13" ht="15.75" x14ac:dyDescent="0.2">
      <c r="A941">
        <v>31</v>
      </c>
      <c r="B941">
        <v>35</v>
      </c>
      <c r="C941">
        <v>4389.9118751850501</v>
      </c>
      <c r="D941">
        <v>-7</v>
      </c>
      <c r="E941" t="s">
        <v>30</v>
      </c>
      <c r="F941" s="6" t="s">
        <v>41</v>
      </c>
      <c r="G941" s="1" t="s">
        <v>36</v>
      </c>
      <c r="H941" s="1" t="s">
        <v>33</v>
      </c>
      <c r="I941" s="1"/>
      <c r="J941" s="9">
        <v>1000000</v>
      </c>
      <c r="K941" s="8" t="s">
        <v>11</v>
      </c>
      <c r="M941" t="s">
        <v>38</v>
      </c>
    </row>
    <row r="942" spans="1:13" ht="15.75" x14ac:dyDescent="0.2">
      <c r="A942">
        <v>36</v>
      </c>
      <c r="B942">
        <v>40</v>
      </c>
      <c r="C942">
        <v>5288.1500210828299</v>
      </c>
      <c r="D942">
        <v>-7</v>
      </c>
      <c r="E942" t="s">
        <v>30</v>
      </c>
      <c r="F942" s="6" t="s">
        <v>41</v>
      </c>
      <c r="G942" s="1" t="s">
        <v>36</v>
      </c>
      <c r="H942" s="1" t="s">
        <v>33</v>
      </c>
      <c r="I942" s="1"/>
      <c r="J942" s="9">
        <v>1000000</v>
      </c>
      <c r="K942" s="8" t="s">
        <v>11</v>
      </c>
      <c r="M942" t="s">
        <v>38</v>
      </c>
    </row>
    <row r="943" spans="1:13" ht="15.75" x14ac:dyDescent="0.2">
      <c r="A943">
        <v>41</v>
      </c>
      <c r="B943">
        <v>45</v>
      </c>
      <c r="C943">
        <v>5485.0991258795102</v>
      </c>
      <c r="D943">
        <v>-7</v>
      </c>
      <c r="E943" t="s">
        <v>30</v>
      </c>
      <c r="F943" s="6" t="s">
        <v>41</v>
      </c>
      <c r="G943" s="1" t="s">
        <v>36</v>
      </c>
      <c r="H943" s="1" t="s">
        <v>33</v>
      </c>
      <c r="I943" s="1"/>
      <c r="J943" s="9">
        <v>1000000</v>
      </c>
      <c r="K943" s="8" t="s">
        <v>11</v>
      </c>
      <c r="M943" t="s">
        <v>38</v>
      </c>
    </row>
    <row r="944" spans="1:13" ht="15.75" x14ac:dyDescent="0.2">
      <c r="A944">
        <v>46</v>
      </c>
      <c r="B944">
        <v>50</v>
      </c>
      <c r="C944">
        <v>6453.2132465615896</v>
      </c>
      <c r="D944">
        <v>-7</v>
      </c>
      <c r="E944" t="s">
        <v>30</v>
      </c>
      <c r="F944" s="6" t="s">
        <v>41</v>
      </c>
      <c r="G944" s="1" t="s">
        <v>36</v>
      </c>
      <c r="H944" s="1" t="s">
        <v>33</v>
      </c>
      <c r="I944" s="1"/>
      <c r="J944" s="9">
        <v>1000000</v>
      </c>
      <c r="K944" s="8" t="s">
        <v>11</v>
      </c>
      <c r="M944" t="s">
        <v>38</v>
      </c>
    </row>
    <row r="945" spans="1:13" ht="15.75" x14ac:dyDescent="0.2">
      <c r="A945">
        <v>51</v>
      </c>
      <c r="B945">
        <v>55</v>
      </c>
      <c r="C945">
        <v>8544.3925931992799</v>
      </c>
      <c r="D945">
        <v>-7</v>
      </c>
      <c r="E945" t="s">
        <v>30</v>
      </c>
      <c r="F945" s="6" t="s">
        <v>41</v>
      </c>
      <c r="G945" s="1" t="s">
        <v>36</v>
      </c>
      <c r="H945" s="1" t="s">
        <v>33</v>
      </c>
      <c r="I945" s="1"/>
      <c r="J945" s="9">
        <v>1000000</v>
      </c>
      <c r="K945" s="8" t="s">
        <v>11</v>
      </c>
      <c r="M945" t="s">
        <v>38</v>
      </c>
    </row>
    <row r="946" spans="1:13" ht="15.75" x14ac:dyDescent="0.2">
      <c r="A946">
        <v>56</v>
      </c>
      <c r="B946">
        <v>59</v>
      </c>
      <c r="C946">
        <v>10844.241657922499</v>
      </c>
      <c r="D946">
        <v>-7</v>
      </c>
      <c r="E946" t="s">
        <v>30</v>
      </c>
      <c r="F946" s="6" t="s">
        <v>41</v>
      </c>
      <c r="G946" s="1" t="s">
        <v>36</v>
      </c>
      <c r="H946" s="1" t="s">
        <v>33</v>
      </c>
      <c r="I946" s="1"/>
      <c r="J946" s="9">
        <v>1000000</v>
      </c>
      <c r="K946" s="8" t="s">
        <v>11</v>
      </c>
      <c r="M946" t="s">
        <v>38</v>
      </c>
    </row>
    <row r="947" spans="1:13" ht="15.75" x14ac:dyDescent="0.2">
      <c r="A947">
        <v>60</v>
      </c>
      <c r="B947">
        <v>64</v>
      </c>
      <c r="C947">
        <v>13858.9131618473</v>
      </c>
      <c r="D947">
        <v>-7</v>
      </c>
      <c r="E947" t="s">
        <v>30</v>
      </c>
      <c r="F947" s="6" t="s">
        <v>41</v>
      </c>
      <c r="G947" s="1" t="s">
        <v>36</v>
      </c>
      <c r="H947" s="1" t="s">
        <v>33</v>
      </c>
      <c r="I947" s="1"/>
      <c r="J947" s="9">
        <v>1000000</v>
      </c>
      <c r="K947" s="8" t="s">
        <v>11</v>
      </c>
      <c r="M947" t="s">
        <v>38</v>
      </c>
    </row>
    <row r="948" spans="1:13" ht="15.75" x14ac:dyDescent="0.2">
      <c r="A948">
        <v>65</v>
      </c>
      <c r="B948">
        <v>99</v>
      </c>
      <c r="C948">
        <v>24946.043691325202</v>
      </c>
      <c r="D948">
        <v>-7</v>
      </c>
      <c r="E948" t="s">
        <v>30</v>
      </c>
      <c r="F948" s="6" t="s">
        <v>41</v>
      </c>
      <c r="G948" s="1" t="s">
        <v>36</v>
      </c>
      <c r="H948" s="1" t="s">
        <v>33</v>
      </c>
      <c r="I948" s="1"/>
      <c r="J948" s="9">
        <v>1000000</v>
      </c>
      <c r="K948" s="8" t="s">
        <v>11</v>
      </c>
      <c r="M948" t="s">
        <v>38</v>
      </c>
    </row>
    <row r="949" spans="1:13" ht="15.75" x14ac:dyDescent="0.2">
      <c r="A949">
        <v>0</v>
      </c>
      <c r="B949">
        <v>10</v>
      </c>
      <c r="C949">
        <v>2261.06512517483</v>
      </c>
      <c r="D949">
        <v>-7</v>
      </c>
      <c r="E949" t="s">
        <v>35</v>
      </c>
      <c r="F949" s="6" t="s">
        <v>41</v>
      </c>
      <c r="G949" s="1" t="s">
        <v>36</v>
      </c>
      <c r="H949" s="1" t="s">
        <v>33</v>
      </c>
      <c r="I949" s="1"/>
      <c r="J949" s="9">
        <v>1000000</v>
      </c>
      <c r="K949" s="8" t="s">
        <v>11</v>
      </c>
      <c r="M949" t="s">
        <v>38</v>
      </c>
    </row>
    <row r="950" spans="1:13" ht="15.75" x14ac:dyDescent="0.2">
      <c r="A950">
        <v>11</v>
      </c>
      <c r="B950">
        <v>17</v>
      </c>
      <c r="C950">
        <v>2402.9510014547</v>
      </c>
      <c r="D950">
        <v>-7</v>
      </c>
      <c r="E950" t="s">
        <v>35</v>
      </c>
      <c r="F950" s="6" t="s">
        <v>41</v>
      </c>
      <c r="G950" s="1" t="s">
        <v>36</v>
      </c>
      <c r="H950" s="1" t="s">
        <v>33</v>
      </c>
      <c r="I950" s="1"/>
      <c r="J950" s="9">
        <v>1000000</v>
      </c>
      <c r="K950" s="8" t="s">
        <v>11</v>
      </c>
      <c r="M950" t="s">
        <v>38</v>
      </c>
    </row>
    <row r="951" spans="1:13" ht="15.75" x14ac:dyDescent="0.2">
      <c r="A951">
        <v>18</v>
      </c>
      <c r="B951">
        <v>25</v>
      </c>
      <c r="C951">
        <v>3096.18081430243</v>
      </c>
      <c r="D951">
        <v>-7</v>
      </c>
      <c r="E951" t="s">
        <v>35</v>
      </c>
      <c r="F951" s="6" t="s">
        <v>41</v>
      </c>
      <c r="G951" s="1" t="s">
        <v>36</v>
      </c>
      <c r="H951" s="1" t="s">
        <v>33</v>
      </c>
      <c r="I951" s="1"/>
      <c r="J951" s="9">
        <v>1000000</v>
      </c>
      <c r="K951" s="8" t="s">
        <v>11</v>
      </c>
      <c r="M951" t="s">
        <v>38</v>
      </c>
    </row>
    <row r="952" spans="1:13" ht="15.75" x14ac:dyDescent="0.2">
      <c r="A952">
        <v>26</v>
      </c>
      <c r="B952">
        <v>30</v>
      </c>
      <c r="C952">
        <v>3670.4275891674301</v>
      </c>
      <c r="D952">
        <v>-7</v>
      </c>
      <c r="E952" t="s">
        <v>35</v>
      </c>
      <c r="F952" s="6" t="s">
        <v>41</v>
      </c>
      <c r="G952" s="1" t="s">
        <v>36</v>
      </c>
      <c r="H952" s="1" t="s">
        <v>33</v>
      </c>
      <c r="I952" s="1"/>
      <c r="J952" s="9">
        <v>1000000</v>
      </c>
      <c r="K952" s="8" t="s">
        <v>11</v>
      </c>
      <c r="M952" t="s">
        <v>38</v>
      </c>
    </row>
    <row r="953" spans="1:13" ht="15.75" x14ac:dyDescent="0.2">
      <c r="A953">
        <v>31</v>
      </c>
      <c r="B953">
        <v>35</v>
      </c>
      <c r="C953">
        <v>4614.4714116594996</v>
      </c>
      <c r="D953">
        <v>-7</v>
      </c>
      <c r="E953" t="s">
        <v>35</v>
      </c>
      <c r="F953" s="6" t="s">
        <v>41</v>
      </c>
      <c r="G953" s="1" t="s">
        <v>36</v>
      </c>
      <c r="H953" s="1" t="s">
        <v>33</v>
      </c>
      <c r="I953" s="1"/>
      <c r="J953" s="9">
        <v>1000000</v>
      </c>
      <c r="K953" s="8" t="s">
        <v>11</v>
      </c>
      <c r="M953" t="s">
        <v>38</v>
      </c>
    </row>
    <row r="954" spans="1:13" ht="15.75" x14ac:dyDescent="0.2">
      <c r="A954">
        <v>36</v>
      </c>
      <c r="B954">
        <v>40</v>
      </c>
      <c r="C954">
        <v>5558.5152341515604</v>
      </c>
      <c r="D954">
        <v>-7</v>
      </c>
      <c r="E954" t="s">
        <v>35</v>
      </c>
      <c r="F954" s="6" t="s">
        <v>41</v>
      </c>
      <c r="G954" s="1" t="s">
        <v>36</v>
      </c>
      <c r="H954" s="1" t="s">
        <v>33</v>
      </c>
      <c r="I954" s="1"/>
      <c r="J954" s="9">
        <v>1000000</v>
      </c>
      <c r="K954" s="8" t="s">
        <v>11</v>
      </c>
      <c r="M954" t="s">
        <v>38</v>
      </c>
    </row>
    <row r="955" spans="1:13" ht="15.75" x14ac:dyDescent="0.2">
      <c r="A955">
        <v>41</v>
      </c>
      <c r="B955">
        <v>45</v>
      </c>
      <c r="C955">
        <v>5766.6195629509903</v>
      </c>
      <c r="D955">
        <v>-7</v>
      </c>
      <c r="E955" t="s">
        <v>35</v>
      </c>
      <c r="F955" s="6" t="s">
        <v>41</v>
      </c>
      <c r="G955" s="1" t="s">
        <v>36</v>
      </c>
      <c r="H955" s="1" t="s">
        <v>33</v>
      </c>
      <c r="I955" s="1"/>
      <c r="J955" s="9">
        <v>1000000</v>
      </c>
      <c r="K955" s="8" t="s">
        <v>11</v>
      </c>
      <c r="M955" t="s">
        <v>38</v>
      </c>
    </row>
    <row r="956" spans="1:13" ht="15.75" x14ac:dyDescent="0.2">
      <c r="A956">
        <v>46</v>
      </c>
      <c r="B956">
        <v>50</v>
      </c>
      <c r="C956">
        <v>6784.3401606490697</v>
      </c>
      <c r="D956">
        <v>-7</v>
      </c>
      <c r="E956" t="s">
        <v>35</v>
      </c>
      <c r="F956" s="6" t="s">
        <v>41</v>
      </c>
      <c r="G956" s="1" t="s">
        <v>36</v>
      </c>
      <c r="H956" s="1" t="s">
        <v>33</v>
      </c>
      <c r="I956" s="1"/>
      <c r="J956" s="9">
        <v>1000000</v>
      </c>
      <c r="K956" s="8" t="s">
        <v>11</v>
      </c>
      <c r="M956" t="s">
        <v>38</v>
      </c>
    </row>
    <row r="957" spans="1:13" ht="15.75" x14ac:dyDescent="0.2">
      <c r="A957">
        <v>51</v>
      </c>
      <c r="B957">
        <v>55</v>
      </c>
      <c r="C957">
        <v>8981.8187723205301</v>
      </c>
      <c r="D957">
        <v>-7</v>
      </c>
      <c r="E957" t="s">
        <v>35</v>
      </c>
      <c r="F957" s="6" t="s">
        <v>41</v>
      </c>
      <c r="G957" s="1" t="s">
        <v>36</v>
      </c>
      <c r="H957" s="1" t="s">
        <v>33</v>
      </c>
      <c r="I957" s="1"/>
      <c r="J957" s="9">
        <v>1000000</v>
      </c>
      <c r="K957" s="8" t="s">
        <v>11</v>
      </c>
      <c r="M957" t="s">
        <v>38</v>
      </c>
    </row>
    <row r="958" spans="1:13" ht="15.75" x14ac:dyDescent="0.2">
      <c r="A958">
        <v>56</v>
      </c>
      <c r="B958">
        <v>59</v>
      </c>
      <c r="C958">
        <v>11400.2515564437</v>
      </c>
      <c r="D958">
        <v>-7</v>
      </c>
      <c r="E958" t="s">
        <v>35</v>
      </c>
      <c r="F958" s="6" t="s">
        <v>41</v>
      </c>
      <c r="G958" s="1" t="s">
        <v>36</v>
      </c>
      <c r="H958" s="1" t="s">
        <v>33</v>
      </c>
      <c r="I958" s="1"/>
      <c r="J958" s="9">
        <v>1000000</v>
      </c>
      <c r="K958" s="8" t="s">
        <v>11</v>
      </c>
      <c r="M958" t="s">
        <v>38</v>
      </c>
    </row>
    <row r="959" spans="1:13" ht="15.75" x14ac:dyDescent="0.2">
      <c r="A959">
        <v>60</v>
      </c>
      <c r="B959">
        <v>64</v>
      </c>
      <c r="C959">
        <v>14569.8621244469</v>
      </c>
      <c r="D959">
        <v>-7</v>
      </c>
      <c r="E959" t="s">
        <v>35</v>
      </c>
      <c r="F959" s="6" t="s">
        <v>41</v>
      </c>
      <c r="G959" s="1" t="s">
        <v>36</v>
      </c>
      <c r="H959" s="1" t="s">
        <v>33</v>
      </c>
      <c r="I959" s="1"/>
      <c r="J959" s="9">
        <v>1000000</v>
      </c>
      <c r="K959" s="8" t="s">
        <v>11</v>
      </c>
      <c r="M959" t="s">
        <v>38</v>
      </c>
    </row>
    <row r="960" spans="1:13" ht="15.75" x14ac:dyDescent="0.2">
      <c r="A960">
        <v>65</v>
      </c>
      <c r="B960">
        <v>99</v>
      </c>
      <c r="C960">
        <v>26225.751824004401</v>
      </c>
      <c r="D960">
        <v>-7</v>
      </c>
      <c r="E960" t="s">
        <v>35</v>
      </c>
      <c r="F960" s="6" t="s">
        <v>41</v>
      </c>
      <c r="G960" s="1" t="s">
        <v>36</v>
      </c>
      <c r="H960" s="1" t="s">
        <v>33</v>
      </c>
      <c r="I960" s="1"/>
      <c r="J960" s="9">
        <v>1000000</v>
      </c>
      <c r="K960" s="8" t="s">
        <v>11</v>
      </c>
      <c r="M960" t="s">
        <v>38</v>
      </c>
    </row>
    <row r="961" spans="1:13" ht="15.75" x14ac:dyDescent="0.2">
      <c r="A961">
        <v>0</v>
      </c>
      <c r="B961">
        <v>10</v>
      </c>
      <c r="C961">
        <v>1671.26583346284</v>
      </c>
      <c r="D961">
        <v>-7</v>
      </c>
      <c r="E961" t="s">
        <v>30</v>
      </c>
      <c r="F961" s="6" t="s">
        <v>31</v>
      </c>
      <c r="G961" t="s">
        <v>32</v>
      </c>
      <c r="H961" s="1" t="s">
        <v>33</v>
      </c>
      <c r="I961" s="1"/>
      <c r="J961" s="9">
        <v>1000000</v>
      </c>
      <c r="K961" s="8" t="s">
        <v>11</v>
      </c>
      <c r="M961" t="s">
        <v>39</v>
      </c>
    </row>
    <row r="962" spans="1:13" ht="15.75" x14ac:dyDescent="0.2">
      <c r="A962">
        <v>11</v>
      </c>
      <c r="B962">
        <v>17</v>
      </c>
      <c r="C962">
        <v>1776.3664825590399</v>
      </c>
      <c r="D962">
        <v>-7</v>
      </c>
      <c r="E962" t="s">
        <v>30</v>
      </c>
      <c r="F962" s="6" t="s">
        <v>31</v>
      </c>
      <c r="G962" t="s">
        <v>32</v>
      </c>
      <c r="H962" s="1" t="s">
        <v>33</v>
      </c>
      <c r="I962" s="1"/>
      <c r="J962" s="9">
        <v>1000000</v>
      </c>
      <c r="K962" s="8" t="s">
        <v>11</v>
      </c>
      <c r="M962" t="s">
        <v>39</v>
      </c>
    </row>
    <row r="963" spans="1:13" ht="15.75" x14ac:dyDescent="0.2">
      <c r="A963">
        <v>18</v>
      </c>
      <c r="B963">
        <v>25</v>
      </c>
      <c r="C963">
        <v>2178.1488852063299</v>
      </c>
      <c r="D963">
        <v>-7</v>
      </c>
      <c r="E963" t="s">
        <v>30</v>
      </c>
      <c r="F963" s="6" t="s">
        <v>31</v>
      </c>
      <c r="G963" t="s">
        <v>32</v>
      </c>
      <c r="H963" s="1" t="s">
        <v>33</v>
      </c>
      <c r="I963" s="1"/>
      <c r="J963" s="9">
        <v>1000000</v>
      </c>
      <c r="K963" s="8" t="s">
        <v>11</v>
      </c>
      <c r="M963" t="s">
        <v>39</v>
      </c>
    </row>
    <row r="964" spans="1:13" ht="15.75" x14ac:dyDescent="0.2">
      <c r="A964">
        <v>26</v>
      </c>
      <c r="B964">
        <v>30</v>
      </c>
      <c r="C964">
        <v>2582.8277624350198</v>
      </c>
      <c r="D964">
        <v>-7</v>
      </c>
      <c r="E964" t="s">
        <v>30</v>
      </c>
      <c r="F964" s="6" t="s">
        <v>31</v>
      </c>
      <c r="G964" t="s">
        <v>32</v>
      </c>
      <c r="H964" s="1" t="s">
        <v>33</v>
      </c>
      <c r="I964" s="1"/>
      <c r="J964" s="9">
        <v>1000000</v>
      </c>
      <c r="K964" s="8" t="s">
        <v>11</v>
      </c>
      <c r="M964" t="s">
        <v>39</v>
      </c>
    </row>
    <row r="965" spans="1:13" ht="15.75" x14ac:dyDescent="0.2">
      <c r="A965">
        <v>31</v>
      </c>
      <c r="B965">
        <v>35</v>
      </c>
      <c r="C965">
        <v>3248.18935198893</v>
      </c>
      <c r="D965">
        <v>-7</v>
      </c>
      <c r="E965" t="s">
        <v>30</v>
      </c>
      <c r="F965" s="6" t="s">
        <v>31</v>
      </c>
      <c r="G965" t="s">
        <v>32</v>
      </c>
      <c r="H965" s="1" t="s">
        <v>33</v>
      </c>
      <c r="I965" s="1"/>
      <c r="J965" s="9">
        <v>1000000</v>
      </c>
      <c r="K965" s="8" t="s">
        <v>11</v>
      </c>
      <c r="M965" t="s">
        <v>39</v>
      </c>
    </row>
    <row r="966" spans="1:13" ht="15.75" x14ac:dyDescent="0.2">
      <c r="A966">
        <v>36</v>
      </c>
      <c r="B966">
        <v>40</v>
      </c>
      <c r="C966">
        <v>3913.5509415428401</v>
      </c>
      <c r="D966">
        <v>-7</v>
      </c>
      <c r="E966" t="s">
        <v>30</v>
      </c>
      <c r="F966" s="6" t="s">
        <v>31</v>
      </c>
      <c r="G966" t="s">
        <v>32</v>
      </c>
      <c r="H966" s="1" t="s">
        <v>33</v>
      </c>
      <c r="I966" s="1"/>
      <c r="J966" s="9">
        <v>1000000</v>
      </c>
      <c r="K966" s="8" t="s">
        <v>11</v>
      </c>
      <c r="M966" t="s">
        <v>39</v>
      </c>
    </row>
    <row r="967" spans="1:13" ht="15.75" x14ac:dyDescent="0.2">
      <c r="A967">
        <v>41</v>
      </c>
      <c r="B967">
        <v>45</v>
      </c>
      <c r="C967">
        <v>4059.55140065148</v>
      </c>
      <c r="D967">
        <v>-7</v>
      </c>
      <c r="E967" t="s">
        <v>30</v>
      </c>
      <c r="F967" s="6" t="s">
        <v>31</v>
      </c>
      <c r="G967" t="s">
        <v>32</v>
      </c>
      <c r="H967" s="1" t="s">
        <v>33</v>
      </c>
      <c r="I967" s="1"/>
      <c r="J967" s="9">
        <v>1000000</v>
      </c>
      <c r="K967" s="8" t="s">
        <v>11</v>
      </c>
      <c r="M967" t="s">
        <v>39</v>
      </c>
    </row>
    <row r="968" spans="1:13" ht="15.75" x14ac:dyDescent="0.2">
      <c r="A968">
        <v>46</v>
      </c>
      <c r="B968">
        <v>50</v>
      </c>
      <c r="C968">
        <v>4776.6729715271003</v>
      </c>
      <c r="D968">
        <v>-7</v>
      </c>
      <c r="E968" t="s">
        <v>30</v>
      </c>
      <c r="F968" s="6" t="s">
        <v>31</v>
      </c>
      <c r="G968" t="s">
        <v>32</v>
      </c>
      <c r="H968" s="1" t="s">
        <v>33</v>
      </c>
      <c r="I968" s="1"/>
      <c r="J968" s="9">
        <v>1000000</v>
      </c>
      <c r="K968" s="8" t="s">
        <v>11</v>
      </c>
      <c r="M968" t="s">
        <v>39</v>
      </c>
    </row>
    <row r="969" spans="1:13" ht="15.75" x14ac:dyDescent="0.2">
      <c r="A969">
        <v>51</v>
      </c>
      <c r="B969">
        <v>55</v>
      </c>
      <c r="C969">
        <v>6325.69470977724</v>
      </c>
      <c r="D969">
        <v>-7</v>
      </c>
      <c r="E969" t="s">
        <v>30</v>
      </c>
      <c r="F969" s="6" t="s">
        <v>31</v>
      </c>
      <c r="G969" t="s">
        <v>32</v>
      </c>
      <c r="H969" s="1" t="s">
        <v>33</v>
      </c>
      <c r="I969" s="1"/>
      <c r="J969" s="9">
        <v>1000000</v>
      </c>
      <c r="K969" s="8" t="s">
        <v>11</v>
      </c>
      <c r="M969" t="s">
        <v>39</v>
      </c>
    </row>
    <row r="970" spans="1:13" ht="15.75" x14ac:dyDescent="0.2">
      <c r="A970">
        <v>56</v>
      </c>
      <c r="B970">
        <v>59</v>
      </c>
      <c r="C970">
        <v>8029.2866095722402</v>
      </c>
      <c r="D970">
        <v>-7</v>
      </c>
      <c r="E970" t="s">
        <v>30</v>
      </c>
      <c r="F970" s="6" t="s">
        <v>31</v>
      </c>
      <c r="G970" t="s">
        <v>32</v>
      </c>
      <c r="H970" s="1" t="s">
        <v>33</v>
      </c>
      <c r="I970" s="1"/>
      <c r="J970" s="9">
        <v>1000000</v>
      </c>
      <c r="K970" s="8" t="s">
        <v>11</v>
      </c>
      <c r="M970" t="s">
        <v>39</v>
      </c>
    </row>
    <row r="971" spans="1:13" ht="15.75" x14ac:dyDescent="0.2">
      <c r="A971">
        <v>60</v>
      </c>
      <c r="B971">
        <v>64</v>
      </c>
      <c r="C971">
        <v>10262.3766124795</v>
      </c>
      <c r="D971">
        <v>-7</v>
      </c>
      <c r="E971" t="s">
        <v>30</v>
      </c>
      <c r="F971" s="6" t="s">
        <v>31</v>
      </c>
      <c r="G971" t="s">
        <v>32</v>
      </c>
      <c r="H971" s="1" t="s">
        <v>33</v>
      </c>
      <c r="I971" s="1"/>
      <c r="J971" s="9">
        <v>1000000</v>
      </c>
      <c r="K971" s="8" t="s">
        <v>11</v>
      </c>
      <c r="M971" t="s">
        <v>39</v>
      </c>
    </row>
    <row r="972" spans="1:13" ht="15.75" x14ac:dyDescent="0.2">
      <c r="A972">
        <v>65</v>
      </c>
      <c r="B972">
        <v>99</v>
      </c>
      <c r="C972">
        <v>18472.277902463102</v>
      </c>
      <c r="D972">
        <v>-7</v>
      </c>
      <c r="E972" t="s">
        <v>30</v>
      </c>
      <c r="F972" s="6" t="s">
        <v>31</v>
      </c>
      <c r="G972" t="s">
        <v>32</v>
      </c>
      <c r="H972" s="1" t="s">
        <v>33</v>
      </c>
      <c r="I972" s="1"/>
      <c r="J972" s="9">
        <v>1000000</v>
      </c>
      <c r="K972" s="8" t="s">
        <v>11</v>
      </c>
      <c r="M972" t="s">
        <v>39</v>
      </c>
    </row>
    <row r="973" spans="1:13" ht="15.75" x14ac:dyDescent="0.2">
      <c r="A973">
        <v>0</v>
      </c>
      <c r="B973">
        <v>10</v>
      </c>
      <c r="C973">
        <v>1671.26583346284</v>
      </c>
      <c r="D973">
        <v>-7</v>
      </c>
      <c r="E973" t="s">
        <v>35</v>
      </c>
      <c r="F973" s="6" t="s">
        <v>31</v>
      </c>
      <c r="G973" t="s">
        <v>32</v>
      </c>
      <c r="H973" s="1" t="s">
        <v>33</v>
      </c>
      <c r="I973" s="1"/>
      <c r="J973" s="9">
        <v>1000000</v>
      </c>
      <c r="K973" s="8" t="s">
        <v>11</v>
      </c>
      <c r="M973" t="s">
        <v>39</v>
      </c>
    </row>
    <row r="974" spans="1:13" ht="15.75" x14ac:dyDescent="0.2">
      <c r="A974">
        <v>11</v>
      </c>
      <c r="B974">
        <v>17</v>
      </c>
      <c r="C974">
        <v>1776.3664825590399</v>
      </c>
      <c r="D974">
        <v>-7</v>
      </c>
      <c r="E974" t="s">
        <v>35</v>
      </c>
      <c r="F974" s="6" t="s">
        <v>31</v>
      </c>
      <c r="G974" t="s">
        <v>32</v>
      </c>
      <c r="H974" s="1" t="s">
        <v>33</v>
      </c>
      <c r="I974" s="1"/>
      <c r="J974" s="9">
        <v>1000000</v>
      </c>
      <c r="K974" s="8" t="s">
        <v>11</v>
      </c>
      <c r="M974" t="s">
        <v>39</v>
      </c>
    </row>
    <row r="975" spans="1:13" ht="15.75" x14ac:dyDescent="0.2">
      <c r="A975">
        <v>18</v>
      </c>
      <c r="B975">
        <v>25</v>
      </c>
      <c r="C975">
        <v>2289.8700476314302</v>
      </c>
      <c r="D975">
        <v>-7</v>
      </c>
      <c r="E975" t="s">
        <v>35</v>
      </c>
      <c r="F975" s="6" t="s">
        <v>31</v>
      </c>
      <c r="G975" t="s">
        <v>32</v>
      </c>
      <c r="H975" s="1" t="s">
        <v>33</v>
      </c>
      <c r="I975" s="1"/>
      <c r="J975" s="9">
        <v>1000000</v>
      </c>
      <c r="K975" s="8" t="s">
        <v>11</v>
      </c>
      <c r="M975" t="s">
        <v>39</v>
      </c>
    </row>
    <row r="976" spans="1:13" ht="15.75" x14ac:dyDescent="0.2">
      <c r="A976">
        <v>26</v>
      </c>
      <c r="B976">
        <v>30</v>
      </c>
      <c r="C976">
        <v>2715.2380290129099</v>
      </c>
      <c r="D976">
        <v>-7</v>
      </c>
      <c r="E976" t="s">
        <v>35</v>
      </c>
      <c r="F976" s="6" t="s">
        <v>31</v>
      </c>
      <c r="G976" t="s">
        <v>32</v>
      </c>
      <c r="H976" s="1" t="s">
        <v>33</v>
      </c>
      <c r="I976" s="1"/>
      <c r="J976" s="9">
        <v>1000000</v>
      </c>
      <c r="K976" s="8" t="s">
        <v>11</v>
      </c>
      <c r="M976" t="s">
        <v>39</v>
      </c>
    </row>
    <row r="977" spans="1:13" ht="15.75" x14ac:dyDescent="0.2">
      <c r="A977">
        <v>31</v>
      </c>
      <c r="B977">
        <v>35</v>
      </c>
      <c r="C977">
        <v>3414.5297493774001</v>
      </c>
      <c r="D977">
        <v>-7</v>
      </c>
      <c r="E977" t="s">
        <v>35</v>
      </c>
      <c r="F977" s="6" t="s">
        <v>31</v>
      </c>
      <c r="G977" t="s">
        <v>32</v>
      </c>
      <c r="H977" s="1" t="s">
        <v>33</v>
      </c>
      <c r="I977" s="1"/>
      <c r="J977" s="9">
        <v>1000000</v>
      </c>
      <c r="K977" s="8" t="s">
        <v>11</v>
      </c>
      <c r="M977" t="s">
        <v>39</v>
      </c>
    </row>
    <row r="978" spans="1:13" ht="15.75" x14ac:dyDescent="0.2">
      <c r="A978">
        <v>36</v>
      </c>
      <c r="B978">
        <v>40</v>
      </c>
      <c r="C978">
        <v>4113.8214697418998</v>
      </c>
      <c r="D978">
        <v>-7</v>
      </c>
      <c r="E978" t="s">
        <v>35</v>
      </c>
      <c r="F978" s="6" t="s">
        <v>31</v>
      </c>
      <c r="G978" t="s">
        <v>32</v>
      </c>
      <c r="H978" s="1" t="s">
        <v>33</v>
      </c>
      <c r="I978" s="1"/>
      <c r="J978" s="9">
        <v>1000000</v>
      </c>
      <c r="K978" s="8" t="s">
        <v>11</v>
      </c>
      <c r="M978" t="s">
        <v>39</v>
      </c>
    </row>
    <row r="979" spans="1:13" ht="15.75" x14ac:dyDescent="0.2">
      <c r="A979">
        <v>41</v>
      </c>
      <c r="B979">
        <v>45</v>
      </c>
      <c r="C979">
        <v>4268.0850577414703</v>
      </c>
      <c r="D979">
        <v>-7</v>
      </c>
      <c r="E979" t="s">
        <v>35</v>
      </c>
      <c r="F979" s="6" t="s">
        <v>31</v>
      </c>
      <c r="G979" t="s">
        <v>32</v>
      </c>
      <c r="H979" s="1" t="s">
        <v>33</v>
      </c>
      <c r="I979" s="1"/>
      <c r="J979" s="9">
        <v>1000000</v>
      </c>
      <c r="K979" s="8" t="s">
        <v>11</v>
      </c>
      <c r="M979" t="s">
        <v>39</v>
      </c>
    </row>
    <row r="980" spans="1:13" ht="15.75" x14ac:dyDescent="0.2">
      <c r="A980">
        <v>46</v>
      </c>
      <c r="B980">
        <v>50</v>
      </c>
      <c r="C980">
        <v>5021.9521671474604</v>
      </c>
      <c r="D980">
        <v>-7</v>
      </c>
      <c r="E980" t="s">
        <v>35</v>
      </c>
      <c r="F980" s="6" t="s">
        <v>31</v>
      </c>
      <c r="G980" t="s">
        <v>32</v>
      </c>
      <c r="H980" s="1" t="s">
        <v>33</v>
      </c>
      <c r="I980" s="1"/>
      <c r="J980" s="9">
        <v>1000000</v>
      </c>
      <c r="K980" s="8" t="s">
        <v>11</v>
      </c>
      <c r="M980" t="s">
        <v>39</v>
      </c>
    </row>
    <row r="981" spans="1:13" ht="15.75" x14ac:dyDescent="0.2">
      <c r="A981">
        <v>51</v>
      </c>
      <c r="B981">
        <v>55</v>
      </c>
      <c r="C981">
        <v>6649.7141017189097</v>
      </c>
      <c r="D981">
        <v>-7</v>
      </c>
      <c r="E981" t="s">
        <v>35</v>
      </c>
      <c r="F981" s="6" t="s">
        <v>31</v>
      </c>
      <c r="G981" t="s">
        <v>32</v>
      </c>
      <c r="H981" s="1" t="s">
        <v>33</v>
      </c>
      <c r="I981" s="1"/>
      <c r="J981" s="9">
        <v>1000000</v>
      </c>
      <c r="K981" s="8" t="s">
        <v>11</v>
      </c>
      <c r="M981" t="s">
        <v>39</v>
      </c>
    </row>
    <row r="982" spans="1:13" ht="15.75" x14ac:dyDescent="0.2">
      <c r="A982">
        <v>56</v>
      </c>
      <c r="B982">
        <v>59</v>
      </c>
      <c r="C982">
        <v>8441.14579366203</v>
      </c>
      <c r="D982">
        <v>-7</v>
      </c>
      <c r="E982" t="s">
        <v>35</v>
      </c>
      <c r="F982" s="6" t="s">
        <v>31</v>
      </c>
      <c r="G982" t="s">
        <v>32</v>
      </c>
      <c r="H982" s="1" t="s">
        <v>33</v>
      </c>
      <c r="I982" s="1"/>
      <c r="J982" s="9">
        <v>1000000</v>
      </c>
      <c r="K982" s="8" t="s">
        <v>11</v>
      </c>
      <c r="M982" t="s">
        <v>39</v>
      </c>
    </row>
    <row r="983" spans="1:13" ht="15.75" x14ac:dyDescent="0.2">
      <c r="A983">
        <v>60</v>
      </c>
      <c r="B983">
        <v>64</v>
      </c>
      <c r="C983">
        <v>10789.0054736644</v>
      </c>
      <c r="D983">
        <v>-7</v>
      </c>
      <c r="E983" t="s">
        <v>35</v>
      </c>
      <c r="F983" s="6" t="s">
        <v>31</v>
      </c>
      <c r="G983" t="s">
        <v>32</v>
      </c>
      <c r="H983" s="1" t="s">
        <v>33</v>
      </c>
      <c r="I983" s="1"/>
      <c r="J983" s="9">
        <v>1000000</v>
      </c>
      <c r="K983" s="8" t="s">
        <v>11</v>
      </c>
      <c r="M983" t="s">
        <v>39</v>
      </c>
    </row>
    <row r="984" spans="1:13" ht="15.75" x14ac:dyDescent="0.2">
      <c r="A984">
        <v>65</v>
      </c>
      <c r="B984">
        <v>99</v>
      </c>
      <c r="C984">
        <v>19420.209852595901</v>
      </c>
      <c r="D984">
        <v>-7</v>
      </c>
      <c r="E984" t="s">
        <v>35</v>
      </c>
      <c r="F984" s="6" t="s">
        <v>31</v>
      </c>
      <c r="G984" t="s">
        <v>32</v>
      </c>
      <c r="H984" s="1" t="s">
        <v>33</v>
      </c>
      <c r="I984" s="1"/>
      <c r="J984" s="9">
        <v>1000000</v>
      </c>
      <c r="K984" s="8" t="s">
        <v>11</v>
      </c>
      <c r="M984" t="s">
        <v>39</v>
      </c>
    </row>
    <row r="985" spans="1:13" ht="15.75" x14ac:dyDescent="0.2">
      <c r="A985">
        <v>0</v>
      </c>
      <c r="B985">
        <v>10</v>
      </c>
      <c r="C985">
        <v>2261.06512517483</v>
      </c>
      <c r="D985">
        <v>-7</v>
      </c>
      <c r="E985" t="s">
        <v>30</v>
      </c>
      <c r="F985" s="6" t="s">
        <v>31</v>
      </c>
      <c r="G985" s="1" t="s">
        <v>36</v>
      </c>
      <c r="H985" s="1" t="s">
        <v>33</v>
      </c>
      <c r="I985" s="1"/>
      <c r="J985" s="9">
        <v>1000000</v>
      </c>
      <c r="K985" s="8" t="s">
        <v>11</v>
      </c>
      <c r="M985" t="s">
        <v>39</v>
      </c>
    </row>
    <row r="986" spans="1:13" ht="15.75" x14ac:dyDescent="0.2">
      <c r="A986">
        <v>11</v>
      </c>
      <c r="B986">
        <v>17</v>
      </c>
      <c r="C986">
        <v>2402.9510014547</v>
      </c>
      <c r="D986">
        <v>-7</v>
      </c>
      <c r="E986" t="s">
        <v>30</v>
      </c>
      <c r="F986" s="6" t="s">
        <v>31</v>
      </c>
      <c r="G986" s="1" t="s">
        <v>36</v>
      </c>
      <c r="H986" s="1" t="s">
        <v>33</v>
      </c>
      <c r="I986" s="1"/>
      <c r="J986" s="9">
        <v>1000000</v>
      </c>
      <c r="K986" s="8" t="s">
        <v>11</v>
      </c>
      <c r="M986" t="s">
        <v>39</v>
      </c>
    </row>
    <row r="987" spans="1:13" ht="15.75" x14ac:dyDescent="0.2">
      <c r="A987">
        <v>18</v>
      </c>
      <c r="B987">
        <v>25</v>
      </c>
      <c r="C987">
        <v>2945.3572450285501</v>
      </c>
      <c r="D987">
        <v>-7</v>
      </c>
      <c r="E987" t="s">
        <v>30</v>
      </c>
      <c r="F987" s="6" t="s">
        <v>31</v>
      </c>
      <c r="G987" s="1" t="s">
        <v>36</v>
      </c>
      <c r="H987" s="1" t="s">
        <v>33</v>
      </c>
      <c r="I987" s="1"/>
      <c r="J987" s="9">
        <v>1000000</v>
      </c>
      <c r="K987" s="8" t="s">
        <v>11</v>
      </c>
      <c r="M987" t="s">
        <v>39</v>
      </c>
    </row>
    <row r="988" spans="1:13" ht="15.75" x14ac:dyDescent="0.2">
      <c r="A988">
        <v>26</v>
      </c>
      <c r="B988">
        <v>30</v>
      </c>
      <c r="C988">
        <v>3491.6737292872699</v>
      </c>
      <c r="D988">
        <v>-7</v>
      </c>
      <c r="E988" t="s">
        <v>30</v>
      </c>
      <c r="F988" s="6" t="s">
        <v>31</v>
      </c>
      <c r="G988" s="1" t="s">
        <v>36</v>
      </c>
      <c r="H988" s="1" t="s">
        <v>33</v>
      </c>
      <c r="I988" s="1"/>
      <c r="J988" s="9">
        <v>1000000</v>
      </c>
      <c r="K988" s="8" t="s">
        <v>11</v>
      </c>
      <c r="M988" t="s">
        <v>39</v>
      </c>
    </row>
    <row r="989" spans="1:13" ht="15.75" x14ac:dyDescent="0.2">
      <c r="A989">
        <v>31</v>
      </c>
      <c r="B989">
        <v>35</v>
      </c>
      <c r="C989">
        <v>4389.9118751850501</v>
      </c>
      <c r="D989">
        <v>-7</v>
      </c>
      <c r="E989" t="s">
        <v>30</v>
      </c>
      <c r="F989" s="6" t="s">
        <v>31</v>
      </c>
      <c r="G989" s="1" t="s">
        <v>36</v>
      </c>
      <c r="H989" s="1" t="s">
        <v>33</v>
      </c>
      <c r="I989" s="1"/>
      <c r="J989" s="9">
        <v>1000000</v>
      </c>
      <c r="K989" s="8" t="s">
        <v>11</v>
      </c>
      <c r="M989" t="s">
        <v>39</v>
      </c>
    </row>
    <row r="990" spans="1:13" ht="15.75" x14ac:dyDescent="0.2">
      <c r="A990">
        <v>36</v>
      </c>
      <c r="B990">
        <v>40</v>
      </c>
      <c r="C990">
        <v>5288.1500210828299</v>
      </c>
      <c r="D990">
        <v>-7</v>
      </c>
      <c r="E990" t="s">
        <v>30</v>
      </c>
      <c r="F990" s="6" t="s">
        <v>31</v>
      </c>
      <c r="G990" s="1" t="s">
        <v>36</v>
      </c>
      <c r="H990" s="1" t="s">
        <v>33</v>
      </c>
      <c r="I990" s="1"/>
      <c r="J990" s="9">
        <v>1000000</v>
      </c>
      <c r="K990" s="8" t="s">
        <v>11</v>
      </c>
      <c r="M990" t="s">
        <v>39</v>
      </c>
    </row>
    <row r="991" spans="1:13" ht="15.75" x14ac:dyDescent="0.2">
      <c r="A991">
        <v>41</v>
      </c>
      <c r="B991">
        <v>45</v>
      </c>
      <c r="C991">
        <v>5485.0991258795102</v>
      </c>
      <c r="D991">
        <v>-7</v>
      </c>
      <c r="E991" t="s">
        <v>30</v>
      </c>
      <c r="F991" s="6" t="s">
        <v>31</v>
      </c>
      <c r="G991" s="1" t="s">
        <v>36</v>
      </c>
      <c r="H991" s="1" t="s">
        <v>33</v>
      </c>
      <c r="I991" s="1"/>
      <c r="J991" s="9">
        <v>1000000</v>
      </c>
      <c r="K991" s="8" t="s">
        <v>11</v>
      </c>
      <c r="M991" t="s">
        <v>39</v>
      </c>
    </row>
    <row r="992" spans="1:13" ht="15.75" x14ac:dyDescent="0.2">
      <c r="A992">
        <v>46</v>
      </c>
      <c r="B992">
        <v>50</v>
      </c>
      <c r="C992">
        <v>6453.2132465615896</v>
      </c>
      <c r="D992">
        <v>-7</v>
      </c>
      <c r="E992" t="s">
        <v>30</v>
      </c>
      <c r="F992" s="6" t="s">
        <v>31</v>
      </c>
      <c r="G992" s="1" t="s">
        <v>36</v>
      </c>
      <c r="H992" s="1" t="s">
        <v>33</v>
      </c>
      <c r="I992" s="1"/>
      <c r="J992" s="9">
        <v>1000000</v>
      </c>
      <c r="K992" s="8" t="s">
        <v>11</v>
      </c>
      <c r="M992" t="s">
        <v>39</v>
      </c>
    </row>
    <row r="993" spans="1:13" ht="15.75" x14ac:dyDescent="0.2">
      <c r="A993">
        <v>51</v>
      </c>
      <c r="B993">
        <v>55</v>
      </c>
      <c r="C993">
        <v>8544.3925931992799</v>
      </c>
      <c r="D993">
        <v>-7</v>
      </c>
      <c r="E993" t="s">
        <v>30</v>
      </c>
      <c r="F993" s="6" t="s">
        <v>31</v>
      </c>
      <c r="G993" s="1" t="s">
        <v>36</v>
      </c>
      <c r="H993" s="1" t="s">
        <v>33</v>
      </c>
      <c r="I993" s="1"/>
      <c r="J993" s="9">
        <v>1000000</v>
      </c>
      <c r="K993" s="8" t="s">
        <v>11</v>
      </c>
      <c r="M993" t="s">
        <v>39</v>
      </c>
    </row>
    <row r="994" spans="1:13" ht="15.75" x14ac:dyDescent="0.2">
      <c r="A994">
        <v>56</v>
      </c>
      <c r="B994">
        <v>59</v>
      </c>
      <c r="C994">
        <v>10844.241657922499</v>
      </c>
      <c r="D994">
        <v>-7</v>
      </c>
      <c r="E994" t="s">
        <v>30</v>
      </c>
      <c r="F994" s="6" t="s">
        <v>31</v>
      </c>
      <c r="G994" s="1" t="s">
        <v>36</v>
      </c>
      <c r="H994" s="1" t="s">
        <v>33</v>
      </c>
      <c r="I994" s="1"/>
      <c r="J994" s="9">
        <v>1000000</v>
      </c>
      <c r="K994" s="8" t="s">
        <v>11</v>
      </c>
      <c r="M994" t="s">
        <v>39</v>
      </c>
    </row>
    <row r="995" spans="1:13" ht="15.75" x14ac:dyDescent="0.2">
      <c r="A995">
        <v>60</v>
      </c>
      <c r="B995">
        <v>64</v>
      </c>
      <c r="C995">
        <v>13858.9131618473</v>
      </c>
      <c r="D995">
        <v>-7</v>
      </c>
      <c r="E995" t="s">
        <v>30</v>
      </c>
      <c r="F995" s="6" t="s">
        <v>31</v>
      </c>
      <c r="G995" s="1" t="s">
        <v>36</v>
      </c>
      <c r="H995" s="1" t="s">
        <v>33</v>
      </c>
      <c r="I995" s="1"/>
      <c r="J995" s="9">
        <v>1000000</v>
      </c>
      <c r="K995" s="8" t="s">
        <v>11</v>
      </c>
      <c r="M995" t="s">
        <v>39</v>
      </c>
    </row>
    <row r="996" spans="1:13" ht="15.75" x14ac:dyDescent="0.2">
      <c r="A996">
        <v>65</v>
      </c>
      <c r="B996">
        <v>99</v>
      </c>
      <c r="C996">
        <v>24946.043691325202</v>
      </c>
      <c r="D996">
        <v>-7</v>
      </c>
      <c r="E996" t="s">
        <v>30</v>
      </c>
      <c r="F996" s="6" t="s">
        <v>31</v>
      </c>
      <c r="G996" s="1" t="s">
        <v>36</v>
      </c>
      <c r="H996" s="1" t="s">
        <v>33</v>
      </c>
      <c r="I996" s="1"/>
      <c r="J996" s="9">
        <v>1000000</v>
      </c>
      <c r="K996" s="8" t="s">
        <v>11</v>
      </c>
      <c r="M996" t="s">
        <v>39</v>
      </c>
    </row>
    <row r="997" spans="1:13" ht="15.75" x14ac:dyDescent="0.2">
      <c r="A997">
        <v>0</v>
      </c>
      <c r="B997">
        <v>10</v>
      </c>
      <c r="C997">
        <v>2261.06512517483</v>
      </c>
      <c r="D997">
        <v>-7</v>
      </c>
      <c r="E997" t="s">
        <v>35</v>
      </c>
      <c r="F997" s="6" t="s">
        <v>31</v>
      </c>
      <c r="G997" s="1" t="s">
        <v>36</v>
      </c>
      <c r="H997" s="1" t="s">
        <v>33</v>
      </c>
      <c r="I997" s="1"/>
      <c r="J997" s="9">
        <v>1000000</v>
      </c>
      <c r="K997" s="8" t="s">
        <v>11</v>
      </c>
      <c r="M997" t="s">
        <v>39</v>
      </c>
    </row>
    <row r="998" spans="1:13" ht="15.75" x14ac:dyDescent="0.2">
      <c r="A998">
        <v>11</v>
      </c>
      <c r="B998">
        <v>17</v>
      </c>
      <c r="C998">
        <v>2402.9510014547</v>
      </c>
      <c r="D998">
        <v>-7</v>
      </c>
      <c r="E998" t="s">
        <v>35</v>
      </c>
      <c r="F998" s="6" t="s">
        <v>31</v>
      </c>
      <c r="G998" s="1" t="s">
        <v>36</v>
      </c>
      <c r="H998" s="1" t="s">
        <v>33</v>
      </c>
      <c r="I998" s="1"/>
      <c r="J998" s="9">
        <v>1000000</v>
      </c>
      <c r="K998" s="8" t="s">
        <v>11</v>
      </c>
      <c r="M998" t="s">
        <v>39</v>
      </c>
    </row>
    <row r="999" spans="1:13" ht="15.75" x14ac:dyDescent="0.2">
      <c r="A999">
        <v>18</v>
      </c>
      <c r="B999">
        <v>25</v>
      </c>
      <c r="C999">
        <v>3096.18081430243</v>
      </c>
      <c r="D999">
        <v>-7</v>
      </c>
      <c r="E999" t="s">
        <v>35</v>
      </c>
      <c r="F999" s="6" t="s">
        <v>31</v>
      </c>
      <c r="G999" s="1" t="s">
        <v>36</v>
      </c>
      <c r="H999" s="1" t="s">
        <v>33</v>
      </c>
      <c r="I999" s="1"/>
      <c r="J999" s="9">
        <v>1000000</v>
      </c>
      <c r="K999" s="8" t="s">
        <v>11</v>
      </c>
      <c r="M999" t="s">
        <v>39</v>
      </c>
    </row>
    <row r="1000" spans="1:13" ht="15.75" x14ac:dyDescent="0.2">
      <c r="A1000">
        <v>26</v>
      </c>
      <c r="B1000">
        <v>30</v>
      </c>
      <c r="C1000">
        <v>3670.4275891674301</v>
      </c>
      <c r="D1000">
        <v>-7</v>
      </c>
      <c r="E1000" t="s">
        <v>35</v>
      </c>
      <c r="F1000" s="6" t="s">
        <v>31</v>
      </c>
      <c r="G1000" s="1" t="s">
        <v>36</v>
      </c>
      <c r="H1000" s="1" t="s">
        <v>33</v>
      </c>
      <c r="I1000" s="1"/>
      <c r="J1000" s="9">
        <v>1000000</v>
      </c>
      <c r="K1000" s="8" t="s">
        <v>11</v>
      </c>
      <c r="M1000" t="s">
        <v>39</v>
      </c>
    </row>
    <row r="1001" spans="1:13" ht="15.75" x14ac:dyDescent="0.2">
      <c r="A1001">
        <v>31</v>
      </c>
      <c r="B1001">
        <v>35</v>
      </c>
      <c r="C1001">
        <v>4614.4714116594996</v>
      </c>
      <c r="D1001">
        <v>-7</v>
      </c>
      <c r="E1001" t="s">
        <v>35</v>
      </c>
      <c r="F1001" s="6" t="s">
        <v>31</v>
      </c>
      <c r="G1001" s="1" t="s">
        <v>36</v>
      </c>
      <c r="H1001" s="1" t="s">
        <v>33</v>
      </c>
      <c r="I1001" s="1"/>
      <c r="J1001" s="9">
        <v>1000000</v>
      </c>
      <c r="K1001" s="8" t="s">
        <v>11</v>
      </c>
      <c r="M1001" t="s">
        <v>39</v>
      </c>
    </row>
    <row r="1002" spans="1:13" ht="15.75" x14ac:dyDescent="0.2">
      <c r="A1002">
        <v>36</v>
      </c>
      <c r="B1002">
        <v>40</v>
      </c>
      <c r="C1002">
        <v>5558.5152341515604</v>
      </c>
      <c r="D1002">
        <v>-7</v>
      </c>
      <c r="E1002" t="s">
        <v>35</v>
      </c>
      <c r="F1002" s="6" t="s">
        <v>31</v>
      </c>
      <c r="G1002" s="1" t="s">
        <v>36</v>
      </c>
      <c r="H1002" s="1" t="s">
        <v>33</v>
      </c>
      <c r="I1002" s="1"/>
      <c r="J1002" s="9">
        <v>1000000</v>
      </c>
      <c r="K1002" s="8" t="s">
        <v>11</v>
      </c>
      <c r="M1002" t="s">
        <v>39</v>
      </c>
    </row>
    <row r="1003" spans="1:13" ht="15.75" x14ac:dyDescent="0.2">
      <c r="A1003">
        <v>41</v>
      </c>
      <c r="B1003">
        <v>45</v>
      </c>
      <c r="C1003">
        <v>5766.6195629509903</v>
      </c>
      <c r="D1003">
        <v>-7</v>
      </c>
      <c r="E1003" t="s">
        <v>35</v>
      </c>
      <c r="F1003" s="6" t="s">
        <v>31</v>
      </c>
      <c r="G1003" s="1" t="s">
        <v>36</v>
      </c>
      <c r="H1003" s="1" t="s">
        <v>33</v>
      </c>
      <c r="I1003" s="1"/>
      <c r="J1003" s="9">
        <v>1000000</v>
      </c>
      <c r="K1003" s="8" t="s">
        <v>11</v>
      </c>
      <c r="M1003" t="s">
        <v>39</v>
      </c>
    </row>
    <row r="1004" spans="1:13" ht="15.75" x14ac:dyDescent="0.2">
      <c r="A1004">
        <v>46</v>
      </c>
      <c r="B1004">
        <v>50</v>
      </c>
      <c r="C1004">
        <v>6784.3401606490697</v>
      </c>
      <c r="D1004">
        <v>-7</v>
      </c>
      <c r="E1004" t="s">
        <v>35</v>
      </c>
      <c r="F1004" s="6" t="s">
        <v>31</v>
      </c>
      <c r="G1004" s="1" t="s">
        <v>36</v>
      </c>
      <c r="H1004" s="1" t="s">
        <v>33</v>
      </c>
      <c r="I1004" s="1"/>
      <c r="J1004" s="9">
        <v>1000000</v>
      </c>
      <c r="K1004" s="8" t="s">
        <v>11</v>
      </c>
      <c r="M1004" t="s">
        <v>39</v>
      </c>
    </row>
    <row r="1005" spans="1:13" ht="15.75" x14ac:dyDescent="0.2">
      <c r="A1005">
        <v>51</v>
      </c>
      <c r="B1005">
        <v>55</v>
      </c>
      <c r="C1005">
        <v>8981.8187723205301</v>
      </c>
      <c r="D1005">
        <v>-7</v>
      </c>
      <c r="E1005" t="s">
        <v>35</v>
      </c>
      <c r="F1005" s="6" t="s">
        <v>31</v>
      </c>
      <c r="G1005" s="1" t="s">
        <v>36</v>
      </c>
      <c r="H1005" s="1" t="s">
        <v>33</v>
      </c>
      <c r="I1005" s="1"/>
      <c r="J1005" s="9">
        <v>1000000</v>
      </c>
      <c r="K1005" s="8" t="s">
        <v>11</v>
      </c>
      <c r="M1005" t="s">
        <v>39</v>
      </c>
    </row>
    <row r="1006" spans="1:13" ht="15.75" x14ac:dyDescent="0.2">
      <c r="A1006">
        <v>56</v>
      </c>
      <c r="B1006">
        <v>59</v>
      </c>
      <c r="C1006">
        <v>11400.2515564437</v>
      </c>
      <c r="D1006">
        <v>-7</v>
      </c>
      <c r="E1006" t="s">
        <v>35</v>
      </c>
      <c r="F1006" s="6" t="s">
        <v>31</v>
      </c>
      <c r="G1006" s="1" t="s">
        <v>36</v>
      </c>
      <c r="H1006" s="1" t="s">
        <v>33</v>
      </c>
      <c r="I1006" s="1"/>
      <c r="J1006" s="9">
        <v>1000000</v>
      </c>
      <c r="K1006" s="8" t="s">
        <v>11</v>
      </c>
      <c r="M1006" t="s">
        <v>39</v>
      </c>
    </row>
    <row r="1007" spans="1:13" ht="15.75" x14ac:dyDescent="0.2">
      <c r="A1007">
        <v>60</v>
      </c>
      <c r="B1007">
        <v>64</v>
      </c>
      <c r="C1007">
        <v>14569.8621244469</v>
      </c>
      <c r="D1007">
        <v>-7</v>
      </c>
      <c r="E1007" t="s">
        <v>35</v>
      </c>
      <c r="F1007" s="6" t="s">
        <v>31</v>
      </c>
      <c r="G1007" s="1" t="s">
        <v>36</v>
      </c>
      <c r="H1007" s="1" t="s">
        <v>33</v>
      </c>
      <c r="I1007" s="1"/>
      <c r="J1007" s="9">
        <v>1000000</v>
      </c>
      <c r="K1007" s="8" t="s">
        <v>11</v>
      </c>
      <c r="M1007" t="s">
        <v>39</v>
      </c>
    </row>
    <row r="1008" spans="1:13" ht="15.75" x14ac:dyDescent="0.2">
      <c r="A1008">
        <v>65</v>
      </c>
      <c r="B1008">
        <v>99</v>
      </c>
      <c r="C1008">
        <v>26225.751824004401</v>
      </c>
      <c r="D1008">
        <v>-7</v>
      </c>
      <c r="E1008" t="s">
        <v>35</v>
      </c>
      <c r="F1008" s="6" t="s">
        <v>31</v>
      </c>
      <c r="G1008" s="1" t="s">
        <v>36</v>
      </c>
      <c r="H1008" s="1" t="s">
        <v>33</v>
      </c>
      <c r="I1008" s="1"/>
      <c r="J1008" s="9">
        <v>1000000</v>
      </c>
      <c r="K1008" s="8" t="s">
        <v>11</v>
      </c>
      <c r="M1008" t="s">
        <v>39</v>
      </c>
    </row>
    <row r="1009" spans="1:13" ht="15.75" x14ac:dyDescent="0.2">
      <c r="A1009">
        <v>0</v>
      </c>
      <c r="B1009">
        <v>10</v>
      </c>
      <c r="C1009">
        <v>1671.26583346284</v>
      </c>
      <c r="D1009">
        <v>-7</v>
      </c>
      <c r="E1009" t="s">
        <v>30</v>
      </c>
      <c r="F1009" s="6" t="s">
        <v>40</v>
      </c>
      <c r="G1009" t="s">
        <v>32</v>
      </c>
      <c r="H1009" s="1" t="s">
        <v>33</v>
      </c>
      <c r="I1009" s="1"/>
      <c r="J1009" s="9">
        <v>1000000</v>
      </c>
      <c r="K1009" s="8" t="s">
        <v>11</v>
      </c>
      <c r="M1009" t="s">
        <v>39</v>
      </c>
    </row>
    <row r="1010" spans="1:13" ht="15.75" x14ac:dyDescent="0.2">
      <c r="A1010">
        <v>11</v>
      </c>
      <c r="B1010">
        <v>17</v>
      </c>
      <c r="C1010">
        <v>1776.3664825590399</v>
      </c>
      <c r="D1010">
        <v>-7</v>
      </c>
      <c r="E1010" t="s">
        <v>30</v>
      </c>
      <c r="F1010" s="6" t="s">
        <v>40</v>
      </c>
      <c r="G1010" t="s">
        <v>32</v>
      </c>
      <c r="H1010" s="1" t="s">
        <v>33</v>
      </c>
      <c r="I1010" s="1"/>
      <c r="J1010" s="9">
        <v>1000000</v>
      </c>
      <c r="K1010" s="8" t="s">
        <v>11</v>
      </c>
      <c r="M1010" t="s">
        <v>39</v>
      </c>
    </row>
    <row r="1011" spans="1:13" ht="15.75" x14ac:dyDescent="0.2">
      <c r="A1011">
        <v>18</v>
      </c>
      <c r="B1011">
        <v>25</v>
      </c>
      <c r="C1011">
        <v>2178.1488852063299</v>
      </c>
      <c r="D1011">
        <v>-7</v>
      </c>
      <c r="E1011" t="s">
        <v>30</v>
      </c>
      <c r="F1011" s="6" t="s">
        <v>40</v>
      </c>
      <c r="G1011" t="s">
        <v>32</v>
      </c>
      <c r="H1011" s="1" t="s">
        <v>33</v>
      </c>
      <c r="I1011" s="1"/>
      <c r="J1011" s="9">
        <v>1000000</v>
      </c>
      <c r="K1011" s="8" t="s">
        <v>11</v>
      </c>
      <c r="M1011" t="s">
        <v>39</v>
      </c>
    </row>
    <row r="1012" spans="1:13" ht="15.75" x14ac:dyDescent="0.2">
      <c r="A1012">
        <v>26</v>
      </c>
      <c r="B1012">
        <v>30</v>
      </c>
      <c r="C1012">
        <v>2582.8277624350198</v>
      </c>
      <c r="D1012">
        <v>-7</v>
      </c>
      <c r="E1012" t="s">
        <v>30</v>
      </c>
      <c r="F1012" s="6" t="s">
        <v>40</v>
      </c>
      <c r="G1012" t="s">
        <v>32</v>
      </c>
      <c r="H1012" s="1" t="s">
        <v>33</v>
      </c>
      <c r="I1012" s="1"/>
      <c r="J1012" s="9">
        <v>1000000</v>
      </c>
      <c r="K1012" s="8" t="s">
        <v>11</v>
      </c>
      <c r="M1012" t="s">
        <v>39</v>
      </c>
    </row>
    <row r="1013" spans="1:13" ht="15.75" x14ac:dyDescent="0.2">
      <c r="A1013">
        <v>31</v>
      </c>
      <c r="B1013">
        <v>35</v>
      </c>
      <c r="C1013">
        <v>3248.18935198893</v>
      </c>
      <c r="D1013">
        <v>-7</v>
      </c>
      <c r="E1013" t="s">
        <v>30</v>
      </c>
      <c r="F1013" s="6" t="s">
        <v>40</v>
      </c>
      <c r="G1013" t="s">
        <v>32</v>
      </c>
      <c r="H1013" s="1" t="s">
        <v>33</v>
      </c>
      <c r="I1013" s="1"/>
      <c r="J1013" s="9">
        <v>1000000</v>
      </c>
      <c r="K1013" s="8" t="s">
        <v>11</v>
      </c>
      <c r="M1013" t="s">
        <v>39</v>
      </c>
    </row>
    <row r="1014" spans="1:13" ht="15.75" x14ac:dyDescent="0.2">
      <c r="A1014">
        <v>36</v>
      </c>
      <c r="B1014">
        <v>40</v>
      </c>
      <c r="C1014">
        <v>3913.5509415428401</v>
      </c>
      <c r="D1014">
        <v>-7</v>
      </c>
      <c r="E1014" t="s">
        <v>30</v>
      </c>
      <c r="F1014" s="6" t="s">
        <v>40</v>
      </c>
      <c r="G1014" t="s">
        <v>32</v>
      </c>
      <c r="H1014" s="1" t="s">
        <v>33</v>
      </c>
      <c r="I1014" s="1"/>
      <c r="J1014" s="9">
        <v>1000000</v>
      </c>
      <c r="K1014" s="8" t="s">
        <v>11</v>
      </c>
      <c r="M1014" t="s">
        <v>39</v>
      </c>
    </row>
    <row r="1015" spans="1:13" ht="15.75" x14ac:dyDescent="0.2">
      <c r="A1015">
        <v>41</v>
      </c>
      <c r="B1015">
        <v>45</v>
      </c>
      <c r="C1015">
        <v>4059.55140065148</v>
      </c>
      <c r="D1015">
        <v>-7</v>
      </c>
      <c r="E1015" t="s">
        <v>30</v>
      </c>
      <c r="F1015" s="6" t="s">
        <v>40</v>
      </c>
      <c r="G1015" t="s">
        <v>32</v>
      </c>
      <c r="H1015" s="1" t="s">
        <v>33</v>
      </c>
      <c r="I1015" s="1"/>
      <c r="J1015" s="9">
        <v>1000000</v>
      </c>
      <c r="K1015" s="8" t="s">
        <v>11</v>
      </c>
      <c r="M1015" t="s">
        <v>39</v>
      </c>
    </row>
    <row r="1016" spans="1:13" ht="15.75" x14ac:dyDescent="0.2">
      <c r="A1016">
        <v>46</v>
      </c>
      <c r="B1016">
        <v>50</v>
      </c>
      <c r="C1016">
        <v>4776.6729715271003</v>
      </c>
      <c r="D1016">
        <v>-7</v>
      </c>
      <c r="E1016" t="s">
        <v>30</v>
      </c>
      <c r="F1016" s="6" t="s">
        <v>40</v>
      </c>
      <c r="G1016" t="s">
        <v>32</v>
      </c>
      <c r="H1016" s="1" t="s">
        <v>33</v>
      </c>
      <c r="I1016" s="1"/>
      <c r="J1016" s="9">
        <v>1000000</v>
      </c>
      <c r="K1016" s="8" t="s">
        <v>11</v>
      </c>
      <c r="M1016" t="s">
        <v>39</v>
      </c>
    </row>
    <row r="1017" spans="1:13" ht="15.75" x14ac:dyDescent="0.2">
      <c r="A1017">
        <v>51</v>
      </c>
      <c r="B1017">
        <v>55</v>
      </c>
      <c r="C1017">
        <v>6325.69470977724</v>
      </c>
      <c r="D1017">
        <v>-7</v>
      </c>
      <c r="E1017" t="s">
        <v>30</v>
      </c>
      <c r="F1017" s="6" t="s">
        <v>40</v>
      </c>
      <c r="G1017" t="s">
        <v>32</v>
      </c>
      <c r="H1017" s="1" t="s">
        <v>33</v>
      </c>
      <c r="I1017" s="1"/>
      <c r="J1017" s="9">
        <v>1000000</v>
      </c>
      <c r="K1017" s="8" t="s">
        <v>11</v>
      </c>
      <c r="M1017" t="s">
        <v>39</v>
      </c>
    </row>
    <row r="1018" spans="1:13" ht="15.75" x14ac:dyDescent="0.2">
      <c r="A1018">
        <v>56</v>
      </c>
      <c r="B1018">
        <v>59</v>
      </c>
      <c r="C1018">
        <v>8029.2866095722402</v>
      </c>
      <c r="D1018">
        <v>-7</v>
      </c>
      <c r="E1018" t="s">
        <v>30</v>
      </c>
      <c r="F1018" s="6" t="s">
        <v>40</v>
      </c>
      <c r="G1018" t="s">
        <v>32</v>
      </c>
      <c r="H1018" s="1" t="s">
        <v>33</v>
      </c>
      <c r="I1018" s="1"/>
      <c r="J1018" s="9">
        <v>1000000</v>
      </c>
      <c r="K1018" s="8" t="s">
        <v>11</v>
      </c>
      <c r="M1018" t="s">
        <v>39</v>
      </c>
    </row>
    <row r="1019" spans="1:13" ht="15.75" x14ac:dyDescent="0.2">
      <c r="A1019">
        <v>60</v>
      </c>
      <c r="B1019">
        <v>64</v>
      </c>
      <c r="C1019">
        <v>10262.3766124795</v>
      </c>
      <c r="D1019">
        <v>-7</v>
      </c>
      <c r="E1019" t="s">
        <v>30</v>
      </c>
      <c r="F1019" s="6" t="s">
        <v>40</v>
      </c>
      <c r="G1019" t="s">
        <v>32</v>
      </c>
      <c r="H1019" s="1" t="s">
        <v>33</v>
      </c>
      <c r="I1019" s="1"/>
      <c r="J1019" s="9">
        <v>1000000</v>
      </c>
      <c r="K1019" s="8" t="s">
        <v>11</v>
      </c>
      <c r="M1019" t="s">
        <v>39</v>
      </c>
    </row>
    <row r="1020" spans="1:13" ht="15.75" x14ac:dyDescent="0.2">
      <c r="A1020">
        <v>65</v>
      </c>
      <c r="B1020">
        <v>99</v>
      </c>
      <c r="C1020">
        <v>18472.277902463102</v>
      </c>
      <c r="D1020">
        <v>-7</v>
      </c>
      <c r="E1020" t="s">
        <v>30</v>
      </c>
      <c r="F1020" s="6" t="s">
        <v>40</v>
      </c>
      <c r="G1020" t="s">
        <v>32</v>
      </c>
      <c r="H1020" s="1" t="s">
        <v>33</v>
      </c>
      <c r="I1020" s="1"/>
      <c r="J1020" s="9">
        <v>1000000</v>
      </c>
      <c r="K1020" s="8" t="s">
        <v>11</v>
      </c>
      <c r="M1020" t="s">
        <v>39</v>
      </c>
    </row>
    <row r="1021" spans="1:13" ht="15.75" x14ac:dyDescent="0.2">
      <c r="A1021">
        <v>0</v>
      </c>
      <c r="B1021">
        <v>10</v>
      </c>
      <c r="C1021">
        <v>1671.26583346284</v>
      </c>
      <c r="D1021">
        <v>-7</v>
      </c>
      <c r="E1021" t="s">
        <v>35</v>
      </c>
      <c r="F1021" s="6" t="s">
        <v>40</v>
      </c>
      <c r="G1021" t="s">
        <v>32</v>
      </c>
      <c r="H1021" s="1" t="s">
        <v>33</v>
      </c>
      <c r="I1021" s="1"/>
      <c r="J1021" s="9">
        <v>1000000</v>
      </c>
      <c r="K1021" s="8" t="s">
        <v>11</v>
      </c>
      <c r="M1021" t="s">
        <v>39</v>
      </c>
    </row>
    <row r="1022" spans="1:13" ht="15.75" x14ac:dyDescent="0.2">
      <c r="A1022">
        <v>11</v>
      </c>
      <c r="B1022">
        <v>17</v>
      </c>
      <c r="C1022">
        <v>1776.3664825590399</v>
      </c>
      <c r="D1022">
        <v>-7</v>
      </c>
      <c r="E1022" t="s">
        <v>35</v>
      </c>
      <c r="F1022" s="6" t="s">
        <v>40</v>
      </c>
      <c r="G1022" t="s">
        <v>32</v>
      </c>
      <c r="H1022" s="1" t="s">
        <v>33</v>
      </c>
      <c r="I1022" s="1"/>
      <c r="J1022" s="9">
        <v>1000000</v>
      </c>
      <c r="K1022" s="8" t="s">
        <v>11</v>
      </c>
      <c r="M1022" t="s">
        <v>39</v>
      </c>
    </row>
    <row r="1023" spans="1:13" ht="15.75" x14ac:dyDescent="0.2">
      <c r="A1023">
        <v>18</v>
      </c>
      <c r="B1023">
        <v>25</v>
      </c>
      <c r="C1023">
        <v>2289.8700476314302</v>
      </c>
      <c r="D1023">
        <v>-7</v>
      </c>
      <c r="E1023" t="s">
        <v>35</v>
      </c>
      <c r="F1023" s="6" t="s">
        <v>40</v>
      </c>
      <c r="G1023" t="s">
        <v>32</v>
      </c>
      <c r="H1023" s="1" t="s">
        <v>33</v>
      </c>
      <c r="I1023" s="1"/>
      <c r="J1023" s="9">
        <v>1000000</v>
      </c>
      <c r="K1023" s="8" t="s">
        <v>11</v>
      </c>
      <c r="M1023" t="s">
        <v>39</v>
      </c>
    </row>
    <row r="1024" spans="1:13" ht="15.75" x14ac:dyDescent="0.2">
      <c r="A1024">
        <v>26</v>
      </c>
      <c r="B1024">
        <v>30</v>
      </c>
      <c r="C1024">
        <v>2715.2380290129099</v>
      </c>
      <c r="D1024">
        <v>-7</v>
      </c>
      <c r="E1024" t="s">
        <v>35</v>
      </c>
      <c r="F1024" s="6" t="s">
        <v>40</v>
      </c>
      <c r="G1024" t="s">
        <v>32</v>
      </c>
      <c r="H1024" s="1" t="s">
        <v>33</v>
      </c>
      <c r="I1024" s="1"/>
      <c r="J1024" s="9">
        <v>1000000</v>
      </c>
      <c r="K1024" s="8" t="s">
        <v>11</v>
      </c>
      <c r="M1024" t="s">
        <v>39</v>
      </c>
    </row>
    <row r="1025" spans="1:13" ht="15.75" x14ac:dyDescent="0.2">
      <c r="A1025">
        <v>31</v>
      </c>
      <c r="B1025">
        <v>35</v>
      </c>
      <c r="C1025">
        <v>3414.5297493774001</v>
      </c>
      <c r="D1025">
        <v>-7</v>
      </c>
      <c r="E1025" t="s">
        <v>35</v>
      </c>
      <c r="F1025" s="6" t="s">
        <v>40</v>
      </c>
      <c r="G1025" t="s">
        <v>32</v>
      </c>
      <c r="H1025" s="1" t="s">
        <v>33</v>
      </c>
      <c r="I1025" s="1"/>
      <c r="J1025" s="9">
        <v>1000000</v>
      </c>
      <c r="K1025" s="8" t="s">
        <v>11</v>
      </c>
      <c r="M1025" t="s">
        <v>39</v>
      </c>
    </row>
    <row r="1026" spans="1:13" ht="15.75" x14ac:dyDescent="0.2">
      <c r="A1026">
        <v>36</v>
      </c>
      <c r="B1026">
        <v>40</v>
      </c>
      <c r="C1026">
        <v>4113.8214697418998</v>
      </c>
      <c r="D1026">
        <v>-7</v>
      </c>
      <c r="E1026" t="s">
        <v>35</v>
      </c>
      <c r="F1026" s="6" t="s">
        <v>40</v>
      </c>
      <c r="G1026" t="s">
        <v>32</v>
      </c>
      <c r="H1026" s="1" t="s">
        <v>33</v>
      </c>
      <c r="I1026" s="1"/>
      <c r="J1026" s="9">
        <v>1000000</v>
      </c>
      <c r="K1026" s="8" t="s">
        <v>11</v>
      </c>
      <c r="M1026" t="s">
        <v>39</v>
      </c>
    </row>
    <row r="1027" spans="1:13" ht="15.75" x14ac:dyDescent="0.2">
      <c r="A1027">
        <v>41</v>
      </c>
      <c r="B1027">
        <v>45</v>
      </c>
      <c r="C1027">
        <v>4268.0850577414703</v>
      </c>
      <c r="D1027">
        <v>-7</v>
      </c>
      <c r="E1027" t="s">
        <v>35</v>
      </c>
      <c r="F1027" s="6" t="s">
        <v>40</v>
      </c>
      <c r="G1027" t="s">
        <v>32</v>
      </c>
      <c r="H1027" s="1" t="s">
        <v>33</v>
      </c>
      <c r="I1027" s="1"/>
      <c r="J1027" s="9">
        <v>1000000</v>
      </c>
      <c r="K1027" s="8" t="s">
        <v>11</v>
      </c>
      <c r="M1027" t="s">
        <v>39</v>
      </c>
    </row>
    <row r="1028" spans="1:13" ht="15.75" x14ac:dyDescent="0.2">
      <c r="A1028">
        <v>46</v>
      </c>
      <c r="B1028">
        <v>50</v>
      </c>
      <c r="C1028">
        <v>5021.9521671474604</v>
      </c>
      <c r="D1028">
        <v>-7</v>
      </c>
      <c r="E1028" t="s">
        <v>35</v>
      </c>
      <c r="F1028" s="6" t="s">
        <v>40</v>
      </c>
      <c r="G1028" t="s">
        <v>32</v>
      </c>
      <c r="H1028" s="1" t="s">
        <v>33</v>
      </c>
      <c r="I1028" s="1"/>
      <c r="J1028" s="9">
        <v>1000000</v>
      </c>
      <c r="K1028" s="8" t="s">
        <v>11</v>
      </c>
      <c r="M1028" t="s">
        <v>39</v>
      </c>
    </row>
    <row r="1029" spans="1:13" ht="15.75" x14ac:dyDescent="0.2">
      <c r="A1029">
        <v>51</v>
      </c>
      <c r="B1029">
        <v>55</v>
      </c>
      <c r="C1029">
        <v>6649.7141017189097</v>
      </c>
      <c r="D1029">
        <v>-7</v>
      </c>
      <c r="E1029" t="s">
        <v>35</v>
      </c>
      <c r="F1029" s="6" t="s">
        <v>40</v>
      </c>
      <c r="G1029" t="s">
        <v>32</v>
      </c>
      <c r="H1029" s="1" t="s">
        <v>33</v>
      </c>
      <c r="I1029" s="1"/>
      <c r="J1029" s="9">
        <v>1000000</v>
      </c>
      <c r="K1029" s="8" t="s">
        <v>11</v>
      </c>
      <c r="M1029" t="s">
        <v>39</v>
      </c>
    </row>
    <row r="1030" spans="1:13" ht="15.75" x14ac:dyDescent="0.2">
      <c r="A1030">
        <v>56</v>
      </c>
      <c r="B1030">
        <v>59</v>
      </c>
      <c r="C1030">
        <v>8441.14579366203</v>
      </c>
      <c r="D1030">
        <v>-7</v>
      </c>
      <c r="E1030" t="s">
        <v>35</v>
      </c>
      <c r="F1030" s="6" t="s">
        <v>40</v>
      </c>
      <c r="G1030" t="s">
        <v>32</v>
      </c>
      <c r="H1030" s="1" t="s">
        <v>33</v>
      </c>
      <c r="I1030" s="1"/>
      <c r="J1030" s="9">
        <v>1000000</v>
      </c>
      <c r="K1030" s="8" t="s">
        <v>11</v>
      </c>
      <c r="M1030" t="s">
        <v>39</v>
      </c>
    </row>
    <row r="1031" spans="1:13" ht="15.75" x14ac:dyDescent="0.2">
      <c r="A1031">
        <v>60</v>
      </c>
      <c r="B1031">
        <v>64</v>
      </c>
      <c r="C1031">
        <v>10789.0054736644</v>
      </c>
      <c r="D1031">
        <v>-7</v>
      </c>
      <c r="E1031" t="s">
        <v>35</v>
      </c>
      <c r="F1031" s="6" t="s">
        <v>40</v>
      </c>
      <c r="G1031" t="s">
        <v>32</v>
      </c>
      <c r="H1031" s="1" t="s">
        <v>33</v>
      </c>
      <c r="I1031" s="1"/>
      <c r="J1031" s="9">
        <v>1000000</v>
      </c>
      <c r="K1031" s="8" t="s">
        <v>11</v>
      </c>
      <c r="M1031" t="s">
        <v>39</v>
      </c>
    </row>
    <row r="1032" spans="1:13" ht="15.75" x14ac:dyDescent="0.2">
      <c r="A1032">
        <v>65</v>
      </c>
      <c r="B1032">
        <v>99</v>
      </c>
      <c r="C1032">
        <v>19420.209852595901</v>
      </c>
      <c r="D1032">
        <v>-7</v>
      </c>
      <c r="E1032" t="s">
        <v>35</v>
      </c>
      <c r="F1032" s="6" t="s">
        <v>40</v>
      </c>
      <c r="G1032" t="s">
        <v>32</v>
      </c>
      <c r="H1032" s="1" t="s">
        <v>33</v>
      </c>
      <c r="I1032" s="1"/>
      <c r="J1032" s="9">
        <v>1000000</v>
      </c>
      <c r="K1032" s="8" t="s">
        <v>11</v>
      </c>
      <c r="M1032" t="s">
        <v>39</v>
      </c>
    </row>
    <row r="1033" spans="1:13" ht="15.75" x14ac:dyDescent="0.2">
      <c r="A1033">
        <v>0</v>
      </c>
      <c r="B1033">
        <v>10</v>
      </c>
      <c r="C1033">
        <v>2261.06512517483</v>
      </c>
      <c r="D1033">
        <v>-7</v>
      </c>
      <c r="E1033" t="s">
        <v>30</v>
      </c>
      <c r="F1033" s="6" t="s">
        <v>40</v>
      </c>
      <c r="G1033" s="1" t="s">
        <v>36</v>
      </c>
      <c r="H1033" s="1" t="s">
        <v>33</v>
      </c>
      <c r="I1033" s="1"/>
      <c r="J1033" s="9">
        <v>1000000</v>
      </c>
      <c r="K1033" s="8" t="s">
        <v>11</v>
      </c>
      <c r="M1033" t="s">
        <v>39</v>
      </c>
    </row>
    <row r="1034" spans="1:13" ht="15.75" x14ac:dyDescent="0.2">
      <c r="A1034">
        <v>11</v>
      </c>
      <c r="B1034">
        <v>17</v>
      </c>
      <c r="C1034">
        <v>2402.9510014547</v>
      </c>
      <c r="D1034">
        <v>-7</v>
      </c>
      <c r="E1034" t="s">
        <v>30</v>
      </c>
      <c r="F1034" s="6" t="s">
        <v>40</v>
      </c>
      <c r="G1034" s="1" t="s">
        <v>36</v>
      </c>
      <c r="H1034" s="1" t="s">
        <v>33</v>
      </c>
      <c r="I1034" s="1"/>
      <c r="J1034" s="9">
        <v>1000000</v>
      </c>
      <c r="K1034" s="8" t="s">
        <v>11</v>
      </c>
      <c r="M1034" t="s">
        <v>39</v>
      </c>
    </row>
    <row r="1035" spans="1:13" ht="15.75" x14ac:dyDescent="0.2">
      <c r="A1035">
        <v>18</v>
      </c>
      <c r="B1035">
        <v>25</v>
      </c>
      <c r="C1035">
        <v>2945.3572450285501</v>
      </c>
      <c r="D1035">
        <v>-7</v>
      </c>
      <c r="E1035" t="s">
        <v>30</v>
      </c>
      <c r="F1035" s="6" t="s">
        <v>40</v>
      </c>
      <c r="G1035" s="1" t="s">
        <v>36</v>
      </c>
      <c r="H1035" s="1" t="s">
        <v>33</v>
      </c>
      <c r="I1035" s="1"/>
      <c r="J1035" s="9">
        <v>1000000</v>
      </c>
      <c r="K1035" s="8" t="s">
        <v>11</v>
      </c>
      <c r="M1035" t="s">
        <v>39</v>
      </c>
    </row>
    <row r="1036" spans="1:13" ht="15.75" x14ac:dyDescent="0.2">
      <c r="A1036">
        <v>26</v>
      </c>
      <c r="B1036">
        <v>30</v>
      </c>
      <c r="C1036">
        <v>3491.6737292872699</v>
      </c>
      <c r="D1036">
        <v>-7</v>
      </c>
      <c r="E1036" t="s">
        <v>30</v>
      </c>
      <c r="F1036" s="6" t="s">
        <v>40</v>
      </c>
      <c r="G1036" s="1" t="s">
        <v>36</v>
      </c>
      <c r="H1036" s="1" t="s">
        <v>33</v>
      </c>
      <c r="I1036" s="1"/>
      <c r="J1036" s="9">
        <v>1000000</v>
      </c>
      <c r="K1036" s="8" t="s">
        <v>11</v>
      </c>
      <c r="M1036" t="s">
        <v>39</v>
      </c>
    </row>
    <row r="1037" spans="1:13" ht="15.75" x14ac:dyDescent="0.2">
      <c r="A1037">
        <v>31</v>
      </c>
      <c r="B1037">
        <v>35</v>
      </c>
      <c r="C1037">
        <v>4389.9118751850501</v>
      </c>
      <c r="D1037">
        <v>-7</v>
      </c>
      <c r="E1037" t="s">
        <v>30</v>
      </c>
      <c r="F1037" s="6" t="s">
        <v>40</v>
      </c>
      <c r="G1037" s="1" t="s">
        <v>36</v>
      </c>
      <c r="H1037" s="1" t="s">
        <v>33</v>
      </c>
      <c r="I1037" s="1"/>
      <c r="J1037" s="9">
        <v>1000000</v>
      </c>
      <c r="K1037" s="8" t="s">
        <v>11</v>
      </c>
      <c r="M1037" t="s">
        <v>39</v>
      </c>
    </row>
    <row r="1038" spans="1:13" ht="15.75" x14ac:dyDescent="0.2">
      <c r="A1038">
        <v>36</v>
      </c>
      <c r="B1038">
        <v>40</v>
      </c>
      <c r="C1038">
        <v>5288.1500210828299</v>
      </c>
      <c r="D1038">
        <v>-7</v>
      </c>
      <c r="E1038" t="s">
        <v>30</v>
      </c>
      <c r="F1038" s="6" t="s">
        <v>40</v>
      </c>
      <c r="G1038" s="1" t="s">
        <v>36</v>
      </c>
      <c r="H1038" s="1" t="s">
        <v>33</v>
      </c>
      <c r="I1038" s="1"/>
      <c r="J1038" s="9">
        <v>1000000</v>
      </c>
      <c r="K1038" s="8" t="s">
        <v>11</v>
      </c>
      <c r="M1038" t="s">
        <v>39</v>
      </c>
    </row>
    <row r="1039" spans="1:13" ht="15.75" x14ac:dyDescent="0.2">
      <c r="A1039">
        <v>41</v>
      </c>
      <c r="B1039">
        <v>45</v>
      </c>
      <c r="C1039">
        <v>5485.0991258795102</v>
      </c>
      <c r="D1039">
        <v>-7</v>
      </c>
      <c r="E1039" t="s">
        <v>30</v>
      </c>
      <c r="F1039" s="6" t="s">
        <v>40</v>
      </c>
      <c r="G1039" s="1" t="s">
        <v>36</v>
      </c>
      <c r="H1039" s="1" t="s">
        <v>33</v>
      </c>
      <c r="I1039" s="1"/>
      <c r="J1039" s="9">
        <v>1000000</v>
      </c>
      <c r="K1039" s="8" t="s">
        <v>11</v>
      </c>
      <c r="M1039" t="s">
        <v>39</v>
      </c>
    </row>
    <row r="1040" spans="1:13" ht="15.75" x14ac:dyDescent="0.2">
      <c r="A1040">
        <v>46</v>
      </c>
      <c r="B1040">
        <v>50</v>
      </c>
      <c r="C1040">
        <v>6453.2132465615896</v>
      </c>
      <c r="D1040">
        <v>-7</v>
      </c>
      <c r="E1040" t="s">
        <v>30</v>
      </c>
      <c r="F1040" s="6" t="s">
        <v>40</v>
      </c>
      <c r="G1040" s="1" t="s">
        <v>36</v>
      </c>
      <c r="H1040" s="1" t="s">
        <v>33</v>
      </c>
      <c r="I1040" s="1"/>
      <c r="J1040" s="9">
        <v>1000000</v>
      </c>
      <c r="K1040" s="8" t="s">
        <v>11</v>
      </c>
      <c r="M1040" t="s">
        <v>39</v>
      </c>
    </row>
    <row r="1041" spans="1:13" ht="15.75" x14ac:dyDescent="0.2">
      <c r="A1041">
        <v>51</v>
      </c>
      <c r="B1041">
        <v>55</v>
      </c>
      <c r="C1041">
        <v>8544.3925931992799</v>
      </c>
      <c r="D1041">
        <v>-7</v>
      </c>
      <c r="E1041" t="s">
        <v>30</v>
      </c>
      <c r="F1041" s="6" t="s">
        <v>40</v>
      </c>
      <c r="G1041" s="1" t="s">
        <v>36</v>
      </c>
      <c r="H1041" s="1" t="s">
        <v>33</v>
      </c>
      <c r="I1041" s="1"/>
      <c r="J1041" s="9">
        <v>1000000</v>
      </c>
      <c r="K1041" s="8" t="s">
        <v>11</v>
      </c>
      <c r="M1041" t="s">
        <v>39</v>
      </c>
    </row>
    <row r="1042" spans="1:13" ht="15.75" x14ac:dyDescent="0.2">
      <c r="A1042">
        <v>56</v>
      </c>
      <c r="B1042">
        <v>59</v>
      </c>
      <c r="C1042">
        <v>10844.241657922499</v>
      </c>
      <c r="D1042">
        <v>-7</v>
      </c>
      <c r="E1042" t="s">
        <v>30</v>
      </c>
      <c r="F1042" s="6" t="s">
        <v>40</v>
      </c>
      <c r="G1042" s="1" t="s">
        <v>36</v>
      </c>
      <c r="H1042" s="1" t="s">
        <v>33</v>
      </c>
      <c r="I1042" s="1"/>
      <c r="J1042" s="9">
        <v>1000000</v>
      </c>
      <c r="K1042" s="8" t="s">
        <v>11</v>
      </c>
      <c r="M1042" t="s">
        <v>39</v>
      </c>
    </row>
    <row r="1043" spans="1:13" ht="15.75" x14ac:dyDescent="0.2">
      <c r="A1043">
        <v>60</v>
      </c>
      <c r="B1043">
        <v>64</v>
      </c>
      <c r="C1043">
        <v>13858.9131618473</v>
      </c>
      <c r="D1043">
        <v>-7</v>
      </c>
      <c r="E1043" t="s">
        <v>30</v>
      </c>
      <c r="F1043" s="6" t="s">
        <v>40</v>
      </c>
      <c r="G1043" s="1" t="s">
        <v>36</v>
      </c>
      <c r="H1043" s="1" t="s">
        <v>33</v>
      </c>
      <c r="I1043" s="1"/>
      <c r="J1043" s="9">
        <v>1000000</v>
      </c>
      <c r="K1043" s="8" t="s">
        <v>11</v>
      </c>
      <c r="M1043" t="s">
        <v>39</v>
      </c>
    </row>
    <row r="1044" spans="1:13" ht="15.75" x14ac:dyDescent="0.2">
      <c r="A1044">
        <v>65</v>
      </c>
      <c r="B1044">
        <v>99</v>
      </c>
      <c r="C1044">
        <v>24946.043691325202</v>
      </c>
      <c r="D1044">
        <v>-7</v>
      </c>
      <c r="E1044" t="s">
        <v>30</v>
      </c>
      <c r="F1044" s="6" t="s">
        <v>40</v>
      </c>
      <c r="G1044" s="1" t="s">
        <v>36</v>
      </c>
      <c r="H1044" s="1" t="s">
        <v>33</v>
      </c>
      <c r="I1044" s="1"/>
      <c r="J1044" s="9">
        <v>1000000</v>
      </c>
      <c r="K1044" s="8" t="s">
        <v>11</v>
      </c>
      <c r="M1044" t="s">
        <v>39</v>
      </c>
    </row>
    <row r="1045" spans="1:13" ht="15.75" x14ac:dyDescent="0.2">
      <c r="A1045">
        <v>0</v>
      </c>
      <c r="B1045">
        <v>10</v>
      </c>
      <c r="C1045">
        <v>2261.06512517483</v>
      </c>
      <c r="D1045">
        <v>-7</v>
      </c>
      <c r="E1045" t="s">
        <v>35</v>
      </c>
      <c r="F1045" s="6" t="s">
        <v>40</v>
      </c>
      <c r="G1045" s="1" t="s">
        <v>36</v>
      </c>
      <c r="H1045" s="1" t="s">
        <v>33</v>
      </c>
      <c r="I1045" s="1"/>
      <c r="J1045" s="9">
        <v>1000000</v>
      </c>
      <c r="K1045" s="8" t="s">
        <v>11</v>
      </c>
      <c r="M1045" t="s">
        <v>39</v>
      </c>
    </row>
    <row r="1046" spans="1:13" ht="15.75" x14ac:dyDescent="0.2">
      <c r="A1046">
        <v>11</v>
      </c>
      <c r="B1046">
        <v>17</v>
      </c>
      <c r="C1046">
        <v>2402.9510014547</v>
      </c>
      <c r="D1046">
        <v>-7</v>
      </c>
      <c r="E1046" t="s">
        <v>35</v>
      </c>
      <c r="F1046" s="6" t="s">
        <v>40</v>
      </c>
      <c r="G1046" s="1" t="s">
        <v>36</v>
      </c>
      <c r="H1046" s="1" t="s">
        <v>33</v>
      </c>
      <c r="I1046" s="1"/>
      <c r="J1046" s="9">
        <v>1000000</v>
      </c>
      <c r="K1046" s="8" t="s">
        <v>11</v>
      </c>
      <c r="M1046" t="s">
        <v>39</v>
      </c>
    </row>
    <row r="1047" spans="1:13" ht="15.75" x14ac:dyDescent="0.2">
      <c r="A1047">
        <v>18</v>
      </c>
      <c r="B1047">
        <v>25</v>
      </c>
      <c r="C1047">
        <v>3096.18081430243</v>
      </c>
      <c r="D1047">
        <v>-7</v>
      </c>
      <c r="E1047" t="s">
        <v>35</v>
      </c>
      <c r="F1047" s="6" t="s">
        <v>40</v>
      </c>
      <c r="G1047" s="1" t="s">
        <v>36</v>
      </c>
      <c r="H1047" s="1" t="s">
        <v>33</v>
      </c>
      <c r="I1047" s="1"/>
      <c r="J1047" s="9">
        <v>1000000</v>
      </c>
      <c r="K1047" s="8" t="s">
        <v>11</v>
      </c>
      <c r="M1047" t="s">
        <v>39</v>
      </c>
    </row>
    <row r="1048" spans="1:13" ht="15.75" x14ac:dyDescent="0.2">
      <c r="A1048">
        <v>26</v>
      </c>
      <c r="B1048">
        <v>30</v>
      </c>
      <c r="C1048">
        <v>3670.4275891674301</v>
      </c>
      <c r="D1048">
        <v>-7</v>
      </c>
      <c r="E1048" t="s">
        <v>35</v>
      </c>
      <c r="F1048" s="6" t="s">
        <v>40</v>
      </c>
      <c r="G1048" s="1" t="s">
        <v>36</v>
      </c>
      <c r="H1048" s="1" t="s">
        <v>33</v>
      </c>
      <c r="I1048" s="1"/>
      <c r="J1048" s="9">
        <v>1000000</v>
      </c>
      <c r="K1048" s="8" t="s">
        <v>11</v>
      </c>
      <c r="M1048" t="s">
        <v>39</v>
      </c>
    </row>
    <row r="1049" spans="1:13" ht="15.75" x14ac:dyDescent="0.2">
      <c r="A1049">
        <v>31</v>
      </c>
      <c r="B1049">
        <v>35</v>
      </c>
      <c r="C1049">
        <v>4614.4714116594996</v>
      </c>
      <c r="D1049">
        <v>-7</v>
      </c>
      <c r="E1049" t="s">
        <v>35</v>
      </c>
      <c r="F1049" s="6" t="s">
        <v>40</v>
      </c>
      <c r="G1049" s="1" t="s">
        <v>36</v>
      </c>
      <c r="H1049" s="1" t="s">
        <v>33</v>
      </c>
      <c r="I1049" s="1"/>
      <c r="J1049" s="9">
        <v>1000000</v>
      </c>
      <c r="K1049" s="8" t="s">
        <v>11</v>
      </c>
      <c r="M1049" t="s">
        <v>39</v>
      </c>
    </row>
    <row r="1050" spans="1:13" ht="15.75" x14ac:dyDescent="0.2">
      <c r="A1050">
        <v>36</v>
      </c>
      <c r="B1050">
        <v>40</v>
      </c>
      <c r="C1050">
        <v>5558.5152341515604</v>
      </c>
      <c r="D1050">
        <v>-7</v>
      </c>
      <c r="E1050" t="s">
        <v>35</v>
      </c>
      <c r="F1050" s="6" t="s">
        <v>40</v>
      </c>
      <c r="G1050" s="1" t="s">
        <v>36</v>
      </c>
      <c r="H1050" s="1" t="s">
        <v>33</v>
      </c>
      <c r="I1050" s="1"/>
      <c r="J1050" s="9">
        <v>1000000</v>
      </c>
      <c r="K1050" s="8" t="s">
        <v>11</v>
      </c>
      <c r="M1050" t="s">
        <v>39</v>
      </c>
    </row>
    <row r="1051" spans="1:13" ht="15.75" x14ac:dyDescent="0.2">
      <c r="A1051">
        <v>41</v>
      </c>
      <c r="B1051">
        <v>45</v>
      </c>
      <c r="C1051">
        <v>5766.6195629509903</v>
      </c>
      <c r="D1051">
        <v>-7</v>
      </c>
      <c r="E1051" t="s">
        <v>35</v>
      </c>
      <c r="F1051" s="6" t="s">
        <v>40</v>
      </c>
      <c r="G1051" s="1" t="s">
        <v>36</v>
      </c>
      <c r="H1051" s="1" t="s">
        <v>33</v>
      </c>
      <c r="I1051" s="1"/>
      <c r="J1051" s="9">
        <v>1000000</v>
      </c>
      <c r="K1051" s="8" t="s">
        <v>11</v>
      </c>
      <c r="M1051" t="s">
        <v>39</v>
      </c>
    </row>
    <row r="1052" spans="1:13" ht="15.75" x14ac:dyDescent="0.2">
      <c r="A1052">
        <v>46</v>
      </c>
      <c r="B1052">
        <v>50</v>
      </c>
      <c r="C1052">
        <v>6784.3401606490697</v>
      </c>
      <c r="D1052">
        <v>-7</v>
      </c>
      <c r="E1052" t="s">
        <v>35</v>
      </c>
      <c r="F1052" s="6" t="s">
        <v>40</v>
      </c>
      <c r="G1052" s="1" t="s">
        <v>36</v>
      </c>
      <c r="H1052" s="1" t="s">
        <v>33</v>
      </c>
      <c r="I1052" s="1"/>
      <c r="J1052" s="9">
        <v>1000000</v>
      </c>
      <c r="K1052" s="8" t="s">
        <v>11</v>
      </c>
      <c r="M1052" t="s">
        <v>39</v>
      </c>
    </row>
    <row r="1053" spans="1:13" ht="15.75" x14ac:dyDescent="0.2">
      <c r="A1053">
        <v>51</v>
      </c>
      <c r="B1053">
        <v>55</v>
      </c>
      <c r="C1053">
        <v>8981.8187723205301</v>
      </c>
      <c r="D1053">
        <v>-7</v>
      </c>
      <c r="E1053" t="s">
        <v>35</v>
      </c>
      <c r="F1053" s="6" t="s">
        <v>40</v>
      </c>
      <c r="G1053" s="1" t="s">
        <v>36</v>
      </c>
      <c r="H1053" s="1" t="s">
        <v>33</v>
      </c>
      <c r="I1053" s="1"/>
      <c r="J1053" s="9">
        <v>1000000</v>
      </c>
      <c r="K1053" s="8" t="s">
        <v>11</v>
      </c>
      <c r="M1053" t="s">
        <v>39</v>
      </c>
    </row>
    <row r="1054" spans="1:13" ht="15.75" x14ac:dyDescent="0.2">
      <c r="A1054">
        <v>56</v>
      </c>
      <c r="B1054">
        <v>59</v>
      </c>
      <c r="C1054">
        <v>11400.2515564437</v>
      </c>
      <c r="D1054">
        <v>-7</v>
      </c>
      <c r="E1054" t="s">
        <v>35</v>
      </c>
      <c r="F1054" s="6" t="s">
        <v>40</v>
      </c>
      <c r="G1054" s="1" t="s">
        <v>36</v>
      </c>
      <c r="H1054" s="1" t="s">
        <v>33</v>
      </c>
      <c r="I1054" s="1"/>
      <c r="J1054" s="9">
        <v>1000000</v>
      </c>
      <c r="K1054" s="8" t="s">
        <v>11</v>
      </c>
      <c r="M1054" t="s">
        <v>39</v>
      </c>
    </row>
    <row r="1055" spans="1:13" ht="15.75" x14ac:dyDescent="0.2">
      <c r="A1055">
        <v>60</v>
      </c>
      <c r="B1055">
        <v>64</v>
      </c>
      <c r="C1055">
        <v>14569.8621244469</v>
      </c>
      <c r="D1055">
        <v>-7</v>
      </c>
      <c r="E1055" t="s">
        <v>35</v>
      </c>
      <c r="F1055" s="6" t="s">
        <v>40</v>
      </c>
      <c r="G1055" s="1" t="s">
        <v>36</v>
      </c>
      <c r="H1055" s="1" t="s">
        <v>33</v>
      </c>
      <c r="I1055" s="1"/>
      <c r="J1055" s="9">
        <v>1000000</v>
      </c>
      <c r="K1055" s="8" t="s">
        <v>11</v>
      </c>
      <c r="M1055" t="s">
        <v>39</v>
      </c>
    </row>
    <row r="1056" spans="1:13" ht="15.75" x14ac:dyDescent="0.2">
      <c r="A1056">
        <v>65</v>
      </c>
      <c r="B1056">
        <v>99</v>
      </c>
      <c r="C1056">
        <v>26225.751824004401</v>
      </c>
      <c r="D1056">
        <v>-7</v>
      </c>
      <c r="E1056" t="s">
        <v>35</v>
      </c>
      <c r="F1056" s="6" t="s">
        <v>40</v>
      </c>
      <c r="G1056" s="1" t="s">
        <v>36</v>
      </c>
      <c r="H1056" s="1" t="s">
        <v>33</v>
      </c>
      <c r="I1056" s="1"/>
      <c r="J1056" s="9">
        <v>1000000</v>
      </c>
      <c r="K1056" s="8" t="s">
        <v>11</v>
      </c>
      <c r="M1056" t="s">
        <v>39</v>
      </c>
    </row>
    <row r="1057" spans="1:13" ht="15.75" x14ac:dyDescent="0.2">
      <c r="A1057">
        <v>0</v>
      </c>
      <c r="B1057">
        <v>10</v>
      </c>
      <c r="C1057">
        <v>1671.26583346284</v>
      </c>
      <c r="D1057">
        <v>-7</v>
      </c>
      <c r="E1057" t="s">
        <v>30</v>
      </c>
      <c r="F1057" s="6" t="s">
        <v>41</v>
      </c>
      <c r="G1057" t="s">
        <v>32</v>
      </c>
      <c r="H1057" s="1" t="s">
        <v>33</v>
      </c>
      <c r="I1057" s="1"/>
      <c r="J1057" s="9">
        <v>1000000</v>
      </c>
      <c r="K1057" s="8" t="s">
        <v>11</v>
      </c>
      <c r="M1057" t="s">
        <v>39</v>
      </c>
    </row>
    <row r="1058" spans="1:13" ht="15.75" x14ac:dyDescent="0.2">
      <c r="A1058">
        <v>11</v>
      </c>
      <c r="B1058">
        <v>17</v>
      </c>
      <c r="C1058">
        <v>1776.3664825590399</v>
      </c>
      <c r="D1058">
        <v>-7</v>
      </c>
      <c r="E1058" t="s">
        <v>30</v>
      </c>
      <c r="F1058" s="6" t="s">
        <v>41</v>
      </c>
      <c r="G1058" t="s">
        <v>32</v>
      </c>
      <c r="H1058" s="1" t="s">
        <v>33</v>
      </c>
      <c r="I1058" s="1"/>
      <c r="J1058" s="9">
        <v>1000000</v>
      </c>
      <c r="K1058" s="8" t="s">
        <v>11</v>
      </c>
      <c r="M1058" t="s">
        <v>39</v>
      </c>
    </row>
    <row r="1059" spans="1:13" ht="15.75" x14ac:dyDescent="0.2">
      <c r="A1059">
        <v>18</v>
      </c>
      <c r="B1059">
        <v>25</v>
      </c>
      <c r="C1059">
        <v>2178.1488852063299</v>
      </c>
      <c r="D1059">
        <v>-7</v>
      </c>
      <c r="E1059" t="s">
        <v>30</v>
      </c>
      <c r="F1059" s="6" t="s">
        <v>41</v>
      </c>
      <c r="G1059" t="s">
        <v>32</v>
      </c>
      <c r="H1059" s="1" t="s">
        <v>33</v>
      </c>
      <c r="I1059" s="1"/>
      <c r="J1059" s="9">
        <v>1000000</v>
      </c>
      <c r="K1059" s="8" t="s">
        <v>11</v>
      </c>
      <c r="M1059" t="s">
        <v>39</v>
      </c>
    </row>
    <row r="1060" spans="1:13" ht="15.75" x14ac:dyDescent="0.2">
      <c r="A1060">
        <v>26</v>
      </c>
      <c r="B1060">
        <v>30</v>
      </c>
      <c r="C1060">
        <v>2582.8277624350198</v>
      </c>
      <c r="D1060">
        <v>-7</v>
      </c>
      <c r="E1060" t="s">
        <v>30</v>
      </c>
      <c r="F1060" s="6" t="s">
        <v>41</v>
      </c>
      <c r="G1060" t="s">
        <v>32</v>
      </c>
      <c r="H1060" s="1" t="s">
        <v>33</v>
      </c>
      <c r="I1060" s="1"/>
      <c r="J1060" s="9">
        <v>1000000</v>
      </c>
      <c r="K1060" s="8" t="s">
        <v>11</v>
      </c>
      <c r="M1060" t="s">
        <v>39</v>
      </c>
    </row>
    <row r="1061" spans="1:13" ht="15.75" x14ac:dyDescent="0.2">
      <c r="A1061">
        <v>31</v>
      </c>
      <c r="B1061">
        <v>35</v>
      </c>
      <c r="C1061">
        <v>3248.18935198893</v>
      </c>
      <c r="D1061">
        <v>-7</v>
      </c>
      <c r="E1061" t="s">
        <v>30</v>
      </c>
      <c r="F1061" s="6" t="s">
        <v>41</v>
      </c>
      <c r="G1061" t="s">
        <v>32</v>
      </c>
      <c r="H1061" s="1" t="s">
        <v>33</v>
      </c>
      <c r="I1061" s="1"/>
      <c r="J1061" s="9">
        <v>1000000</v>
      </c>
      <c r="K1061" s="8" t="s">
        <v>11</v>
      </c>
      <c r="M1061" t="s">
        <v>39</v>
      </c>
    </row>
    <row r="1062" spans="1:13" ht="15.75" x14ac:dyDescent="0.2">
      <c r="A1062">
        <v>36</v>
      </c>
      <c r="B1062">
        <v>40</v>
      </c>
      <c r="C1062">
        <v>3913.5509415428401</v>
      </c>
      <c r="D1062">
        <v>-7</v>
      </c>
      <c r="E1062" t="s">
        <v>30</v>
      </c>
      <c r="F1062" s="6" t="s">
        <v>41</v>
      </c>
      <c r="G1062" t="s">
        <v>32</v>
      </c>
      <c r="H1062" s="1" t="s">
        <v>33</v>
      </c>
      <c r="I1062" s="1"/>
      <c r="J1062" s="9">
        <v>1000000</v>
      </c>
      <c r="K1062" s="8" t="s">
        <v>11</v>
      </c>
      <c r="M1062" t="s">
        <v>39</v>
      </c>
    </row>
    <row r="1063" spans="1:13" ht="15.75" x14ac:dyDescent="0.2">
      <c r="A1063">
        <v>41</v>
      </c>
      <c r="B1063">
        <v>45</v>
      </c>
      <c r="C1063">
        <v>4059.55140065148</v>
      </c>
      <c r="D1063">
        <v>-7</v>
      </c>
      <c r="E1063" t="s">
        <v>30</v>
      </c>
      <c r="F1063" s="6" t="s">
        <v>41</v>
      </c>
      <c r="G1063" t="s">
        <v>32</v>
      </c>
      <c r="H1063" s="1" t="s">
        <v>33</v>
      </c>
      <c r="I1063" s="1"/>
      <c r="J1063" s="9">
        <v>1000000</v>
      </c>
      <c r="K1063" s="8" t="s">
        <v>11</v>
      </c>
      <c r="M1063" t="s">
        <v>39</v>
      </c>
    </row>
    <row r="1064" spans="1:13" ht="15.75" x14ac:dyDescent="0.2">
      <c r="A1064">
        <v>46</v>
      </c>
      <c r="B1064">
        <v>50</v>
      </c>
      <c r="C1064">
        <v>4776.6729715271003</v>
      </c>
      <c r="D1064">
        <v>-7</v>
      </c>
      <c r="E1064" t="s">
        <v>30</v>
      </c>
      <c r="F1064" s="6" t="s">
        <v>41</v>
      </c>
      <c r="G1064" t="s">
        <v>32</v>
      </c>
      <c r="H1064" s="1" t="s">
        <v>33</v>
      </c>
      <c r="I1064" s="1"/>
      <c r="J1064" s="9">
        <v>1000000</v>
      </c>
      <c r="K1064" s="8" t="s">
        <v>11</v>
      </c>
      <c r="M1064" t="s">
        <v>39</v>
      </c>
    </row>
    <row r="1065" spans="1:13" ht="15.75" x14ac:dyDescent="0.2">
      <c r="A1065">
        <v>51</v>
      </c>
      <c r="B1065">
        <v>55</v>
      </c>
      <c r="C1065">
        <v>6325.69470977724</v>
      </c>
      <c r="D1065">
        <v>-7</v>
      </c>
      <c r="E1065" t="s">
        <v>30</v>
      </c>
      <c r="F1065" s="6" t="s">
        <v>41</v>
      </c>
      <c r="G1065" t="s">
        <v>32</v>
      </c>
      <c r="H1065" s="1" t="s">
        <v>33</v>
      </c>
      <c r="I1065" s="1"/>
      <c r="J1065" s="9">
        <v>1000000</v>
      </c>
      <c r="K1065" s="8" t="s">
        <v>11</v>
      </c>
      <c r="M1065" t="s">
        <v>39</v>
      </c>
    </row>
    <row r="1066" spans="1:13" ht="15.75" x14ac:dyDescent="0.2">
      <c r="A1066">
        <v>56</v>
      </c>
      <c r="B1066">
        <v>59</v>
      </c>
      <c r="C1066">
        <v>8029.2866095722402</v>
      </c>
      <c r="D1066">
        <v>-7</v>
      </c>
      <c r="E1066" t="s">
        <v>30</v>
      </c>
      <c r="F1066" s="6" t="s">
        <v>41</v>
      </c>
      <c r="G1066" t="s">
        <v>32</v>
      </c>
      <c r="H1066" s="1" t="s">
        <v>33</v>
      </c>
      <c r="I1066" s="1"/>
      <c r="J1066" s="9">
        <v>1000000</v>
      </c>
      <c r="K1066" s="8" t="s">
        <v>11</v>
      </c>
      <c r="M1066" t="s">
        <v>39</v>
      </c>
    </row>
    <row r="1067" spans="1:13" ht="15.75" x14ac:dyDescent="0.2">
      <c r="A1067">
        <v>60</v>
      </c>
      <c r="B1067">
        <v>64</v>
      </c>
      <c r="C1067">
        <v>10262.3766124795</v>
      </c>
      <c r="D1067">
        <v>-7</v>
      </c>
      <c r="E1067" t="s">
        <v>30</v>
      </c>
      <c r="F1067" s="6" t="s">
        <v>41</v>
      </c>
      <c r="G1067" t="s">
        <v>32</v>
      </c>
      <c r="H1067" s="1" t="s">
        <v>33</v>
      </c>
      <c r="I1067" s="1"/>
      <c r="J1067" s="9">
        <v>1000000</v>
      </c>
      <c r="K1067" s="8" t="s">
        <v>11</v>
      </c>
      <c r="M1067" t="s">
        <v>39</v>
      </c>
    </row>
    <row r="1068" spans="1:13" ht="15.75" x14ac:dyDescent="0.2">
      <c r="A1068">
        <v>65</v>
      </c>
      <c r="B1068">
        <v>99</v>
      </c>
      <c r="C1068">
        <v>18472.277902463102</v>
      </c>
      <c r="D1068">
        <v>-7</v>
      </c>
      <c r="E1068" t="s">
        <v>30</v>
      </c>
      <c r="F1068" s="6" t="s">
        <v>41</v>
      </c>
      <c r="G1068" t="s">
        <v>32</v>
      </c>
      <c r="H1068" s="1" t="s">
        <v>33</v>
      </c>
      <c r="I1068" s="1"/>
      <c r="J1068" s="9">
        <v>1000000</v>
      </c>
      <c r="K1068" s="8" t="s">
        <v>11</v>
      </c>
      <c r="M1068" t="s">
        <v>39</v>
      </c>
    </row>
    <row r="1069" spans="1:13" ht="15.75" x14ac:dyDescent="0.2">
      <c r="A1069">
        <v>0</v>
      </c>
      <c r="B1069">
        <v>10</v>
      </c>
      <c r="C1069">
        <v>1671.26583346284</v>
      </c>
      <c r="D1069">
        <v>-7</v>
      </c>
      <c r="E1069" t="s">
        <v>35</v>
      </c>
      <c r="F1069" s="6" t="s">
        <v>41</v>
      </c>
      <c r="G1069" t="s">
        <v>32</v>
      </c>
      <c r="H1069" s="1" t="s">
        <v>33</v>
      </c>
      <c r="I1069" s="1"/>
      <c r="J1069" s="9">
        <v>1000000</v>
      </c>
      <c r="K1069" s="8" t="s">
        <v>11</v>
      </c>
      <c r="M1069" t="s">
        <v>39</v>
      </c>
    </row>
    <row r="1070" spans="1:13" ht="15.75" x14ac:dyDescent="0.2">
      <c r="A1070">
        <v>11</v>
      </c>
      <c r="B1070">
        <v>17</v>
      </c>
      <c r="C1070">
        <v>1776.3664825590399</v>
      </c>
      <c r="D1070">
        <v>-7</v>
      </c>
      <c r="E1070" t="s">
        <v>35</v>
      </c>
      <c r="F1070" s="6" t="s">
        <v>41</v>
      </c>
      <c r="G1070" t="s">
        <v>32</v>
      </c>
      <c r="H1070" s="1" t="s">
        <v>33</v>
      </c>
      <c r="I1070" s="1"/>
      <c r="J1070" s="9">
        <v>1000000</v>
      </c>
      <c r="K1070" s="8" t="s">
        <v>11</v>
      </c>
      <c r="M1070" t="s">
        <v>39</v>
      </c>
    </row>
    <row r="1071" spans="1:13" ht="15.75" x14ac:dyDescent="0.2">
      <c r="A1071">
        <v>18</v>
      </c>
      <c r="B1071">
        <v>25</v>
      </c>
      <c r="C1071">
        <v>2289.8700476314302</v>
      </c>
      <c r="D1071">
        <v>-7</v>
      </c>
      <c r="E1071" t="s">
        <v>35</v>
      </c>
      <c r="F1071" s="6" t="s">
        <v>41</v>
      </c>
      <c r="G1071" t="s">
        <v>32</v>
      </c>
      <c r="H1071" s="1" t="s">
        <v>33</v>
      </c>
      <c r="I1071" s="1"/>
      <c r="J1071" s="9">
        <v>1000000</v>
      </c>
      <c r="K1071" s="8" t="s">
        <v>11</v>
      </c>
      <c r="M1071" t="s">
        <v>39</v>
      </c>
    </row>
    <row r="1072" spans="1:13" ht="15.75" x14ac:dyDescent="0.2">
      <c r="A1072">
        <v>26</v>
      </c>
      <c r="B1072">
        <v>30</v>
      </c>
      <c r="C1072">
        <v>2715.2380290129099</v>
      </c>
      <c r="D1072">
        <v>-7</v>
      </c>
      <c r="E1072" t="s">
        <v>35</v>
      </c>
      <c r="F1072" s="6" t="s">
        <v>41</v>
      </c>
      <c r="G1072" t="s">
        <v>32</v>
      </c>
      <c r="H1072" s="1" t="s">
        <v>33</v>
      </c>
      <c r="I1072" s="1"/>
      <c r="J1072" s="9">
        <v>1000000</v>
      </c>
      <c r="K1072" s="8" t="s">
        <v>11</v>
      </c>
      <c r="M1072" t="s">
        <v>39</v>
      </c>
    </row>
    <row r="1073" spans="1:13" ht="15.75" x14ac:dyDescent="0.2">
      <c r="A1073">
        <v>31</v>
      </c>
      <c r="B1073">
        <v>35</v>
      </c>
      <c r="C1073">
        <v>3414.5297493774001</v>
      </c>
      <c r="D1073">
        <v>-7</v>
      </c>
      <c r="E1073" t="s">
        <v>35</v>
      </c>
      <c r="F1073" s="6" t="s">
        <v>41</v>
      </c>
      <c r="G1073" t="s">
        <v>32</v>
      </c>
      <c r="H1073" s="1" t="s">
        <v>33</v>
      </c>
      <c r="I1073" s="1"/>
      <c r="J1073" s="9">
        <v>1000000</v>
      </c>
      <c r="K1073" s="8" t="s">
        <v>11</v>
      </c>
      <c r="M1073" t="s">
        <v>39</v>
      </c>
    </row>
    <row r="1074" spans="1:13" ht="15.75" x14ac:dyDescent="0.2">
      <c r="A1074">
        <v>36</v>
      </c>
      <c r="B1074">
        <v>40</v>
      </c>
      <c r="C1074">
        <v>4113.8214697418998</v>
      </c>
      <c r="D1074">
        <v>-7</v>
      </c>
      <c r="E1074" t="s">
        <v>35</v>
      </c>
      <c r="F1074" s="6" t="s">
        <v>41</v>
      </c>
      <c r="G1074" t="s">
        <v>32</v>
      </c>
      <c r="H1074" s="1" t="s">
        <v>33</v>
      </c>
      <c r="I1074" s="1"/>
      <c r="J1074" s="9">
        <v>1000000</v>
      </c>
      <c r="K1074" s="8" t="s">
        <v>11</v>
      </c>
      <c r="M1074" t="s">
        <v>39</v>
      </c>
    </row>
    <row r="1075" spans="1:13" ht="15.75" x14ac:dyDescent="0.2">
      <c r="A1075">
        <v>41</v>
      </c>
      <c r="B1075">
        <v>45</v>
      </c>
      <c r="C1075">
        <v>4268.0850577414703</v>
      </c>
      <c r="D1075">
        <v>-7</v>
      </c>
      <c r="E1075" t="s">
        <v>35</v>
      </c>
      <c r="F1075" s="6" t="s">
        <v>41</v>
      </c>
      <c r="G1075" t="s">
        <v>32</v>
      </c>
      <c r="H1075" s="1" t="s">
        <v>33</v>
      </c>
      <c r="I1075" s="1"/>
      <c r="J1075" s="9">
        <v>1000000</v>
      </c>
      <c r="K1075" s="8" t="s">
        <v>11</v>
      </c>
      <c r="M1075" t="s">
        <v>39</v>
      </c>
    </row>
    <row r="1076" spans="1:13" ht="15.75" x14ac:dyDescent="0.2">
      <c r="A1076">
        <v>46</v>
      </c>
      <c r="B1076">
        <v>50</v>
      </c>
      <c r="C1076">
        <v>5021.9521671474604</v>
      </c>
      <c r="D1076">
        <v>-7</v>
      </c>
      <c r="E1076" t="s">
        <v>35</v>
      </c>
      <c r="F1076" s="6" t="s">
        <v>41</v>
      </c>
      <c r="G1076" t="s">
        <v>32</v>
      </c>
      <c r="H1076" s="1" t="s">
        <v>33</v>
      </c>
      <c r="I1076" s="1"/>
      <c r="J1076" s="9">
        <v>1000000</v>
      </c>
      <c r="K1076" s="8" t="s">
        <v>11</v>
      </c>
      <c r="M1076" t="s">
        <v>39</v>
      </c>
    </row>
    <row r="1077" spans="1:13" ht="15.75" x14ac:dyDescent="0.2">
      <c r="A1077">
        <v>51</v>
      </c>
      <c r="B1077">
        <v>55</v>
      </c>
      <c r="C1077">
        <v>6649.7141017189097</v>
      </c>
      <c r="D1077">
        <v>-7</v>
      </c>
      <c r="E1077" t="s">
        <v>35</v>
      </c>
      <c r="F1077" s="6" t="s">
        <v>41</v>
      </c>
      <c r="G1077" t="s">
        <v>32</v>
      </c>
      <c r="H1077" s="1" t="s">
        <v>33</v>
      </c>
      <c r="I1077" s="1"/>
      <c r="J1077" s="9">
        <v>1000000</v>
      </c>
      <c r="K1077" s="8" t="s">
        <v>11</v>
      </c>
      <c r="M1077" t="s">
        <v>39</v>
      </c>
    </row>
    <row r="1078" spans="1:13" ht="15.75" x14ac:dyDescent="0.2">
      <c r="A1078">
        <v>56</v>
      </c>
      <c r="B1078">
        <v>59</v>
      </c>
      <c r="C1078">
        <v>8441.14579366203</v>
      </c>
      <c r="D1078">
        <v>-7</v>
      </c>
      <c r="E1078" t="s">
        <v>35</v>
      </c>
      <c r="F1078" s="6" t="s">
        <v>41</v>
      </c>
      <c r="G1078" t="s">
        <v>32</v>
      </c>
      <c r="H1078" s="1" t="s">
        <v>33</v>
      </c>
      <c r="I1078" s="1"/>
      <c r="J1078" s="9">
        <v>1000000</v>
      </c>
      <c r="K1078" s="8" t="s">
        <v>11</v>
      </c>
      <c r="M1078" t="s">
        <v>39</v>
      </c>
    </row>
    <row r="1079" spans="1:13" ht="15.75" x14ac:dyDescent="0.2">
      <c r="A1079">
        <v>60</v>
      </c>
      <c r="B1079">
        <v>64</v>
      </c>
      <c r="C1079">
        <v>10789.0054736644</v>
      </c>
      <c r="D1079">
        <v>-7</v>
      </c>
      <c r="E1079" t="s">
        <v>35</v>
      </c>
      <c r="F1079" s="6" t="s">
        <v>41</v>
      </c>
      <c r="G1079" t="s">
        <v>32</v>
      </c>
      <c r="H1079" s="1" t="s">
        <v>33</v>
      </c>
      <c r="I1079" s="1"/>
      <c r="J1079" s="9">
        <v>1000000</v>
      </c>
      <c r="K1079" s="8" t="s">
        <v>11</v>
      </c>
      <c r="M1079" t="s">
        <v>39</v>
      </c>
    </row>
    <row r="1080" spans="1:13" ht="15.75" x14ac:dyDescent="0.2">
      <c r="A1080">
        <v>65</v>
      </c>
      <c r="B1080">
        <v>99</v>
      </c>
      <c r="C1080">
        <v>19420.209852595901</v>
      </c>
      <c r="D1080">
        <v>-7</v>
      </c>
      <c r="E1080" t="s">
        <v>35</v>
      </c>
      <c r="F1080" s="6" t="s">
        <v>41</v>
      </c>
      <c r="G1080" t="s">
        <v>32</v>
      </c>
      <c r="H1080" s="1" t="s">
        <v>33</v>
      </c>
      <c r="I1080" s="1"/>
      <c r="J1080" s="9">
        <v>1000000</v>
      </c>
      <c r="K1080" s="8" t="s">
        <v>11</v>
      </c>
      <c r="M1080" t="s">
        <v>39</v>
      </c>
    </row>
    <row r="1081" spans="1:13" ht="15.75" x14ac:dyDescent="0.2">
      <c r="A1081">
        <v>0</v>
      </c>
      <c r="B1081">
        <v>10</v>
      </c>
      <c r="C1081">
        <v>2261.06512517483</v>
      </c>
      <c r="D1081">
        <v>-7</v>
      </c>
      <c r="E1081" t="s">
        <v>30</v>
      </c>
      <c r="F1081" s="6" t="s">
        <v>41</v>
      </c>
      <c r="G1081" s="1" t="s">
        <v>36</v>
      </c>
      <c r="H1081" s="1" t="s">
        <v>33</v>
      </c>
      <c r="I1081" s="1"/>
      <c r="J1081" s="9">
        <v>1000000</v>
      </c>
      <c r="K1081" s="8" t="s">
        <v>11</v>
      </c>
      <c r="M1081" t="s">
        <v>39</v>
      </c>
    </row>
    <row r="1082" spans="1:13" ht="15.75" x14ac:dyDescent="0.2">
      <c r="A1082">
        <v>11</v>
      </c>
      <c r="B1082">
        <v>17</v>
      </c>
      <c r="C1082">
        <v>2402.9510014547</v>
      </c>
      <c r="D1082">
        <v>-7</v>
      </c>
      <c r="E1082" t="s">
        <v>30</v>
      </c>
      <c r="F1082" s="6" t="s">
        <v>41</v>
      </c>
      <c r="G1082" s="1" t="s">
        <v>36</v>
      </c>
      <c r="H1082" s="1" t="s">
        <v>33</v>
      </c>
      <c r="I1082" s="1"/>
      <c r="J1082" s="9">
        <v>1000000</v>
      </c>
      <c r="K1082" s="8" t="s">
        <v>11</v>
      </c>
      <c r="M1082" t="s">
        <v>39</v>
      </c>
    </row>
    <row r="1083" spans="1:13" ht="15.75" x14ac:dyDescent="0.2">
      <c r="A1083">
        <v>18</v>
      </c>
      <c r="B1083">
        <v>25</v>
      </c>
      <c r="C1083">
        <v>2945.3572450285501</v>
      </c>
      <c r="D1083">
        <v>-7</v>
      </c>
      <c r="E1083" t="s">
        <v>30</v>
      </c>
      <c r="F1083" s="6" t="s">
        <v>41</v>
      </c>
      <c r="G1083" s="1" t="s">
        <v>36</v>
      </c>
      <c r="H1083" s="1" t="s">
        <v>33</v>
      </c>
      <c r="I1083" s="1"/>
      <c r="J1083" s="9">
        <v>1000000</v>
      </c>
      <c r="K1083" s="8" t="s">
        <v>11</v>
      </c>
      <c r="M1083" t="s">
        <v>39</v>
      </c>
    </row>
    <row r="1084" spans="1:13" ht="15.75" x14ac:dyDescent="0.2">
      <c r="A1084">
        <v>26</v>
      </c>
      <c r="B1084">
        <v>30</v>
      </c>
      <c r="C1084">
        <v>3491.6737292872699</v>
      </c>
      <c r="D1084">
        <v>-7</v>
      </c>
      <c r="E1084" t="s">
        <v>30</v>
      </c>
      <c r="F1084" s="6" t="s">
        <v>41</v>
      </c>
      <c r="G1084" s="1" t="s">
        <v>36</v>
      </c>
      <c r="H1084" s="1" t="s">
        <v>33</v>
      </c>
      <c r="I1084" s="1"/>
      <c r="J1084" s="9">
        <v>1000000</v>
      </c>
      <c r="K1084" s="8" t="s">
        <v>11</v>
      </c>
      <c r="M1084" t="s">
        <v>39</v>
      </c>
    </row>
    <row r="1085" spans="1:13" ht="15.75" x14ac:dyDescent="0.2">
      <c r="A1085">
        <v>31</v>
      </c>
      <c r="B1085">
        <v>35</v>
      </c>
      <c r="C1085">
        <v>4389.9118751850501</v>
      </c>
      <c r="D1085">
        <v>-7</v>
      </c>
      <c r="E1085" t="s">
        <v>30</v>
      </c>
      <c r="F1085" s="6" t="s">
        <v>41</v>
      </c>
      <c r="G1085" s="1" t="s">
        <v>36</v>
      </c>
      <c r="H1085" s="1" t="s">
        <v>33</v>
      </c>
      <c r="I1085" s="1"/>
      <c r="J1085" s="9">
        <v>1000000</v>
      </c>
      <c r="K1085" s="8" t="s">
        <v>11</v>
      </c>
      <c r="M1085" t="s">
        <v>39</v>
      </c>
    </row>
    <row r="1086" spans="1:13" ht="15.75" x14ac:dyDescent="0.2">
      <c r="A1086">
        <v>36</v>
      </c>
      <c r="B1086">
        <v>40</v>
      </c>
      <c r="C1086">
        <v>5288.1500210828299</v>
      </c>
      <c r="D1086">
        <v>-7</v>
      </c>
      <c r="E1086" t="s">
        <v>30</v>
      </c>
      <c r="F1086" s="6" t="s">
        <v>41</v>
      </c>
      <c r="G1086" s="1" t="s">
        <v>36</v>
      </c>
      <c r="H1086" s="1" t="s">
        <v>33</v>
      </c>
      <c r="I1086" s="1"/>
      <c r="J1086" s="9">
        <v>1000000</v>
      </c>
      <c r="K1086" s="8" t="s">
        <v>11</v>
      </c>
      <c r="M1086" t="s">
        <v>39</v>
      </c>
    </row>
    <row r="1087" spans="1:13" ht="15.75" x14ac:dyDescent="0.2">
      <c r="A1087">
        <v>41</v>
      </c>
      <c r="B1087">
        <v>45</v>
      </c>
      <c r="C1087">
        <v>5485.0991258795102</v>
      </c>
      <c r="D1087">
        <v>-7</v>
      </c>
      <c r="E1087" t="s">
        <v>30</v>
      </c>
      <c r="F1087" s="6" t="s">
        <v>41</v>
      </c>
      <c r="G1087" s="1" t="s">
        <v>36</v>
      </c>
      <c r="H1087" s="1" t="s">
        <v>33</v>
      </c>
      <c r="I1087" s="1"/>
      <c r="J1087" s="9">
        <v>1000000</v>
      </c>
      <c r="K1087" s="8" t="s">
        <v>11</v>
      </c>
      <c r="M1087" t="s">
        <v>39</v>
      </c>
    </row>
    <row r="1088" spans="1:13" ht="15.75" x14ac:dyDescent="0.2">
      <c r="A1088">
        <v>46</v>
      </c>
      <c r="B1088">
        <v>50</v>
      </c>
      <c r="C1088">
        <v>6453.2132465615896</v>
      </c>
      <c r="D1088">
        <v>-7</v>
      </c>
      <c r="E1088" t="s">
        <v>30</v>
      </c>
      <c r="F1088" s="6" t="s">
        <v>41</v>
      </c>
      <c r="G1088" s="1" t="s">
        <v>36</v>
      </c>
      <c r="H1088" s="1" t="s">
        <v>33</v>
      </c>
      <c r="I1088" s="1"/>
      <c r="J1088" s="9">
        <v>1000000</v>
      </c>
      <c r="K1088" s="8" t="s">
        <v>11</v>
      </c>
      <c r="M1088" t="s">
        <v>39</v>
      </c>
    </row>
    <row r="1089" spans="1:13" ht="15.75" x14ac:dyDescent="0.2">
      <c r="A1089">
        <v>51</v>
      </c>
      <c r="B1089">
        <v>55</v>
      </c>
      <c r="C1089">
        <v>8544.3925931992799</v>
      </c>
      <c r="D1089">
        <v>-7</v>
      </c>
      <c r="E1089" t="s">
        <v>30</v>
      </c>
      <c r="F1089" s="6" t="s">
        <v>41</v>
      </c>
      <c r="G1089" s="1" t="s">
        <v>36</v>
      </c>
      <c r="H1089" s="1" t="s">
        <v>33</v>
      </c>
      <c r="I1089" s="1"/>
      <c r="J1089" s="9">
        <v>1000000</v>
      </c>
      <c r="K1089" s="8" t="s">
        <v>11</v>
      </c>
      <c r="M1089" t="s">
        <v>39</v>
      </c>
    </row>
    <row r="1090" spans="1:13" ht="15.75" x14ac:dyDescent="0.2">
      <c r="A1090">
        <v>56</v>
      </c>
      <c r="B1090">
        <v>59</v>
      </c>
      <c r="C1090">
        <v>10844.241657922499</v>
      </c>
      <c r="D1090">
        <v>-7</v>
      </c>
      <c r="E1090" t="s">
        <v>30</v>
      </c>
      <c r="F1090" s="6" t="s">
        <v>41</v>
      </c>
      <c r="G1090" s="1" t="s">
        <v>36</v>
      </c>
      <c r="H1090" s="1" t="s">
        <v>33</v>
      </c>
      <c r="I1090" s="1"/>
      <c r="J1090" s="9">
        <v>1000000</v>
      </c>
      <c r="K1090" s="8" t="s">
        <v>11</v>
      </c>
      <c r="M1090" t="s">
        <v>39</v>
      </c>
    </row>
    <row r="1091" spans="1:13" ht="15.75" x14ac:dyDescent="0.2">
      <c r="A1091">
        <v>60</v>
      </c>
      <c r="B1091">
        <v>64</v>
      </c>
      <c r="C1091">
        <v>13858.9131618473</v>
      </c>
      <c r="D1091">
        <v>-7</v>
      </c>
      <c r="E1091" t="s">
        <v>30</v>
      </c>
      <c r="F1091" s="6" t="s">
        <v>41</v>
      </c>
      <c r="G1091" s="1" t="s">
        <v>36</v>
      </c>
      <c r="H1091" s="1" t="s">
        <v>33</v>
      </c>
      <c r="I1091" s="1"/>
      <c r="J1091" s="9">
        <v>1000000</v>
      </c>
      <c r="K1091" s="8" t="s">
        <v>11</v>
      </c>
      <c r="M1091" t="s">
        <v>39</v>
      </c>
    </row>
    <row r="1092" spans="1:13" ht="15.75" x14ac:dyDescent="0.2">
      <c r="A1092">
        <v>65</v>
      </c>
      <c r="B1092">
        <v>99</v>
      </c>
      <c r="C1092">
        <v>24946.043691325202</v>
      </c>
      <c r="D1092">
        <v>-7</v>
      </c>
      <c r="E1092" t="s">
        <v>30</v>
      </c>
      <c r="F1092" s="6" t="s">
        <v>41</v>
      </c>
      <c r="G1092" s="1" t="s">
        <v>36</v>
      </c>
      <c r="H1092" s="1" t="s">
        <v>33</v>
      </c>
      <c r="I1092" s="1"/>
      <c r="J1092" s="9">
        <v>1000000</v>
      </c>
      <c r="K1092" s="8" t="s">
        <v>11</v>
      </c>
      <c r="M1092" t="s">
        <v>39</v>
      </c>
    </row>
    <row r="1093" spans="1:13" ht="15.75" x14ac:dyDescent="0.2">
      <c r="A1093">
        <v>0</v>
      </c>
      <c r="B1093">
        <v>10</v>
      </c>
      <c r="C1093">
        <v>2261.06512517483</v>
      </c>
      <c r="D1093">
        <v>-7</v>
      </c>
      <c r="E1093" t="s">
        <v>35</v>
      </c>
      <c r="F1093" s="6" t="s">
        <v>41</v>
      </c>
      <c r="G1093" s="1" t="s">
        <v>36</v>
      </c>
      <c r="H1093" s="1" t="s">
        <v>33</v>
      </c>
      <c r="I1093" s="1"/>
      <c r="J1093" s="9">
        <v>1000000</v>
      </c>
      <c r="K1093" s="8" t="s">
        <v>11</v>
      </c>
      <c r="M1093" t="s">
        <v>39</v>
      </c>
    </row>
    <row r="1094" spans="1:13" ht="15.75" x14ac:dyDescent="0.2">
      <c r="A1094">
        <v>11</v>
      </c>
      <c r="B1094">
        <v>17</v>
      </c>
      <c r="C1094">
        <v>2402.9510014547</v>
      </c>
      <c r="D1094">
        <v>-7</v>
      </c>
      <c r="E1094" t="s">
        <v>35</v>
      </c>
      <c r="F1094" s="6" t="s">
        <v>41</v>
      </c>
      <c r="G1094" s="1" t="s">
        <v>36</v>
      </c>
      <c r="H1094" s="1" t="s">
        <v>33</v>
      </c>
      <c r="I1094" s="1"/>
      <c r="J1094" s="9">
        <v>1000000</v>
      </c>
      <c r="K1094" s="8" t="s">
        <v>11</v>
      </c>
      <c r="M1094" t="s">
        <v>39</v>
      </c>
    </row>
    <row r="1095" spans="1:13" ht="15.75" x14ac:dyDescent="0.2">
      <c r="A1095">
        <v>18</v>
      </c>
      <c r="B1095">
        <v>25</v>
      </c>
      <c r="C1095">
        <v>3096.18081430243</v>
      </c>
      <c r="D1095">
        <v>-7</v>
      </c>
      <c r="E1095" t="s">
        <v>35</v>
      </c>
      <c r="F1095" s="6" t="s">
        <v>41</v>
      </c>
      <c r="G1095" s="1" t="s">
        <v>36</v>
      </c>
      <c r="H1095" s="1" t="s">
        <v>33</v>
      </c>
      <c r="I1095" s="1"/>
      <c r="J1095" s="9">
        <v>1000000</v>
      </c>
      <c r="K1095" s="8" t="s">
        <v>11</v>
      </c>
      <c r="M1095" t="s">
        <v>39</v>
      </c>
    </row>
    <row r="1096" spans="1:13" ht="15.75" x14ac:dyDescent="0.2">
      <c r="A1096">
        <v>26</v>
      </c>
      <c r="B1096">
        <v>30</v>
      </c>
      <c r="C1096">
        <v>3670.4275891674301</v>
      </c>
      <c r="D1096">
        <v>-7</v>
      </c>
      <c r="E1096" t="s">
        <v>35</v>
      </c>
      <c r="F1096" s="6" t="s">
        <v>41</v>
      </c>
      <c r="G1096" s="1" t="s">
        <v>36</v>
      </c>
      <c r="H1096" s="1" t="s">
        <v>33</v>
      </c>
      <c r="I1096" s="1"/>
      <c r="J1096" s="9">
        <v>1000000</v>
      </c>
      <c r="K1096" s="8" t="s">
        <v>11</v>
      </c>
      <c r="M1096" t="s">
        <v>39</v>
      </c>
    </row>
    <row r="1097" spans="1:13" ht="15.75" x14ac:dyDescent="0.2">
      <c r="A1097">
        <v>31</v>
      </c>
      <c r="B1097">
        <v>35</v>
      </c>
      <c r="C1097">
        <v>4614.4714116594996</v>
      </c>
      <c r="D1097">
        <v>-7</v>
      </c>
      <c r="E1097" t="s">
        <v>35</v>
      </c>
      <c r="F1097" s="6" t="s">
        <v>41</v>
      </c>
      <c r="G1097" s="1" t="s">
        <v>36</v>
      </c>
      <c r="H1097" s="1" t="s">
        <v>33</v>
      </c>
      <c r="I1097" s="1"/>
      <c r="J1097" s="9">
        <v>1000000</v>
      </c>
      <c r="K1097" s="8" t="s">
        <v>11</v>
      </c>
      <c r="M1097" t="s">
        <v>39</v>
      </c>
    </row>
    <row r="1098" spans="1:13" ht="15.75" x14ac:dyDescent="0.2">
      <c r="A1098">
        <v>36</v>
      </c>
      <c r="B1098">
        <v>40</v>
      </c>
      <c r="C1098">
        <v>5558.5152341515604</v>
      </c>
      <c r="D1098">
        <v>-7</v>
      </c>
      <c r="E1098" t="s">
        <v>35</v>
      </c>
      <c r="F1098" s="6" t="s">
        <v>41</v>
      </c>
      <c r="G1098" s="1" t="s">
        <v>36</v>
      </c>
      <c r="H1098" s="1" t="s">
        <v>33</v>
      </c>
      <c r="I1098" s="1"/>
      <c r="J1098" s="9">
        <v>1000000</v>
      </c>
      <c r="K1098" s="8" t="s">
        <v>11</v>
      </c>
      <c r="M1098" t="s">
        <v>39</v>
      </c>
    </row>
    <row r="1099" spans="1:13" ht="15.75" x14ac:dyDescent="0.2">
      <c r="A1099">
        <v>41</v>
      </c>
      <c r="B1099">
        <v>45</v>
      </c>
      <c r="C1099">
        <v>5766.6195629509903</v>
      </c>
      <c r="D1099">
        <v>-7</v>
      </c>
      <c r="E1099" t="s">
        <v>35</v>
      </c>
      <c r="F1099" s="6" t="s">
        <v>41</v>
      </c>
      <c r="G1099" s="1" t="s">
        <v>36</v>
      </c>
      <c r="H1099" s="1" t="s">
        <v>33</v>
      </c>
      <c r="I1099" s="1"/>
      <c r="J1099" s="9">
        <v>1000000</v>
      </c>
      <c r="K1099" s="8" t="s">
        <v>11</v>
      </c>
      <c r="M1099" t="s">
        <v>39</v>
      </c>
    </row>
    <row r="1100" spans="1:13" ht="15.75" x14ac:dyDescent="0.2">
      <c r="A1100">
        <v>46</v>
      </c>
      <c r="B1100">
        <v>50</v>
      </c>
      <c r="C1100">
        <v>6784.3401606490697</v>
      </c>
      <c r="D1100">
        <v>-7</v>
      </c>
      <c r="E1100" t="s">
        <v>35</v>
      </c>
      <c r="F1100" s="6" t="s">
        <v>41</v>
      </c>
      <c r="G1100" s="1" t="s">
        <v>36</v>
      </c>
      <c r="H1100" s="1" t="s">
        <v>33</v>
      </c>
      <c r="I1100" s="1"/>
      <c r="J1100" s="9">
        <v>1000000</v>
      </c>
      <c r="K1100" s="8" t="s">
        <v>11</v>
      </c>
      <c r="M1100" t="s">
        <v>39</v>
      </c>
    </row>
    <row r="1101" spans="1:13" ht="15.75" x14ac:dyDescent="0.2">
      <c r="A1101">
        <v>51</v>
      </c>
      <c r="B1101">
        <v>55</v>
      </c>
      <c r="C1101">
        <v>8981.8187723205301</v>
      </c>
      <c r="D1101">
        <v>-7</v>
      </c>
      <c r="E1101" t="s">
        <v>35</v>
      </c>
      <c r="F1101" s="6" t="s">
        <v>41</v>
      </c>
      <c r="G1101" s="1" t="s">
        <v>36</v>
      </c>
      <c r="H1101" s="1" t="s">
        <v>33</v>
      </c>
      <c r="I1101" s="1"/>
      <c r="J1101" s="9">
        <v>1000000</v>
      </c>
      <c r="K1101" s="8" t="s">
        <v>11</v>
      </c>
      <c r="M1101" t="s">
        <v>39</v>
      </c>
    </row>
    <row r="1102" spans="1:13" ht="15.75" x14ac:dyDescent="0.2">
      <c r="A1102">
        <v>56</v>
      </c>
      <c r="B1102">
        <v>59</v>
      </c>
      <c r="C1102">
        <v>11400.2515564437</v>
      </c>
      <c r="D1102">
        <v>-7</v>
      </c>
      <c r="E1102" t="s">
        <v>35</v>
      </c>
      <c r="F1102" s="6" t="s">
        <v>41</v>
      </c>
      <c r="G1102" s="1" t="s">
        <v>36</v>
      </c>
      <c r="H1102" s="1" t="s">
        <v>33</v>
      </c>
      <c r="I1102" s="1"/>
      <c r="J1102" s="9">
        <v>1000000</v>
      </c>
      <c r="K1102" s="8" t="s">
        <v>11</v>
      </c>
      <c r="M1102" t="s">
        <v>39</v>
      </c>
    </row>
    <row r="1103" spans="1:13" ht="15.75" x14ac:dyDescent="0.2">
      <c r="A1103">
        <v>60</v>
      </c>
      <c r="B1103">
        <v>64</v>
      </c>
      <c r="C1103">
        <v>14569.8621244469</v>
      </c>
      <c r="D1103">
        <v>-7</v>
      </c>
      <c r="E1103" t="s">
        <v>35</v>
      </c>
      <c r="F1103" s="6" t="s">
        <v>41</v>
      </c>
      <c r="G1103" s="1" t="s">
        <v>36</v>
      </c>
      <c r="H1103" s="1" t="s">
        <v>33</v>
      </c>
      <c r="I1103" s="1"/>
      <c r="J1103" s="9">
        <v>1000000</v>
      </c>
      <c r="K1103" s="8" t="s">
        <v>11</v>
      </c>
      <c r="M1103" t="s">
        <v>39</v>
      </c>
    </row>
    <row r="1104" spans="1:13" ht="15.75" x14ac:dyDescent="0.2">
      <c r="A1104">
        <v>65</v>
      </c>
      <c r="B1104">
        <v>99</v>
      </c>
      <c r="C1104">
        <v>26225.751824004401</v>
      </c>
      <c r="D1104">
        <v>-7</v>
      </c>
      <c r="E1104" t="s">
        <v>35</v>
      </c>
      <c r="F1104" s="6" t="s">
        <v>41</v>
      </c>
      <c r="G1104" s="1" t="s">
        <v>36</v>
      </c>
      <c r="H1104" s="1" t="s">
        <v>33</v>
      </c>
      <c r="I1104" s="1"/>
      <c r="J1104" s="9">
        <v>1000000</v>
      </c>
      <c r="K1104" s="8" t="s">
        <v>11</v>
      </c>
      <c r="M1104" t="s">
        <v>39</v>
      </c>
    </row>
    <row r="1105" spans="1:12" ht="15.75" x14ac:dyDescent="0.2">
      <c r="A1105">
        <v>18</v>
      </c>
      <c r="B1105">
        <v>25</v>
      </c>
      <c r="C1105">
        <v>2178.1488852063299</v>
      </c>
      <c r="D1105">
        <v>-7</v>
      </c>
      <c r="E1105" t="s">
        <v>30</v>
      </c>
      <c r="F1105" s="6" t="s">
        <v>31</v>
      </c>
      <c r="G1105" t="s">
        <v>32</v>
      </c>
      <c r="H1105" s="1" t="s">
        <v>33</v>
      </c>
      <c r="I1105" s="1"/>
      <c r="J1105" s="9">
        <v>2000000</v>
      </c>
      <c r="K1105" s="8" t="s">
        <v>11</v>
      </c>
      <c r="L1105" t="s">
        <v>34</v>
      </c>
    </row>
    <row r="1106" spans="1:12" ht="15.75" x14ac:dyDescent="0.2">
      <c r="A1106">
        <v>26</v>
      </c>
      <c r="B1106">
        <v>30</v>
      </c>
      <c r="C1106">
        <v>2582.8277624350198</v>
      </c>
      <c r="D1106">
        <v>-7</v>
      </c>
      <c r="E1106" t="s">
        <v>30</v>
      </c>
      <c r="F1106" s="6" t="s">
        <v>31</v>
      </c>
      <c r="G1106" t="s">
        <v>32</v>
      </c>
      <c r="H1106" s="1" t="s">
        <v>33</v>
      </c>
      <c r="I1106" s="1"/>
      <c r="J1106" s="9">
        <v>2000000</v>
      </c>
      <c r="K1106" s="8" t="s">
        <v>11</v>
      </c>
      <c r="L1106" t="s">
        <v>34</v>
      </c>
    </row>
    <row r="1107" spans="1:12" ht="15.75" x14ac:dyDescent="0.2">
      <c r="A1107">
        <v>31</v>
      </c>
      <c r="B1107">
        <v>35</v>
      </c>
      <c r="C1107">
        <v>3248.18935198893</v>
      </c>
      <c r="D1107">
        <v>-7</v>
      </c>
      <c r="E1107" t="s">
        <v>30</v>
      </c>
      <c r="F1107" s="6" t="s">
        <v>31</v>
      </c>
      <c r="G1107" t="s">
        <v>32</v>
      </c>
      <c r="H1107" s="1" t="s">
        <v>33</v>
      </c>
      <c r="I1107" s="1"/>
      <c r="J1107" s="9">
        <v>2000000</v>
      </c>
      <c r="K1107" s="8" t="s">
        <v>11</v>
      </c>
      <c r="L1107" t="s">
        <v>34</v>
      </c>
    </row>
    <row r="1108" spans="1:12" ht="15.75" x14ac:dyDescent="0.2">
      <c r="A1108">
        <v>36</v>
      </c>
      <c r="B1108">
        <v>40</v>
      </c>
      <c r="C1108">
        <v>3913.5509415428401</v>
      </c>
      <c r="D1108">
        <v>-7</v>
      </c>
      <c r="E1108" t="s">
        <v>30</v>
      </c>
      <c r="F1108" s="6" t="s">
        <v>31</v>
      </c>
      <c r="G1108" t="s">
        <v>32</v>
      </c>
      <c r="H1108" s="1" t="s">
        <v>33</v>
      </c>
      <c r="I1108" s="1"/>
      <c r="J1108" s="9">
        <v>2000000</v>
      </c>
      <c r="K1108" s="8" t="s">
        <v>11</v>
      </c>
      <c r="L1108" t="s">
        <v>34</v>
      </c>
    </row>
    <row r="1109" spans="1:12" ht="15.75" x14ac:dyDescent="0.2">
      <c r="A1109">
        <v>41</v>
      </c>
      <c r="B1109">
        <v>45</v>
      </c>
      <c r="C1109">
        <v>4059.55140065148</v>
      </c>
      <c r="D1109">
        <v>-7</v>
      </c>
      <c r="E1109" t="s">
        <v>30</v>
      </c>
      <c r="F1109" s="6" t="s">
        <v>31</v>
      </c>
      <c r="G1109" t="s">
        <v>32</v>
      </c>
      <c r="H1109" s="1" t="s">
        <v>33</v>
      </c>
      <c r="I1109" s="1"/>
      <c r="J1109" s="9">
        <v>2000000</v>
      </c>
      <c r="K1109" s="8" t="s">
        <v>11</v>
      </c>
      <c r="L1109" t="s">
        <v>34</v>
      </c>
    </row>
    <row r="1110" spans="1:12" ht="15.75" x14ac:dyDescent="0.2">
      <c r="A1110">
        <v>46</v>
      </c>
      <c r="B1110">
        <v>50</v>
      </c>
      <c r="C1110">
        <v>4776.6729715271003</v>
      </c>
      <c r="D1110">
        <v>-7</v>
      </c>
      <c r="E1110" t="s">
        <v>30</v>
      </c>
      <c r="F1110" s="6" t="s">
        <v>31</v>
      </c>
      <c r="G1110" t="s">
        <v>32</v>
      </c>
      <c r="H1110" s="1" t="s">
        <v>33</v>
      </c>
      <c r="I1110" s="1"/>
      <c r="J1110" s="9">
        <v>2000000</v>
      </c>
      <c r="K1110" s="8" t="s">
        <v>11</v>
      </c>
      <c r="L1110" t="s">
        <v>34</v>
      </c>
    </row>
    <row r="1111" spans="1:12" ht="15.75" x14ac:dyDescent="0.2">
      <c r="A1111">
        <v>51</v>
      </c>
      <c r="B1111">
        <v>55</v>
      </c>
      <c r="C1111">
        <v>6325.69470977724</v>
      </c>
      <c r="D1111">
        <v>-7</v>
      </c>
      <c r="E1111" t="s">
        <v>30</v>
      </c>
      <c r="F1111" s="6" t="s">
        <v>31</v>
      </c>
      <c r="G1111" t="s">
        <v>32</v>
      </c>
      <c r="H1111" s="1" t="s">
        <v>33</v>
      </c>
      <c r="I1111" s="1"/>
      <c r="J1111" s="9">
        <v>2000000</v>
      </c>
      <c r="K1111" s="8" t="s">
        <v>11</v>
      </c>
      <c r="L1111" t="s">
        <v>34</v>
      </c>
    </row>
    <row r="1112" spans="1:12" ht="15.75" x14ac:dyDescent="0.2">
      <c r="A1112">
        <v>56</v>
      </c>
      <c r="B1112">
        <v>59</v>
      </c>
      <c r="C1112">
        <v>8029.2866095722402</v>
      </c>
      <c r="D1112">
        <v>-7</v>
      </c>
      <c r="E1112" t="s">
        <v>30</v>
      </c>
      <c r="F1112" s="6" t="s">
        <v>31</v>
      </c>
      <c r="G1112" t="s">
        <v>32</v>
      </c>
      <c r="H1112" s="1" t="s">
        <v>33</v>
      </c>
      <c r="I1112" s="1"/>
      <c r="J1112" s="9">
        <v>2000000</v>
      </c>
      <c r="K1112" s="8" t="s">
        <v>11</v>
      </c>
      <c r="L1112" t="s">
        <v>34</v>
      </c>
    </row>
    <row r="1113" spans="1:12" ht="15.75" x14ac:dyDescent="0.2">
      <c r="A1113">
        <v>60</v>
      </c>
      <c r="B1113">
        <v>64</v>
      </c>
      <c r="C1113">
        <v>10262.3766124795</v>
      </c>
      <c r="D1113">
        <v>-7</v>
      </c>
      <c r="E1113" t="s">
        <v>30</v>
      </c>
      <c r="F1113" s="6" t="s">
        <v>31</v>
      </c>
      <c r="G1113" t="s">
        <v>32</v>
      </c>
      <c r="H1113" s="1" t="s">
        <v>33</v>
      </c>
      <c r="I1113" s="1"/>
      <c r="J1113" s="9">
        <v>2000000</v>
      </c>
      <c r="K1113" s="8" t="s">
        <v>11</v>
      </c>
      <c r="L1113" t="s">
        <v>34</v>
      </c>
    </row>
    <row r="1114" spans="1:12" ht="15.75" x14ac:dyDescent="0.2">
      <c r="A1114">
        <v>65</v>
      </c>
      <c r="B1114">
        <v>99</v>
      </c>
      <c r="C1114">
        <v>18472.277902463102</v>
      </c>
      <c r="D1114">
        <v>-7</v>
      </c>
      <c r="E1114" t="s">
        <v>30</v>
      </c>
      <c r="F1114" s="6" t="s">
        <v>31</v>
      </c>
      <c r="G1114" t="s">
        <v>32</v>
      </c>
      <c r="H1114" s="1" t="s">
        <v>33</v>
      </c>
      <c r="I1114" s="1"/>
      <c r="J1114" s="9">
        <v>2000000</v>
      </c>
      <c r="K1114" s="8" t="s">
        <v>11</v>
      </c>
      <c r="L1114" t="s">
        <v>34</v>
      </c>
    </row>
    <row r="1115" spans="1:12" ht="15.75" x14ac:dyDescent="0.2">
      <c r="A1115">
        <v>18</v>
      </c>
      <c r="B1115">
        <v>25</v>
      </c>
      <c r="C1115">
        <v>2289.8700476314302</v>
      </c>
      <c r="D1115">
        <v>-7</v>
      </c>
      <c r="E1115" t="s">
        <v>35</v>
      </c>
      <c r="F1115" s="6" t="s">
        <v>31</v>
      </c>
      <c r="G1115" t="s">
        <v>32</v>
      </c>
      <c r="H1115" s="1" t="s">
        <v>33</v>
      </c>
      <c r="I1115" s="1"/>
      <c r="J1115" s="9">
        <v>2000000</v>
      </c>
      <c r="K1115" s="8" t="s">
        <v>11</v>
      </c>
      <c r="L1115" t="s">
        <v>34</v>
      </c>
    </row>
    <row r="1116" spans="1:12" ht="15.75" x14ac:dyDescent="0.2">
      <c r="A1116">
        <v>26</v>
      </c>
      <c r="B1116">
        <v>30</v>
      </c>
      <c r="C1116">
        <v>2715.2380290129099</v>
      </c>
      <c r="D1116">
        <v>-7</v>
      </c>
      <c r="E1116" t="s">
        <v>35</v>
      </c>
      <c r="F1116" s="6" t="s">
        <v>31</v>
      </c>
      <c r="G1116" t="s">
        <v>32</v>
      </c>
      <c r="H1116" s="1" t="s">
        <v>33</v>
      </c>
      <c r="I1116" s="1"/>
      <c r="J1116" s="9">
        <v>2000000</v>
      </c>
      <c r="K1116" s="8" t="s">
        <v>11</v>
      </c>
      <c r="L1116" t="s">
        <v>34</v>
      </c>
    </row>
    <row r="1117" spans="1:12" ht="15.75" x14ac:dyDescent="0.2">
      <c r="A1117">
        <v>31</v>
      </c>
      <c r="B1117">
        <v>35</v>
      </c>
      <c r="C1117">
        <v>3414.5297493774001</v>
      </c>
      <c r="D1117">
        <v>-7</v>
      </c>
      <c r="E1117" t="s">
        <v>35</v>
      </c>
      <c r="F1117" s="6" t="s">
        <v>31</v>
      </c>
      <c r="G1117" t="s">
        <v>32</v>
      </c>
      <c r="H1117" s="1" t="s">
        <v>33</v>
      </c>
      <c r="I1117" s="1"/>
      <c r="J1117" s="9">
        <v>2000000</v>
      </c>
      <c r="K1117" s="8" t="s">
        <v>11</v>
      </c>
      <c r="L1117" t="s">
        <v>34</v>
      </c>
    </row>
    <row r="1118" spans="1:12" ht="15.75" x14ac:dyDescent="0.2">
      <c r="A1118">
        <v>36</v>
      </c>
      <c r="B1118">
        <v>40</v>
      </c>
      <c r="C1118">
        <v>4113.8214697418998</v>
      </c>
      <c r="D1118">
        <v>-7</v>
      </c>
      <c r="E1118" t="s">
        <v>35</v>
      </c>
      <c r="F1118" s="6" t="s">
        <v>31</v>
      </c>
      <c r="G1118" t="s">
        <v>32</v>
      </c>
      <c r="H1118" s="1" t="s">
        <v>33</v>
      </c>
      <c r="I1118" s="1"/>
      <c r="J1118" s="9">
        <v>2000000</v>
      </c>
      <c r="K1118" s="8" t="s">
        <v>11</v>
      </c>
      <c r="L1118" t="s">
        <v>34</v>
      </c>
    </row>
    <row r="1119" spans="1:12" ht="15.75" x14ac:dyDescent="0.2">
      <c r="A1119">
        <v>41</v>
      </c>
      <c r="B1119">
        <v>45</v>
      </c>
      <c r="C1119">
        <v>4268.0850577414703</v>
      </c>
      <c r="D1119">
        <v>-7</v>
      </c>
      <c r="E1119" t="s">
        <v>35</v>
      </c>
      <c r="F1119" s="6" t="s">
        <v>31</v>
      </c>
      <c r="G1119" t="s">
        <v>32</v>
      </c>
      <c r="H1119" s="1" t="s">
        <v>33</v>
      </c>
      <c r="I1119" s="1"/>
      <c r="J1119" s="9">
        <v>2000000</v>
      </c>
      <c r="K1119" s="8" t="s">
        <v>11</v>
      </c>
      <c r="L1119" t="s">
        <v>34</v>
      </c>
    </row>
    <row r="1120" spans="1:12" ht="15.75" x14ac:dyDescent="0.2">
      <c r="A1120">
        <v>46</v>
      </c>
      <c r="B1120">
        <v>50</v>
      </c>
      <c r="C1120">
        <v>5021.9521671474604</v>
      </c>
      <c r="D1120">
        <v>-7</v>
      </c>
      <c r="E1120" t="s">
        <v>35</v>
      </c>
      <c r="F1120" s="6" t="s">
        <v>31</v>
      </c>
      <c r="G1120" t="s">
        <v>32</v>
      </c>
      <c r="H1120" s="1" t="s">
        <v>33</v>
      </c>
      <c r="I1120" s="1"/>
      <c r="J1120" s="9">
        <v>2000000</v>
      </c>
      <c r="K1120" s="8" t="s">
        <v>11</v>
      </c>
      <c r="L1120" t="s">
        <v>34</v>
      </c>
    </row>
    <row r="1121" spans="1:12" ht="15.75" x14ac:dyDescent="0.2">
      <c r="A1121">
        <v>51</v>
      </c>
      <c r="B1121">
        <v>55</v>
      </c>
      <c r="C1121">
        <v>6649.7141017189097</v>
      </c>
      <c r="D1121">
        <v>-7</v>
      </c>
      <c r="E1121" t="s">
        <v>35</v>
      </c>
      <c r="F1121" s="6" t="s">
        <v>31</v>
      </c>
      <c r="G1121" t="s">
        <v>32</v>
      </c>
      <c r="H1121" s="1" t="s">
        <v>33</v>
      </c>
      <c r="I1121" s="1"/>
      <c r="J1121" s="9">
        <v>2000000</v>
      </c>
      <c r="K1121" s="8" t="s">
        <v>11</v>
      </c>
      <c r="L1121" t="s">
        <v>34</v>
      </c>
    </row>
    <row r="1122" spans="1:12" ht="15.75" x14ac:dyDescent="0.2">
      <c r="A1122">
        <v>56</v>
      </c>
      <c r="B1122">
        <v>59</v>
      </c>
      <c r="C1122">
        <v>8441.14579366203</v>
      </c>
      <c r="D1122">
        <v>-7</v>
      </c>
      <c r="E1122" t="s">
        <v>35</v>
      </c>
      <c r="F1122" s="6" t="s">
        <v>31</v>
      </c>
      <c r="G1122" t="s">
        <v>32</v>
      </c>
      <c r="H1122" s="1" t="s">
        <v>33</v>
      </c>
      <c r="I1122" s="1"/>
      <c r="J1122" s="9">
        <v>2000000</v>
      </c>
      <c r="K1122" s="8" t="s">
        <v>11</v>
      </c>
      <c r="L1122" t="s">
        <v>34</v>
      </c>
    </row>
    <row r="1123" spans="1:12" ht="15.75" x14ac:dyDescent="0.2">
      <c r="A1123">
        <v>60</v>
      </c>
      <c r="B1123">
        <v>64</v>
      </c>
      <c r="C1123">
        <v>10789.0054736644</v>
      </c>
      <c r="D1123">
        <v>-7</v>
      </c>
      <c r="E1123" t="s">
        <v>35</v>
      </c>
      <c r="F1123" s="6" t="s">
        <v>31</v>
      </c>
      <c r="G1123" t="s">
        <v>32</v>
      </c>
      <c r="H1123" s="1" t="s">
        <v>33</v>
      </c>
      <c r="I1123" s="1"/>
      <c r="J1123" s="9">
        <v>2000000</v>
      </c>
      <c r="K1123" s="8" t="s">
        <v>11</v>
      </c>
      <c r="L1123" t="s">
        <v>34</v>
      </c>
    </row>
    <row r="1124" spans="1:12" ht="15.75" x14ac:dyDescent="0.2">
      <c r="A1124">
        <v>65</v>
      </c>
      <c r="B1124">
        <v>99</v>
      </c>
      <c r="C1124">
        <v>19420.209852595901</v>
      </c>
      <c r="D1124">
        <v>-7</v>
      </c>
      <c r="E1124" t="s">
        <v>35</v>
      </c>
      <c r="F1124" s="6" t="s">
        <v>31</v>
      </c>
      <c r="G1124" t="s">
        <v>32</v>
      </c>
      <c r="H1124" s="1" t="s">
        <v>33</v>
      </c>
      <c r="I1124" s="1"/>
      <c r="J1124" s="9">
        <v>2000000</v>
      </c>
      <c r="K1124" s="8" t="s">
        <v>11</v>
      </c>
      <c r="L1124" t="s">
        <v>34</v>
      </c>
    </row>
    <row r="1125" spans="1:12" ht="15.75" x14ac:dyDescent="0.2">
      <c r="A1125">
        <v>18</v>
      </c>
      <c r="B1125">
        <v>25</v>
      </c>
      <c r="C1125">
        <v>2945.3572450285501</v>
      </c>
      <c r="D1125">
        <v>-7</v>
      </c>
      <c r="E1125" t="s">
        <v>30</v>
      </c>
      <c r="F1125" s="6" t="s">
        <v>31</v>
      </c>
      <c r="G1125" s="1" t="s">
        <v>36</v>
      </c>
      <c r="H1125" s="1" t="s">
        <v>33</v>
      </c>
      <c r="I1125" s="1"/>
      <c r="J1125" s="9">
        <v>2000000</v>
      </c>
      <c r="K1125" s="8" t="s">
        <v>11</v>
      </c>
      <c r="L1125" t="s">
        <v>34</v>
      </c>
    </row>
    <row r="1126" spans="1:12" ht="15.75" x14ac:dyDescent="0.2">
      <c r="A1126">
        <v>26</v>
      </c>
      <c r="B1126">
        <v>30</v>
      </c>
      <c r="C1126">
        <v>3491.6737292872699</v>
      </c>
      <c r="D1126">
        <v>-7</v>
      </c>
      <c r="E1126" t="s">
        <v>30</v>
      </c>
      <c r="F1126" s="6" t="s">
        <v>31</v>
      </c>
      <c r="G1126" s="1" t="s">
        <v>36</v>
      </c>
      <c r="H1126" s="1" t="s">
        <v>33</v>
      </c>
      <c r="I1126" s="1"/>
      <c r="J1126" s="9">
        <v>2000000</v>
      </c>
      <c r="K1126" s="8" t="s">
        <v>11</v>
      </c>
      <c r="L1126" t="s">
        <v>34</v>
      </c>
    </row>
    <row r="1127" spans="1:12" ht="15.75" x14ac:dyDescent="0.2">
      <c r="A1127">
        <v>31</v>
      </c>
      <c r="B1127">
        <v>35</v>
      </c>
      <c r="C1127">
        <v>4389.9118751850501</v>
      </c>
      <c r="D1127">
        <v>-7</v>
      </c>
      <c r="E1127" t="s">
        <v>30</v>
      </c>
      <c r="F1127" s="6" t="s">
        <v>31</v>
      </c>
      <c r="G1127" s="1" t="s">
        <v>36</v>
      </c>
      <c r="H1127" s="1" t="s">
        <v>33</v>
      </c>
      <c r="I1127" s="1"/>
      <c r="J1127" s="9">
        <v>2000000</v>
      </c>
      <c r="K1127" s="8" t="s">
        <v>11</v>
      </c>
      <c r="L1127" t="s">
        <v>34</v>
      </c>
    </row>
    <row r="1128" spans="1:12" ht="15.75" x14ac:dyDescent="0.2">
      <c r="A1128">
        <v>36</v>
      </c>
      <c r="B1128">
        <v>40</v>
      </c>
      <c r="C1128">
        <v>5288.1500210828299</v>
      </c>
      <c r="D1128">
        <v>-7</v>
      </c>
      <c r="E1128" t="s">
        <v>30</v>
      </c>
      <c r="F1128" s="6" t="s">
        <v>31</v>
      </c>
      <c r="G1128" s="1" t="s">
        <v>36</v>
      </c>
      <c r="H1128" s="1" t="s">
        <v>33</v>
      </c>
      <c r="I1128" s="1"/>
      <c r="J1128" s="9">
        <v>2000000</v>
      </c>
      <c r="K1128" s="8" t="s">
        <v>11</v>
      </c>
      <c r="L1128" t="s">
        <v>34</v>
      </c>
    </row>
    <row r="1129" spans="1:12" ht="15.75" x14ac:dyDescent="0.2">
      <c r="A1129">
        <v>41</v>
      </c>
      <c r="B1129">
        <v>45</v>
      </c>
      <c r="C1129">
        <v>5485.0991258795102</v>
      </c>
      <c r="D1129">
        <v>-7</v>
      </c>
      <c r="E1129" t="s">
        <v>30</v>
      </c>
      <c r="F1129" s="6" t="s">
        <v>31</v>
      </c>
      <c r="G1129" s="1" t="s">
        <v>36</v>
      </c>
      <c r="H1129" s="1" t="s">
        <v>33</v>
      </c>
      <c r="I1129" s="1"/>
      <c r="J1129" s="9">
        <v>2000000</v>
      </c>
      <c r="K1129" s="8" t="s">
        <v>11</v>
      </c>
      <c r="L1129" t="s">
        <v>34</v>
      </c>
    </row>
    <row r="1130" spans="1:12" ht="15.75" x14ac:dyDescent="0.2">
      <c r="A1130">
        <v>46</v>
      </c>
      <c r="B1130">
        <v>50</v>
      </c>
      <c r="C1130">
        <v>6453.2132465615896</v>
      </c>
      <c r="D1130">
        <v>-7</v>
      </c>
      <c r="E1130" t="s">
        <v>30</v>
      </c>
      <c r="F1130" s="6" t="s">
        <v>31</v>
      </c>
      <c r="G1130" s="1" t="s">
        <v>36</v>
      </c>
      <c r="H1130" s="1" t="s">
        <v>33</v>
      </c>
      <c r="I1130" s="1"/>
      <c r="J1130" s="9">
        <v>2000000</v>
      </c>
      <c r="K1130" s="8" t="s">
        <v>11</v>
      </c>
      <c r="L1130" t="s">
        <v>34</v>
      </c>
    </row>
    <row r="1131" spans="1:12" ht="15.75" x14ac:dyDescent="0.2">
      <c r="A1131">
        <v>51</v>
      </c>
      <c r="B1131">
        <v>55</v>
      </c>
      <c r="C1131">
        <v>8544.3925931992799</v>
      </c>
      <c r="D1131">
        <v>-7</v>
      </c>
      <c r="E1131" t="s">
        <v>30</v>
      </c>
      <c r="F1131" s="6" t="s">
        <v>31</v>
      </c>
      <c r="G1131" s="1" t="s">
        <v>36</v>
      </c>
      <c r="H1131" s="1" t="s">
        <v>33</v>
      </c>
      <c r="I1131" s="1"/>
      <c r="J1131" s="9">
        <v>2000000</v>
      </c>
      <c r="K1131" s="8" t="s">
        <v>11</v>
      </c>
      <c r="L1131" t="s">
        <v>34</v>
      </c>
    </row>
    <row r="1132" spans="1:12" ht="15.75" x14ac:dyDescent="0.2">
      <c r="A1132">
        <v>56</v>
      </c>
      <c r="B1132">
        <v>59</v>
      </c>
      <c r="C1132">
        <v>10844.241657922499</v>
      </c>
      <c r="D1132">
        <v>-7</v>
      </c>
      <c r="E1132" t="s">
        <v>30</v>
      </c>
      <c r="F1132" s="6" t="s">
        <v>31</v>
      </c>
      <c r="G1132" s="1" t="s">
        <v>36</v>
      </c>
      <c r="H1132" s="1" t="s">
        <v>33</v>
      </c>
      <c r="I1132" s="1"/>
      <c r="J1132" s="9">
        <v>2000000</v>
      </c>
      <c r="K1132" s="8" t="s">
        <v>11</v>
      </c>
      <c r="L1132" t="s">
        <v>34</v>
      </c>
    </row>
    <row r="1133" spans="1:12" ht="15.75" x14ac:dyDescent="0.2">
      <c r="A1133">
        <v>60</v>
      </c>
      <c r="B1133">
        <v>64</v>
      </c>
      <c r="C1133">
        <v>13858.9131618473</v>
      </c>
      <c r="D1133">
        <v>-7</v>
      </c>
      <c r="E1133" t="s">
        <v>30</v>
      </c>
      <c r="F1133" s="6" t="s">
        <v>31</v>
      </c>
      <c r="G1133" s="1" t="s">
        <v>36</v>
      </c>
      <c r="H1133" s="1" t="s">
        <v>33</v>
      </c>
      <c r="I1133" s="1"/>
      <c r="J1133" s="9">
        <v>2000000</v>
      </c>
      <c r="K1133" s="8" t="s">
        <v>11</v>
      </c>
      <c r="L1133" t="s">
        <v>34</v>
      </c>
    </row>
    <row r="1134" spans="1:12" ht="15.75" x14ac:dyDescent="0.2">
      <c r="A1134">
        <v>65</v>
      </c>
      <c r="B1134">
        <v>99</v>
      </c>
      <c r="C1134">
        <v>24946.043691325202</v>
      </c>
      <c r="D1134">
        <v>-7</v>
      </c>
      <c r="E1134" t="s">
        <v>30</v>
      </c>
      <c r="F1134" s="6" t="s">
        <v>31</v>
      </c>
      <c r="G1134" s="1" t="s">
        <v>36</v>
      </c>
      <c r="H1134" s="1" t="s">
        <v>33</v>
      </c>
      <c r="I1134" s="1"/>
      <c r="J1134" s="9">
        <v>2000000</v>
      </c>
      <c r="K1134" s="8" t="s">
        <v>11</v>
      </c>
      <c r="L1134" t="s">
        <v>34</v>
      </c>
    </row>
    <row r="1135" spans="1:12" ht="15.75" x14ac:dyDescent="0.2">
      <c r="A1135">
        <v>18</v>
      </c>
      <c r="B1135">
        <v>25</v>
      </c>
      <c r="C1135">
        <v>3096.18081430243</v>
      </c>
      <c r="D1135">
        <v>-7</v>
      </c>
      <c r="E1135" t="s">
        <v>35</v>
      </c>
      <c r="F1135" s="6" t="s">
        <v>31</v>
      </c>
      <c r="G1135" s="1" t="s">
        <v>36</v>
      </c>
      <c r="H1135" s="1" t="s">
        <v>33</v>
      </c>
      <c r="I1135" s="1"/>
      <c r="J1135" s="9">
        <v>2000000</v>
      </c>
      <c r="K1135" s="8" t="s">
        <v>11</v>
      </c>
      <c r="L1135" t="s">
        <v>34</v>
      </c>
    </row>
    <row r="1136" spans="1:12" ht="15.75" x14ac:dyDescent="0.2">
      <c r="A1136">
        <v>26</v>
      </c>
      <c r="B1136">
        <v>30</v>
      </c>
      <c r="C1136">
        <v>3670.4275891674301</v>
      </c>
      <c r="D1136">
        <v>-7</v>
      </c>
      <c r="E1136" t="s">
        <v>35</v>
      </c>
      <c r="F1136" s="6" t="s">
        <v>31</v>
      </c>
      <c r="G1136" s="1" t="s">
        <v>36</v>
      </c>
      <c r="H1136" s="1" t="s">
        <v>33</v>
      </c>
      <c r="I1136" s="1"/>
      <c r="J1136" s="9">
        <v>2000000</v>
      </c>
      <c r="K1136" s="8" t="s">
        <v>11</v>
      </c>
      <c r="L1136" t="s">
        <v>34</v>
      </c>
    </row>
    <row r="1137" spans="1:12" ht="15.75" x14ac:dyDescent="0.2">
      <c r="A1137">
        <v>31</v>
      </c>
      <c r="B1137">
        <v>35</v>
      </c>
      <c r="C1137">
        <v>4614.4714116594996</v>
      </c>
      <c r="D1137">
        <v>-7</v>
      </c>
      <c r="E1137" t="s">
        <v>35</v>
      </c>
      <c r="F1137" s="6" t="s">
        <v>31</v>
      </c>
      <c r="G1137" s="1" t="s">
        <v>36</v>
      </c>
      <c r="H1137" s="1" t="s">
        <v>33</v>
      </c>
      <c r="I1137" s="1"/>
      <c r="J1137" s="9">
        <v>2000000</v>
      </c>
      <c r="K1137" s="8" t="s">
        <v>11</v>
      </c>
      <c r="L1137" t="s">
        <v>34</v>
      </c>
    </row>
    <row r="1138" spans="1:12" ht="15.75" x14ac:dyDescent="0.2">
      <c r="A1138">
        <v>36</v>
      </c>
      <c r="B1138">
        <v>40</v>
      </c>
      <c r="C1138">
        <v>5558.5152341515604</v>
      </c>
      <c r="D1138">
        <v>-7</v>
      </c>
      <c r="E1138" t="s">
        <v>35</v>
      </c>
      <c r="F1138" s="6" t="s">
        <v>31</v>
      </c>
      <c r="G1138" s="1" t="s">
        <v>36</v>
      </c>
      <c r="H1138" s="1" t="s">
        <v>33</v>
      </c>
      <c r="I1138" s="1"/>
      <c r="J1138" s="9">
        <v>2000000</v>
      </c>
      <c r="K1138" s="8" t="s">
        <v>11</v>
      </c>
      <c r="L1138" t="s">
        <v>34</v>
      </c>
    </row>
    <row r="1139" spans="1:12" ht="15.75" x14ac:dyDescent="0.2">
      <c r="A1139">
        <v>41</v>
      </c>
      <c r="B1139">
        <v>45</v>
      </c>
      <c r="C1139">
        <v>5766.6195629509903</v>
      </c>
      <c r="D1139">
        <v>-7</v>
      </c>
      <c r="E1139" t="s">
        <v>35</v>
      </c>
      <c r="F1139" s="6" t="s">
        <v>31</v>
      </c>
      <c r="G1139" s="1" t="s">
        <v>36</v>
      </c>
      <c r="H1139" s="1" t="s">
        <v>33</v>
      </c>
      <c r="I1139" s="1"/>
      <c r="J1139" s="9">
        <v>2000000</v>
      </c>
      <c r="K1139" s="8" t="s">
        <v>11</v>
      </c>
      <c r="L1139" t="s">
        <v>34</v>
      </c>
    </row>
    <row r="1140" spans="1:12" ht="15.75" x14ac:dyDescent="0.2">
      <c r="A1140">
        <v>46</v>
      </c>
      <c r="B1140">
        <v>50</v>
      </c>
      <c r="C1140">
        <v>6784.3401606490697</v>
      </c>
      <c r="D1140">
        <v>-7</v>
      </c>
      <c r="E1140" t="s">
        <v>35</v>
      </c>
      <c r="F1140" s="6" t="s">
        <v>31</v>
      </c>
      <c r="G1140" s="1" t="s">
        <v>36</v>
      </c>
      <c r="H1140" s="1" t="s">
        <v>33</v>
      </c>
      <c r="I1140" s="1"/>
      <c r="J1140" s="9">
        <v>2000000</v>
      </c>
      <c r="K1140" s="8" t="s">
        <v>11</v>
      </c>
      <c r="L1140" t="s">
        <v>34</v>
      </c>
    </row>
    <row r="1141" spans="1:12" ht="15.75" x14ac:dyDescent="0.2">
      <c r="A1141">
        <v>51</v>
      </c>
      <c r="B1141">
        <v>55</v>
      </c>
      <c r="C1141">
        <v>8981.8187723205301</v>
      </c>
      <c r="D1141">
        <v>-7</v>
      </c>
      <c r="E1141" t="s">
        <v>35</v>
      </c>
      <c r="F1141" s="6" t="s">
        <v>31</v>
      </c>
      <c r="G1141" s="1" t="s">
        <v>36</v>
      </c>
      <c r="H1141" s="1" t="s">
        <v>33</v>
      </c>
      <c r="I1141" s="1"/>
      <c r="J1141" s="9">
        <v>2000000</v>
      </c>
      <c r="K1141" s="8" t="s">
        <v>11</v>
      </c>
      <c r="L1141" t="s">
        <v>34</v>
      </c>
    </row>
    <row r="1142" spans="1:12" ht="15.75" x14ac:dyDescent="0.2">
      <c r="A1142">
        <v>56</v>
      </c>
      <c r="B1142">
        <v>59</v>
      </c>
      <c r="C1142">
        <v>11400.2515564437</v>
      </c>
      <c r="D1142">
        <v>-7</v>
      </c>
      <c r="E1142" t="s">
        <v>35</v>
      </c>
      <c r="F1142" s="6" t="s">
        <v>31</v>
      </c>
      <c r="G1142" s="1" t="s">
        <v>36</v>
      </c>
      <c r="H1142" s="1" t="s">
        <v>33</v>
      </c>
      <c r="I1142" s="1"/>
      <c r="J1142" s="9">
        <v>2000000</v>
      </c>
      <c r="K1142" s="8" t="s">
        <v>11</v>
      </c>
      <c r="L1142" t="s">
        <v>34</v>
      </c>
    </row>
    <row r="1143" spans="1:12" ht="15.75" x14ac:dyDescent="0.2">
      <c r="A1143">
        <v>60</v>
      </c>
      <c r="B1143">
        <v>64</v>
      </c>
      <c r="C1143">
        <v>14569.8621244469</v>
      </c>
      <c r="D1143">
        <v>-7</v>
      </c>
      <c r="E1143" t="s">
        <v>35</v>
      </c>
      <c r="F1143" s="6" t="s">
        <v>31</v>
      </c>
      <c r="G1143" s="1" t="s">
        <v>36</v>
      </c>
      <c r="H1143" s="1" t="s">
        <v>33</v>
      </c>
      <c r="I1143" s="1"/>
      <c r="J1143" s="9">
        <v>2000000</v>
      </c>
      <c r="K1143" s="8" t="s">
        <v>11</v>
      </c>
      <c r="L1143" t="s">
        <v>34</v>
      </c>
    </row>
    <row r="1144" spans="1:12" ht="15.75" x14ac:dyDescent="0.2">
      <c r="A1144">
        <v>65</v>
      </c>
      <c r="B1144">
        <v>99</v>
      </c>
      <c r="C1144">
        <v>26225.751824004401</v>
      </c>
      <c r="D1144">
        <v>-7</v>
      </c>
      <c r="E1144" t="s">
        <v>35</v>
      </c>
      <c r="F1144" s="6" t="s">
        <v>31</v>
      </c>
      <c r="G1144" s="1" t="s">
        <v>36</v>
      </c>
      <c r="H1144" s="1" t="s">
        <v>33</v>
      </c>
      <c r="I1144" s="1"/>
      <c r="J1144" s="9">
        <v>2000000</v>
      </c>
      <c r="K1144" s="8" t="s">
        <v>11</v>
      </c>
      <c r="L1144" t="s">
        <v>34</v>
      </c>
    </row>
    <row r="1145" spans="1:12" ht="15.75" x14ac:dyDescent="0.2">
      <c r="A1145">
        <v>18</v>
      </c>
      <c r="B1145">
        <v>25</v>
      </c>
      <c r="C1145">
        <v>2178.1488852063299</v>
      </c>
      <c r="D1145">
        <v>-7</v>
      </c>
      <c r="E1145" t="s">
        <v>30</v>
      </c>
      <c r="F1145" s="6" t="s">
        <v>40</v>
      </c>
      <c r="G1145" t="s">
        <v>32</v>
      </c>
      <c r="H1145" s="1" t="s">
        <v>33</v>
      </c>
      <c r="I1145" s="1"/>
      <c r="J1145" s="9">
        <v>2000000</v>
      </c>
      <c r="K1145" s="8" t="s">
        <v>11</v>
      </c>
      <c r="L1145" t="s">
        <v>34</v>
      </c>
    </row>
    <row r="1146" spans="1:12" ht="15.75" x14ac:dyDescent="0.2">
      <c r="A1146">
        <v>26</v>
      </c>
      <c r="B1146">
        <v>30</v>
      </c>
      <c r="C1146">
        <v>2582.8277624350198</v>
      </c>
      <c r="D1146">
        <v>-7</v>
      </c>
      <c r="E1146" t="s">
        <v>30</v>
      </c>
      <c r="F1146" s="6" t="s">
        <v>40</v>
      </c>
      <c r="G1146" t="s">
        <v>32</v>
      </c>
      <c r="H1146" s="1" t="s">
        <v>33</v>
      </c>
      <c r="I1146" s="1"/>
      <c r="J1146" s="9">
        <v>2000000</v>
      </c>
      <c r="K1146" s="8" t="s">
        <v>11</v>
      </c>
      <c r="L1146" t="s">
        <v>34</v>
      </c>
    </row>
    <row r="1147" spans="1:12" ht="15.75" x14ac:dyDescent="0.2">
      <c r="A1147">
        <v>31</v>
      </c>
      <c r="B1147">
        <v>35</v>
      </c>
      <c r="C1147">
        <v>3248.18935198893</v>
      </c>
      <c r="D1147">
        <v>-7</v>
      </c>
      <c r="E1147" t="s">
        <v>30</v>
      </c>
      <c r="F1147" s="6" t="s">
        <v>40</v>
      </c>
      <c r="G1147" t="s">
        <v>32</v>
      </c>
      <c r="H1147" s="1" t="s">
        <v>33</v>
      </c>
      <c r="I1147" s="1"/>
      <c r="J1147" s="9">
        <v>2000000</v>
      </c>
      <c r="K1147" s="8" t="s">
        <v>11</v>
      </c>
      <c r="L1147" t="s">
        <v>34</v>
      </c>
    </row>
    <row r="1148" spans="1:12" ht="15.75" x14ac:dyDescent="0.2">
      <c r="A1148">
        <v>36</v>
      </c>
      <c r="B1148">
        <v>40</v>
      </c>
      <c r="C1148">
        <v>3913.5509415428401</v>
      </c>
      <c r="D1148">
        <v>-7</v>
      </c>
      <c r="E1148" t="s">
        <v>30</v>
      </c>
      <c r="F1148" s="6" t="s">
        <v>40</v>
      </c>
      <c r="G1148" t="s">
        <v>32</v>
      </c>
      <c r="H1148" s="1" t="s">
        <v>33</v>
      </c>
      <c r="I1148" s="1"/>
      <c r="J1148" s="9">
        <v>2000000</v>
      </c>
      <c r="K1148" s="8" t="s">
        <v>11</v>
      </c>
      <c r="L1148" t="s">
        <v>34</v>
      </c>
    </row>
    <row r="1149" spans="1:12" ht="15.75" x14ac:dyDescent="0.2">
      <c r="A1149">
        <v>41</v>
      </c>
      <c r="B1149">
        <v>45</v>
      </c>
      <c r="C1149">
        <v>4059.55140065148</v>
      </c>
      <c r="D1149">
        <v>-7</v>
      </c>
      <c r="E1149" t="s">
        <v>30</v>
      </c>
      <c r="F1149" s="6" t="s">
        <v>40</v>
      </c>
      <c r="G1149" t="s">
        <v>32</v>
      </c>
      <c r="H1149" s="1" t="s">
        <v>33</v>
      </c>
      <c r="I1149" s="1"/>
      <c r="J1149" s="9">
        <v>2000000</v>
      </c>
      <c r="K1149" s="8" t="s">
        <v>11</v>
      </c>
      <c r="L1149" t="s">
        <v>34</v>
      </c>
    </row>
    <row r="1150" spans="1:12" ht="15.75" x14ac:dyDescent="0.2">
      <c r="A1150">
        <v>46</v>
      </c>
      <c r="B1150">
        <v>50</v>
      </c>
      <c r="C1150">
        <v>4776.6729715271003</v>
      </c>
      <c r="D1150">
        <v>-7</v>
      </c>
      <c r="E1150" t="s">
        <v>30</v>
      </c>
      <c r="F1150" s="6" t="s">
        <v>40</v>
      </c>
      <c r="G1150" t="s">
        <v>32</v>
      </c>
      <c r="H1150" s="1" t="s">
        <v>33</v>
      </c>
      <c r="I1150" s="1"/>
      <c r="J1150" s="9">
        <v>2000000</v>
      </c>
      <c r="K1150" s="8" t="s">
        <v>11</v>
      </c>
      <c r="L1150" t="s">
        <v>34</v>
      </c>
    </row>
    <row r="1151" spans="1:12" ht="15.75" x14ac:dyDescent="0.2">
      <c r="A1151">
        <v>51</v>
      </c>
      <c r="B1151">
        <v>55</v>
      </c>
      <c r="C1151">
        <v>6325.69470977724</v>
      </c>
      <c r="D1151">
        <v>-7</v>
      </c>
      <c r="E1151" t="s">
        <v>30</v>
      </c>
      <c r="F1151" s="6" t="s">
        <v>40</v>
      </c>
      <c r="G1151" t="s">
        <v>32</v>
      </c>
      <c r="H1151" s="1" t="s">
        <v>33</v>
      </c>
      <c r="I1151" s="1"/>
      <c r="J1151" s="9">
        <v>2000000</v>
      </c>
      <c r="K1151" s="8" t="s">
        <v>11</v>
      </c>
      <c r="L1151" t="s">
        <v>34</v>
      </c>
    </row>
    <row r="1152" spans="1:12" ht="15.75" x14ac:dyDescent="0.2">
      <c r="A1152">
        <v>56</v>
      </c>
      <c r="B1152">
        <v>59</v>
      </c>
      <c r="C1152">
        <v>8029.2866095722402</v>
      </c>
      <c r="D1152">
        <v>-7</v>
      </c>
      <c r="E1152" t="s">
        <v>30</v>
      </c>
      <c r="F1152" s="6" t="s">
        <v>40</v>
      </c>
      <c r="G1152" t="s">
        <v>32</v>
      </c>
      <c r="H1152" s="1" t="s">
        <v>33</v>
      </c>
      <c r="I1152" s="1"/>
      <c r="J1152" s="9">
        <v>2000000</v>
      </c>
      <c r="K1152" s="8" t="s">
        <v>11</v>
      </c>
      <c r="L1152" t="s">
        <v>34</v>
      </c>
    </row>
    <row r="1153" spans="1:12" ht="15.75" x14ac:dyDescent="0.2">
      <c r="A1153">
        <v>60</v>
      </c>
      <c r="B1153">
        <v>64</v>
      </c>
      <c r="C1153">
        <v>10262.3766124795</v>
      </c>
      <c r="D1153">
        <v>-7</v>
      </c>
      <c r="E1153" t="s">
        <v>30</v>
      </c>
      <c r="F1153" s="6" t="s">
        <v>40</v>
      </c>
      <c r="G1153" t="s">
        <v>32</v>
      </c>
      <c r="H1153" s="1" t="s">
        <v>33</v>
      </c>
      <c r="I1153" s="1"/>
      <c r="J1153" s="9">
        <v>2000000</v>
      </c>
      <c r="K1153" s="8" t="s">
        <v>11</v>
      </c>
      <c r="L1153" t="s">
        <v>34</v>
      </c>
    </row>
    <row r="1154" spans="1:12" ht="15.75" x14ac:dyDescent="0.2">
      <c r="A1154">
        <v>65</v>
      </c>
      <c r="B1154">
        <v>99</v>
      </c>
      <c r="C1154">
        <v>18472.277902463102</v>
      </c>
      <c r="D1154">
        <v>-7</v>
      </c>
      <c r="E1154" t="s">
        <v>30</v>
      </c>
      <c r="F1154" s="6" t="s">
        <v>40</v>
      </c>
      <c r="G1154" t="s">
        <v>32</v>
      </c>
      <c r="H1154" s="1" t="s">
        <v>33</v>
      </c>
      <c r="I1154" s="1"/>
      <c r="J1154" s="9">
        <v>2000000</v>
      </c>
      <c r="K1154" s="8" t="s">
        <v>11</v>
      </c>
      <c r="L1154" t="s">
        <v>34</v>
      </c>
    </row>
    <row r="1155" spans="1:12" ht="15.75" x14ac:dyDescent="0.2">
      <c r="A1155">
        <v>18</v>
      </c>
      <c r="B1155">
        <v>25</v>
      </c>
      <c r="C1155">
        <v>2289.8700476314302</v>
      </c>
      <c r="D1155">
        <v>-7</v>
      </c>
      <c r="E1155" t="s">
        <v>35</v>
      </c>
      <c r="F1155" s="6" t="s">
        <v>40</v>
      </c>
      <c r="G1155" t="s">
        <v>32</v>
      </c>
      <c r="H1155" s="1" t="s">
        <v>33</v>
      </c>
      <c r="I1155" s="1"/>
      <c r="J1155" s="9">
        <v>2000000</v>
      </c>
      <c r="K1155" s="8" t="s">
        <v>11</v>
      </c>
      <c r="L1155" t="s">
        <v>34</v>
      </c>
    </row>
    <row r="1156" spans="1:12" ht="15.75" x14ac:dyDescent="0.2">
      <c r="A1156">
        <v>26</v>
      </c>
      <c r="B1156">
        <v>30</v>
      </c>
      <c r="C1156">
        <v>2715.2380290129099</v>
      </c>
      <c r="D1156">
        <v>-7</v>
      </c>
      <c r="E1156" t="s">
        <v>35</v>
      </c>
      <c r="F1156" s="6" t="s">
        <v>40</v>
      </c>
      <c r="G1156" t="s">
        <v>32</v>
      </c>
      <c r="H1156" s="1" t="s">
        <v>33</v>
      </c>
      <c r="I1156" s="1"/>
      <c r="J1156" s="9">
        <v>2000000</v>
      </c>
      <c r="K1156" s="8" t="s">
        <v>11</v>
      </c>
      <c r="L1156" t="s">
        <v>34</v>
      </c>
    </row>
    <row r="1157" spans="1:12" ht="15.75" x14ac:dyDescent="0.2">
      <c r="A1157">
        <v>31</v>
      </c>
      <c r="B1157">
        <v>35</v>
      </c>
      <c r="C1157">
        <v>3414.5297493774001</v>
      </c>
      <c r="D1157">
        <v>-7</v>
      </c>
      <c r="E1157" t="s">
        <v>35</v>
      </c>
      <c r="F1157" s="6" t="s">
        <v>40</v>
      </c>
      <c r="G1157" t="s">
        <v>32</v>
      </c>
      <c r="H1157" s="1" t="s">
        <v>33</v>
      </c>
      <c r="I1157" s="1"/>
      <c r="J1157" s="9">
        <v>2000000</v>
      </c>
      <c r="K1157" s="8" t="s">
        <v>11</v>
      </c>
      <c r="L1157" t="s">
        <v>34</v>
      </c>
    </row>
    <row r="1158" spans="1:12" ht="15.75" x14ac:dyDescent="0.2">
      <c r="A1158">
        <v>36</v>
      </c>
      <c r="B1158">
        <v>40</v>
      </c>
      <c r="C1158">
        <v>4113.8214697418998</v>
      </c>
      <c r="D1158">
        <v>-7</v>
      </c>
      <c r="E1158" t="s">
        <v>35</v>
      </c>
      <c r="F1158" s="6" t="s">
        <v>40</v>
      </c>
      <c r="G1158" t="s">
        <v>32</v>
      </c>
      <c r="H1158" s="1" t="s">
        <v>33</v>
      </c>
      <c r="I1158" s="1"/>
      <c r="J1158" s="9">
        <v>2000000</v>
      </c>
      <c r="K1158" s="8" t="s">
        <v>11</v>
      </c>
      <c r="L1158" t="s">
        <v>34</v>
      </c>
    </row>
    <row r="1159" spans="1:12" ht="15.75" x14ac:dyDescent="0.2">
      <c r="A1159">
        <v>41</v>
      </c>
      <c r="B1159">
        <v>45</v>
      </c>
      <c r="C1159">
        <v>4268.0850577414703</v>
      </c>
      <c r="D1159">
        <v>-7</v>
      </c>
      <c r="E1159" t="s">
        <v>35</v>
      </c>
      <c r="F1159" s="6" t="s">
        <v>40</v>
      </c>
      <c r="G1159" t="s">
        <v>32</v>
      </c>
      <c r="H1159" s="1" t="s">
        <v>33</v>
      </c>
      <c r="I1159" s="1"/>
      <c r="J1159" s="9">
        <v>2000000</v>
      </c>
      <c r="K1159" s="8" t="s">
        <v>11</v>
      </c>
      <c r="L1159" t="s">
        <v>34</v>
      </c>
    </row>
    <row r="1160" spans="1:12" ht="15.75" x14ac:dyDescent="0.2">
      <c r="A1160">
        <v>46</v>
      </c>
      <c r="B1160">
        <v>50</v>
      </c>
      <c r="C1160">
        <v>5021.9521671474604</v>
      </c>
      <c r="D1160">
        <v>-7</v>
      </c>
      <c r="E1160" t="s">
        <v>35</v>
      </c>
      <c r="F1160" s="6" t="s">
        <v>40</v>
      </c>
      <c r="G1160" t="s">
        <v>32</v>
      </c>
      <c r="H1160" s="1" t="s">
        <v>33</v>
      </c>
      <c r="I1160" s="1"/>
      <c r="J1160" s="9">
        <v>2000000</v>
      </c>
      <c r="K1160" s="8" t="s">
        <v>11</v>
      </c>
      <c r="L1160" t="s">
        <v>34</v>
      </c>
    </row>
    <row r="1161" spans="1:12" ht="15.75" x14ac:dyDescent="0.2">
      <c r="A1161">
        <v>51</v>
      </c>
      <c r="B1161">
        <v>55</v>
      </c>
      <c r="C1161">
        <v>6649.7141017189097</v>
      </c>
      <c r="D1161">
        <v>-7</v>
      </c>
      <c r="E1161" t="s">
        <v>35</v>
      </c>
      <c r="F1161" s="6" t="s">
        <v>40</v>
      </c>
      <c r="G1161" t="s">
        <v>32</v>
      </c>
      <c r="H1161" s="1" t="s">
        <v>33</v>
      </c>
      <c r="I1161" s="1"/>
      <c r="J1161" s="9">
        <v>2000000</v>
      </c>
      <c r="K1161" s="8" t="s">
        <v>11</v>
      </c>
      <c r="L1161" t="s">
        <v>34</v>
      </c>
    </row>
    <row r="1162" spans="1:12" ht="15.75" x14ac:dyDescent="0.2">
      <c r="A1162">
        <v>56</v>
      </c>
      <c r="B1162">
        <v>59</v>
      </c>
      <c r="C1162">
        <v>8441.14579366203</v>
      </c>
      <c r="D1162">
        <v>-7</v>
      </c>
      <c r="E1162" t="s">
        <v>35</v>
      </c>
      <c r="F1162" s="6" t="s">
        <v>40</v>
      </c>
      <c r="G1162" t="s">
        <v>32</v>
      </c>
      <c r="H1162" s="1" t="s">
        <v>33</v>
      </c>
      <c r="I1162" s="1"/>
      <c r="J1162" s="9">
        <v>2000000</v>
      </c>
      <c r="K1162" s="8" t="s">
        <v>11</v>
      </c>
      <c r="L1162" t="s">
        <v>34</v>
      </c>
    </row>
    <row r="1163" spans="1:12" ht="15.75" x14ac:dyDescent="0.2">
      <c r="A1163">
        <v>60</v>
      </c>
      <c r="B1163">
        <v>64</v>
      </c>
      <c r="C1163">
        <v>10789.0054736644</v>
      </c>
      <c r="D1163">
        <v>-7</v>
      </c>
      <c r="E1163" t="s">
        <v>35</v>
      </c>
      <c r="F1163" s="6" t="s">
        <v>40</v>
      </c>
      <c r="G1163" t="s">
        <v>32</v>
      </c>
      <c r="H1163" s="1" t="s">
        <v>33</v>
      </c>
      <c r="I1163" s="1"/>
      <c r="J1163" s="9">
        <v>2000000</v>
      </c>
      <c r="K1163" s="8" t="s">
        <v>11</v>
      </c>
      <c r="L1163" t="s">
        <v>34</v>
      </c>
    </row>
    <row r="1164" spans="1:12" ht="15.75" x14ac:dyDescent="0.2">
      <c r="A1164">
        <v>65</v>
      </c>
      <c r="B1164">
        <v>99</v>
      </c>
      <c r="C1164">
        <v>19420.209852595901</v>
      </c>
      <c r="D1164">
        <v>-7</v>
      </c>
      <c r="E1164" t="s">
        <v>35</v>
      </c>
      <c r="F1164" s="6" t="s">
        <v>40</v>
      </c>
      <c r="G1164" t="s">
        <v>32</v>
      </c>
      <c r="H1164" s="1" t="s">
        <v>33</v>
      </c>
      <c r="I1164" s="1"/>
      <c r="J1164" s="9">
        <v>2000000</v>
      </c>
      <c r="K1164" s="8" t="s">
        <v>11</v>
      </c>
      <c r="L1164" t="s">
        <v>34</v>
      </c>
    </row>
    <row r="1165" spans="1:12" ht="15.75" x14ac:dyDescent="0.2">
      <c r="A1165">
        <v>18</v>
      </c>
      <c r="B1165">
        <v>25</v>
      </c>
      <c r="C1165">
        <v>2945.3572450285501</v>
      </c>
      <c r="D1165">
        <v>-7</v>
      </c>
      <c r="E1165" t="s">
        <v>30</v>
      </c>
      <c r="F1165" s="6" t="s">
        <v>40</v>
      </c>
      <c r="G1165" s="1" t="s">
        <v>36</v>
      </c>
      <c r="H1165" s="1" t="s">
        <v>33</v>
      </c>
      <c r="I1165" s="1"/>
      <c r="J1165" s="9">
        <v>2000000</v>
      </c>
      <c r="K1165" s="8" t="s">
        <v>11</v>
      </c>
      <c r="L1165" t="s">
        <v>34</v>
      </c>
    </row>
    <row r="1166" spans="1:12" ht="15.75" x14ac:dyDescent="0.2">
      <c r="A1166">
        <v>26</v>
      </c>
      <c r="B1166">
        <v>30</v>
      </c>
      <c r="C1166">
        <v>3491.6737292872699</v>
      </c>
      <c r="D1166">
        <v>-7</v>
      </c>
      <c r="E1166" t="s">
        <v>30</v>
      </c>
      <c r="F1166" s="6" t="s">
        <v>40</v>
      </c>
      <c r="G1166" s="1" t="s">
        <v>36</v>
      </c>
      <c r="H1166" s="1" t="s">
        <v>33</v>
      </c>
      <c r="I1166" s="1"/>
      <c r="J1166" s="9">
        <v>2000000</v>
      </c>
      <c r="K1166" s="8" t="s">
        <v>11</v>
      </c>
      <c r="L1166" t="s">
        <v>34</v>
      </c>
    </row>
    <row r="1167" spans="1:12" ht="15.75" x14ac:dyDescent="0.2">
      <c r="A1167">
        <v>31</v>
      </c>
      <c r="B1167">
        <v>35</v>
      </c>
      <c r="C1167">
        <v>4389.9118751850501</v>
      </c>
      <c r="D1167">
        <v>-7</v>
      </c>
      <c r="E1167" t="s">
        <v>30</v>
      </c>
      <c r="F1167" s="6" t="s">
        <v>40</v>
      </c>
      <c r="G1167" s="1" t="s">
        <v>36</v>
      </c>
      <c r="H1167" s="1" t="s">
        <v>33</v>
      </c>
      <c r="I1167" s="1"/>
      <c r="J1167" s="9">
        <v>2000000</v>
      </c>
      <c r="K1167" s="8" t="s">
        <v>11</v>
      </c>
      <c r="L1167" t="s">
        <v>34</v>
      </c>
    </row>
    <row r="1168" spans="1:12" ht="15.75" x14ac:dyDescent="0.2">
      <c r="A1168">
        <v>36</v>
      </c>
      <c r="B1168">
        <v>40</v>
      </c>
      <c r="C1168">
        <v>5288.1500210828299</v>
      </c>
      <c r="D1168">
        <v>-7</v>
      </c>
      <c r="E1168" t="s">
        <v>30</v>
      </c>
      <c r="F1168" s="6" t="s">
        <v>40</v>
      </c>
      <c r="G1168" s="1" t="s">
        <v>36</v>
      </c>
      <c r="H1168" s="1" t="s">
        <v>33</v>
      </c>
      <c r="I1168" s="1"/>
      <c r="J1168" s="9">
        <v>2000000</v>
      </c>
      <c r="K1168" s="8" t="s">
        <v>11</v>
      </c>
      <c r="L1168" t="s">
        <v>34</v>
      </c>
    </row>
    <row r="1169" spans="1:12" ht="15.75" x14ac:dyDescent="0.2">
      <c r="A1169">
        <v>41</v>
      </c>
      <c r="B1169">
        <v>45</v>
      </c>
      <c r="C1169">
        <v>5485.0991258795102</v>
      </c>
      <c r="D1169">
        <v>-7</v>
      </c>
      <c r="E1169" t="s">
        <v>30</v>
      </c>
      <c r="F1169" s="6" t="s">
        <v>40</v>
      </c>
      <c r="G1169" s="1" t="s">
        <v>36</v>
      </c>
      <c r="H1169" s="1" t="s">
        <v>33</v>
      </c>
      <c r="I1169" s="1"/>
      <c r="J1169" s="9">
        <v>2000000</v>
      </c>
      <c r="K1169" s="8" t="s">
        <v>11</v>
      </c>
      <c r="L1169" t="s">
        <v>34</v>
      </c>
    </row>
    <row r="1170" spans="1:12" ht="15.75" x14ac:dyDescent="0.2">
      <c r="A1170">
        <v>46</v>
      </c>
      <c r="B1170">
        <v>50</v>
      </c>
      <c r="C1170">
        <v>6453.2132465615896</v>
      </c>
      <c r="D1170">
        <v>-7</v>
      </c>
      <c r="E1170" t="s">
        <v>30</v>
      </c>
      <c r="F1170" s="6" t="s">
        <v>40</v>
      </c>
      <c r="G1170" s="1" t="s">
        <v>36</v>
      </c>
      <c r="H1170" s="1" t="s">
        <v>33</v>
      </c>
      <c r="I1170" s="1"/>
      <c r="J1170" s="9">
        <v>2000000</v>
      </c>
      <c r="K1170" s="8" t="s">
        <v>11</v>
      </c>
      <c r="L1170" t="s">
        <v>34</v>
      </c>
    </row>
    <row r="1171" spans="1:12" ht="15.75" x14ac:dyDescent="0.2">
      <c r="A1171">
        <v>51</v>
      </c>
      <c r="B1171">
        <v>55</v>
      </c>
      <c r="C1171">
        <v>8544.3925931992799</v>
      </c>
      <c r="D1171">
        <v>-7</v>
      </c>
      <c r="E1171" t="s">
        <v>30</v>
      </c>
      <c r="F1171" s="6" t="s">
        <v>40</v>
      </c>
      <c r="G1171" s="1" t="s">
        <v>36</v>
      </c>
      <c r="H1171" s="1" t="s">
        <v>33</v>
      </c>
      <c r="I1171" s="1"/>
      <c r="J1171" s="9">
        <v>2000000</v>
      </c>
      <c r="K1171" s="8" t="s">
        <v>11</v>
      </c>
      <c r="L1171" t="s">
        <v>34</v>
      </c>
    </row>
    <row r="1172" spans="1:12" ht="15.75" x14ac:dyDescent="0.2">
      <c r="A1172">
        <v>56</v>
      </c>
      <c r="B1172">
        <v>59</v>
      </c>
      <c r="C1172">
        <v>10844.241657922499</v>
      </c>
      <c r="D1172">
        <v>-7</v>
      </c>
      <c r="E1172" t="s">
        <v>30</v>
      </c>
      <c r="F1172" s="6" t="s">
        <v>40</v>
      </c>
      <c r="G1172" s="1" t="s">
        <v>36</v>
      </c>
      <c r="H1172" s="1" t="s">
        <v>33</v>
      </c>
      <c r="I1172" s="1"/>
      <c r="J1172" s="9">
        <v>2000000</v>
      </c>
      <c r="K1172" s="8" t="s">
        <v>11</v>
      </c>
      <c r="L1172" t="s">
        <v>34</v>
      </c>
    </row>
    <row r="1173" spans="1:12" ht="15.75" x14ac:dyDescent="0.2">
      <c r="A1173">
        <v>60</v>
      </c>
      <c r="B1173">
        <v>64</v>
      </c>
      <c r="C1173">
        <v>13858.9131618473</v>
      </c>
      <c r="D1173">
        <v>-7</v>
      </c>
      <c r="E1173" t="s">
        <v>30</v>
      </c>
      <c r="F1173" s="6" t="s">
        <v>40</v>
      </c>
      <c r="G1173" s="1" t="s">
        <v>36</v>
      </c>
      <c r="H1173" s="1" t="s">
        <v>33</v>
      </c>
      <c r="I1173" s="1"/>
      <c r="J1173" s="9">
        <v>2000000</v>
      </c>
      <c r="K1173" s="8" t="s">
        <v>11</v>
      </c>
      <c r="L1173" t="s">
        <v>34</v>
      </c>
    </row>
    <row r="1174" spans="1:12" ht="15.75" x14ac:dyDescent="0.2">
      <c r="A1174">
        <v>65</v>
      </c>
      <c r="B1174">
        <v>99</v>
      </c>
      <c r="C1174">
        <v>24946.043691325202</v>
      </c>
      <c r="D1174">
        <v>-7</v>
      </c>
      <c r="E1174" t="s">
        <v>30</v>
      </c>
      <c r="F1174" s="6" t="s">
        <v>40</v>
      </c>
      <c r="G1174" s="1" t="s">
        <v>36</v>
      </c>
      <c r="H1174" s="1" t="s">
        <v>33</v>
      </c>
      <c r="I1174" s="1"/>
      <c r="J1174" s="9">
        <v>2000000</v>
      </c>
      <c r="K1174" s="8" t="s">
        <v>11</v>
      </c>
      <c r="L1174" t="s">
        <v>34</v>
      </c>
    </row>
    <row r="1175" spans="1:12" ht="15.75" x14ac:dyDescent="0.2">
      <c r="A1175">
        <v>18</v>
      </c>
      <c r="B1175">
        <v>25</v>
      </c>
      <c r="C1175">
        <v>3096.18081430243</v>
      </c>
      <c r="D1175">
        <v>-7</v>
      </c>
      <c r="E1175" t="s">
        <v>35</v>
      </c>
      <c r="F1175" s="6" t="s">
        <v>40</v>
      </c>
      <c r="G1175" s="1" t="s">
        <v>36</v>
      </c>
      <c r="H1175" s="1" t="s">
        <v>33</v>
      </c>
      <c r="I1175" s="1"/>
      <c r="J1175" s="9">
        <v>2000000</v>
      </c>
      <c r="K1175" s="8" t="s">
        <v>11</v>
      </c>
      <c r="L1175" t="s">
        <v>34</v>
      </c>
    </row>
    <row r="1176" spans="1:12" ht="15.75" x14ac:dyDescent="0.2">
      <c r="A1176">
        <v>26</v>
      </c>
      <c r="B1176">
        <v>30</v>
      </c>
      <c r="C1176">
        <v>3670.4275891674301</v>
      </c>
      <c r="D1176">
        <v>-7</v>
      </c>
      <c r="E1176" t="s">
        <v>35</v>
      </c>
      <c r="F1176" s="6" t="s">
        <v>40</v>
      </c>
      <c r="G1176" s="1" t="s">
        <v>36</v>
      </c>
      <c r="H1176" s="1" t="s">
        <v>33</v>
      </c>
      <c r="I1176" s="1"/>
      <c r="J1176" s="9">
        <v>2000000</v>
      </c>
      <c r="K1176" s="8" t="s">
        <v>11</v>
      </c>
      <c r="L1176" t="s">
        <v>34</v>
      </c>
    </row>
    <row r="1177" spans="1:12" ht="15.75" x14ac:dyDescent="0.2">
      <c r="A1177">
        <v>31</v>
      </c>
      <c r="B1177">
        <v>35</v>
      </c>
      <c r="C1177">
        <v>4614.4714116594996</v>
      </c>
      <c r="D1177">
        <v>-7</v>
      </c>
      <c r="E1177" t="s">
        <v>35</v>
      </c>
      <c r="F1177" s="6" t="s">
        <v>40</v>
      </c>
      <c r="G1177" s="1" t="s">
        <v>36</v>
      </c>
      <c r="H1177" s="1" t="s">
        <v>33</v>
      </c>
      <c r="I1177" s="1"/>
      <c r="J1177" s="9">
        <v>2000000</v>
      </c>
      <c r="K1177" s="8" t="s">
        <v>11</v>
      </c>
      <c r="L1177" t="s">
        <v>34</v>
      </c>
    </row>
    <row r="1178" spans="1:12" ht="15.75" x14ac:dyDescent="0.2">
      <c r="A1178">
        <v>36</v>
      </c>
      <c r="B1178">
        <v>40</v>
      </c>
      <c r="C1178">
        <v>5558.5152341515604</v>
      </c>
      <c r="D1178">
        <v>-7</v>
      </c>
      <c r="E1178" t="s">
        <v>35</v>
      </c>
      <c r="F1178" s="6" t="s">
        <v>40</v>
      </c>
      <c r="G1178" s="1" t="s">
        <v>36</v>
      </c>
      <c r="H1178" s="1" t="s">
        <v>33</v>
      </c>
      <c r="I1178" s="1"/>
      <c r="J1178" s="9">
        <v>2000000</v>
      </c>
      <c r="K1178" s="8" t="s">
        <v>11</v>
      </c>
      <c r="L1178" t="s">
        <v>34</v>
      </c>
    </row>
    <row r="1179" spans="1:12" ht="15.75" x14ac:dyDescent="0.2">
      <c r="A1179">
        <v>41</v>
      </c>
      <c r="B1179">
        <v>45</v>
      </c>
      <c r="C1179">
        <v>5766.6195629509903</v>
      </c>
      <c r="D1179">
        <v>-7</v>
      </c>
      <c r="E1179" t="s">
        <v>35</v>
      </c>
      <c r="F1179" s="6" t="s">
        <v>40</v>
      </c>
      <c r="G1179" s="1" t="s">
        <v>36</v>
      </c>
      <c r="H1179" s="1" t="s">
        <v>33</v>
      </c>
      <c r="I1179" s="1"/>
      <c r="J1179" s="9">
        <v>2000000</v>
      </c>
      <c r="K1179" s="8" t="s">
        <v>11</v>
      </c>
      <c r="L1179" t="s">
        <v>34</v>
      </c>
    </row>
    <row r="1180" spans="1:12" ht="15.75" x14ac:dyDescent="0.2">
      <c r="A1180">
        <v>46</v>
      </c>
      <c r="B1180">
        <v>50</v>
      </c>
      <c r="C1180">
        <v>6784.3401606490697</v>
      </c>
      <c r="D1180">
        <v>-7</v>
      </c>
      <c r="E1180" t="s">
        <v>35</v>
      </c>
      <c r="F1180" s="6" t="s">
        <v>40</v>
      </c>
      <c r="G1180" s="1" t="s">
        <v>36</v>
      </c>
      <c r="H1180" s="1" t="s">
        <v>33</v>
      </c>
      <c r="I1180" s="1"/>
      <c r="J1180" s="9">
        <v>2000000</v>
      </c>
      <c r="K1180" s="8" t="s">
        <v>11</v>
      </c>
      <c r="L1180" t="s">
        <v>34</v>
      </c>
    </row>
    <row r="1181" spans="1:12" ht="15.75" x14ac:dyDescent="0.2">
      <c r="A1181">
        <v>51</v>
      </c>
      <c r="B1181">
        <v>55</v>
      </c>
      <c r="C1181">
        <v>8981.8187723205301</v>
      </c>
      <c r="D1181">
        <v>-7</v>
      </c>
      <c r="E1181" t="s">
        <v>35</v>
      </c>
      <c r="F1181" s="6" t="s">
        <v>40</v>
      </c>
      <c r="G1181" s="1" t="s">
        <v>36</v>
      </c>
      <c r="H1181" s="1" t="s">
        <v>33</v>
      </c>
      <c r="I1181" s="1"/>
      <c r="J1181" s="9">
        <v>2000000</v>
      </c>
      <c r="K1181" s="8" t="s">
        <v>11</v>
      </c>
      <c r="L1181" t="s">
        <v>34</v>
      </c>
    </row>
    <row r="1182" spans="1:12" ht="15.75" x14ac:dyDescent="0.2">
      <c r="A1182">
        <v>56</v>
      </c>
      <c r="B1182">
        <v>59</v>
      </c>
      <c r="C1182">
        <v>11400.2515564437</v>
      </c>
      <c r="D1182">
        <v>-7</v>
      </c>
      <c r="E1182" t="s">
        <v>35</v>
      </c>
      <c r="F1182" s="6" t="s">
        <v>40</v>
      </c>
      <c r="G1182" s="1" t="s">
        <v>36</v>
      </c>
      <c r="H1182" s="1" t="s">
        <v>33</v>
      </c>
      <c r="I1182" s="1"/>
      <c r="J1182" s="9">
        <v>2000000</v>
      </c>
      <c r="K1182" s="8" t="s">
        <v>11</v>
      </c>
      <c r="L1182" t="s">
        <v>34</v>
      </c>
    </row>
    <row r="1183" spans="1:12" ht="15.75" x14ac:dyDescent="0.2">
      <c r="A1183">
        <v>60</v>
      </c>
      <c r="B1183">
        <v>64</v>
      </c>
      <c r="C1183">
        <v>14569.8621244469</v>
      </c>
      <c r="D1183">
        <v>-7</v>
      </c>
      <c r="E1183" t="s">
        <v>35</v>
      </c>
      <c r="F1183" s="6" t="s">
        <v>40</v>
      </c>
      <c r="G1183" s="1" t="s">
        <v>36</v>
      </c>
      <c r="H1183" s="1" t="s">
        <v>33</v>
      </c>
      <c r="I1183" s="1"/>
      <c r="J1183" s="9">
        <v>2000000</v>
      </c>
      <c r="K1183" s="8" t="s">
        <v>11</v>
      </c>
      <c r="L1183" t="s">
        <v>34</v>
      </c>
    </row>
    <row r="1184" spans="1:12" ht="15.75" x14ac:dyDescent="0.2">
      <c r="A1184">
        <v>65</v>
      </c>
      <c r="B1184">
        <v>99</v>
      </c>
      <c r="C1184">
        <v>26225.751824004401</v>
      </c>
      <c r="D1184">
        <v>-7</v>
      </c>
      <c r="E1184" t="s">
        <v>35</v>
      </c>
      <c r="F1184" s="6" t="s">
        <v>40</v>
      </c>
      <c r="G1184" s="1" t="s">
        <v>36</v>
      </c>
      <c r="H1184" s="1" t="s">
        <v>33</v>
      </c>
      <c r="I1184" s="1"/>
      <c r="J1184" s="9">
        <v>2000000</v>
      </c>
      <c r="K1184" s="8" t="s">
        <v>11</v>
      </c>
      <c r="L1184" t="s">
        <v>34</v>
      </c>
    </row>
    <row r="1185" spans="1:12" ht="15.75" x14ac:dyDescent="0.2">
      <c r="A1185">
        <v>18</v>
      </c>
      <c r="B1185">
        <v>25</v>
      </c>
      <c r="C1185">
        <v>2178.1488852063299</v>
      </c>
      <c r="D1185">
        <v>-7</v>
      </c>
      <c r="E1185" t="s">
        <v>30</v>
      </c>
      <c r="F1185" s="6" t="s">
        <v>41</v>
      </c>
      <c r="G1185" t="s">
        <v>32</v>
      </c>
      <c r="H1185" s="1" t="s">
        <v>33</v>
      </c>
      <c r="I1185" s="1"/>
      <c r="J1185" s="9">
        <v>2000000</v>
      </c>
      <c r="K1185" s="8" t="s">
        <v>11</v>
      </c>
      <c r="L1185" t="s">
        <v>34</v>
      </c>
    </row>
    <row r="1186" spans="1:12" ht="15.75" x14ac:dyDescent="0.2">
      <c r="A1186">
        <v>26</v>
      </c>
      <c r="B1186">
        <v>30</v>
      </c>
      <c r="C1186">
        <v>2582.8277624350198</v>
      </c>
      <c r="D1186">
        <v>-7</v>
      </c>
      <c r="E1186" t="s">
        <v>30</v>
      </c>
      <c r="F1186" s="6" t="s">
        <v>41</v>
      </c>
      <c r="G1186" t="s">
        <v>32</v>
      </c>
      <c r="H1186" s="1" t="s">
        <v>33</v>
      </c>
      <c r="I1186" s="1"/>
      <c r="J1186" s="9">
        <v>2000000</v>
      </c>
      <c r="K1186" s="8" t="s">
        <v>11</v>
      </c>
      <c r="L1186" t="s">
        <v>34</v>
      </c>
    </row>
    <row r="1187" spans="1:12" ht="15.75" x14ac:dyDescent="0.2">
      <c r="A1187">
        <v>31</v>
      </c>
      <c r="B1187">
        <v>35</v>
      </c>
      <c r="C1187">
        <v>3248.18935198893</v>
      </c>
      <c r="D1187">
        <v>-7</v>
      </c>
      <c r="E1187" t="s">
        <v>30</v>
      </c>
      <c r="F1187" s="6" t="s">
        <v>41</v>
      </c>
      <c r="G1187" t="s">
        <v>32</v>
      </c>
      <c r="H1187" s="1" t="s">
        <v>33</v>
      </c>
      <c r="I1187" s="1"/>
      <c r="J1187" s="9">
        <v>2000000</v>
      </c>
      <c r="K1187" s="8" t="s">
        <v>11</v>
      </c>
      <c r="L1187" t="s">
        <v>34</v>
      </c>
    </row>
    <row r="1188" spans="1:12" ht="15.75" x14ac:dyDescent="0.2">
      <c r="A1188">
        <v>36</v>
      </c>
      <c r="B1188">
        <v>40</v>
      </c>
      <c r="C1188">
        <v>3913.5509415428401</v>
      </c>
      <c r="D1188">
        <v>-7</v>
      </c>
      <c r="E1188" t="s">
        <v>30</v>
      </c>
      <c r="F1188" s="6" t="s">
        <v>41</v>
      </c>
      <c r="G1188" t="s">
        <v>32</v>
      </c>
      <c r="H1188" s="1" t="s">
        <v>33</v>
      </c>
      <c r="I1188" s="1"/>
      <c r="J1188" s="9">
        <v>2000000</v>
      </c>
      <c r="K1188" s="8" t="s">
        <v>11</v>
      </c>
      <c r="L1188" t="s">
        <v>34</v>
      </c>
    </row>
    <row r="1189" spans="1:12" ht="15.75" x14ac:dyDescent="0.2">
      <c r="A1189">
        <v>41</v>
      </c>
      <c r="B1189">
        <v>45</v>
      </c>
      <c r="C1189">
        <v>4059.55140065148</v>
      </c>
      <c r="D1189">
        <v>-7</v>
      </c>
      <c r="E1189" t="s">
        <v>30</v>
      </c>
      <c r="F1189" s="6" t="s">
        <v>41</v>
      </c>
      <c r="G1189" t="s">
        <v>32</v>
      </c>
      <c r="H1189" s="1" t="s">
        <v>33</v>
      </c>
      <c r="I1189" s="1"/>
      <c r="J1189" s="9">
        <v>2000000</v>
      </c>
      <c r="K1189" s="8" t="s">
        <v>11</v>
      </c>
      <c r="L1189" t="s">
        <v>34</v>
      </c>
    </row>
    <row r="1190" spans="1:12" ht="15.75" x14ac:dyDescent="0.2">
      <c r="A1190">
        <v>46</v>
      </c>
      <c r="B1190">
        <v>50</v>
      </c>
      <c r="C1190">
        <v>4776.6729715271003</v>
      </c>
      <c r="D1190">
        <v>-7</v>
      </c>
      <c r="E1190" t="s">
        <v>30</v>
      </c>
      <c r="F1190" s="6" t="s">
        <v>41</v>
      </c>
      <c r="G1190" t="s">
        <v>32</v>
      </c>
      <c r="H1190" s="1" t="s">
        <v>33</v>
      </c>
      <c r="I1190" s="1"/>
      <c r="J1190" s="9">
        <v>2000000</v>
      </c>
      <c r="K1190" s="8" t="s">
        <v>11</v>
      </c>
      <c r="L1190" t="s">
        <v>34</v>
      </c>
    </row>
    <row r="1191" spans="1:12" ht="15.75" x14ac:dyDescent="0.2">
      <c r="A1191">
        <v>51</v>
      </c>
      <c r="B1191">
        <v>55</v>
      </c>
      <c r="C1191">
        <v>6325.69470977724</v>
      </c>
      <c r="D1191">
        <v>-7</v>
      </c>
      <c r="E1191" t="s">
        <v>30</v>
      </c>
      <c r="F1191" s="6" t="s">
        <v>41</v>
      </c>
      <c r="G1191" t="s">
        <v>32</v>
      </c>
      <c r="H1191" s="1" t="s">
        <v>33</v>
      </c>
      <c r="I1191" s="1"/>
      <c r="J1191" s="9">
        <v>2000000</v>
      </c>
      <c r="K1191" s="8" t="s">
        <v>11</v>
      </c>
      <c r="L1191" t="s">
        <v>34</v>
      </c>
    </row>
    <row r="1192" spans="1:12" ht="15.75" x14ac:dyDescent="0.2">
      <c r="A1192">
        <v>56</v>
      </c>
      <c r="B1192">
        <v>59</v>
      </c>
      <c r="C1192">
        <v>8029.2866095722402</v>
      </c>
      <c r="D1192">
        <v>-7</v>
      </c>
      <c r="E1192" t="s">
        <v>30</v>
      </c>
      <c r="F1192" s="6" t="s">
        <v>41</v>
      </c>
      <c r="G1192" t="s">
        <v>32</v>
      </c>
      <c r="H1192" s="1" t="s">
        <v>33</v>
      </c>
      <c r="I1192" s="1"/>
      <c r="J1192" s="9">
        <v>2000000</v>
      </c>
      <c r="K1192" s="8" t="s">
        <v>11</v>
      </c>
      <c r="L1192" t="s">
        <v>34</v>
      </c>
    </row>
    <row r="1193" spans="1:12" ht="15.75" x14ac:dyDescent="0.2">
      <c r="A1193">
        <v>60</v>
      </c>
      <c r="B1193">
        <v>64</v>
      </c>
      <c r="C1193">
        <v>10262.3766124795</v>
      </c>
      <c r="D1193">
        <v>-7</v>
      </c>
      <c r="E1193" t="s">
        <v>30</v>
      </c>
      <c r="F1193" s="6" t="s">
        <v>41</v>
      </c>
      <c r="G1193" t="s">
        <v>32</v>
      </c>
      <c r="H1193" s="1" t="s">
        <v>33</v>
      </c>
      <c r="I1193" s="1"/>
      <c r="J1193" s="9">
        <v>2000000</v>
      </c>
      <c r="K1193" s="8" t="s">
        <v>11</v>
      </c>
      <c r="L1193" t="s">
        <v>34</v>
      </c>
    </row>
    <row r="1194" spans="1:12" ht="15.75" x14ac:dyDescent="0.2">
      <c r="A1194">
        <v>65</v>
      </c>
      <c r="B1194">
        <v>99</v>
      </c>
      <c r="C1194">
        <v>18472.277902463102</v>
      </c>
      <c r="D1194">
        <v>-7</v>
      </c>
      <c r="E1194" t="s">
        <v>30</v>
      </c>
      <c r="F1194" s="6" t="s">
        <v>41</v>
      </c>
      <c r="G1194" t="s">
        <v>32</v>
      </c>
      <c r="H1194" s="1" t="s">
        <v>33</v>
      </c>
      <c r="I1194" s="1"/>
      <c r="J1194" s="9">
        <v>2000000</v>
      </c>
      <c r="K1194" s="8" t="s">
        <v>11</v>
      </c>
      <c r="L1194" t="s">
        <v>34</v>
      </c>
    </row>
    <row r="1195" spans="1:12" ht="15.75" x14ac:dyDescent="0.2">
      <c r="A1195">
        <v>18</v>
      </c>
      <c r="B1195">
        <v>25</v>
      </c>
      <c r="C1195">
        <v>2289.8700476314302</v>
      </c>
      <c r="D1195">
        <v>-7</v>
      </c>
      <c r="E1195" t="s">
        <v>35</v>
      </c>
      <c r="F1195" s="6" t="s">
        <v>41</v>
      </c>
      <c r="G1195" t="s">
        <v>32</v>
      </c>
      <c r="H1195" s="1" t="s">
        <v>33</v>
      </c>
      <c r="I1195" s="1"/>
      <c r="J1195" s="9">
        <v>2000000</v>
      </c>
      <c r="K1195" s="8" t="s">
        <v>11</v>
      </c>
      <c r="L1195" t="s">
        <v>34</v>
      </c>
    </row>
    <row r="1196" spans="1:12" ht="15.75" x14ac:dyDescent="0.2">
      <c r="A1196">
        <v>26</v>
      </c>
      <c r="B1196">
        <v>30</v>
      </c>
      <c r="C1196">
        <v>2715.2380290129099</v>
      </c>
      <c r="D1196">
        <v>-7</v>
      </c>
      <c r="E1196" t="s">
        <v>35</v>
      </c>
      <c r="F1196" s="6" t="s">
        <v>41</v>
      </c>
      <c r="G1196" t="s">
        <v>32</v>
      </c>
      <c r="H1196" s="1" t="s">
        <v>33</v>
      </c>
      <c r="I1196" s="1"/>
      <c r="J1196" s="9">
        <v>2000000</v>
      </c>
      <c r="K1196" s="8" t="s">
        <v>11</v>
      </c>
      <c r="L1196" t="s">
        <v>34</v>
      </c>
    </row>
    <row r="1197" spans="1:12" ht="15.75" x14ac:dyDescent="0.2">
      <c r="A1197">
        <v>31</v>
      </c>
      <c r="B1197">
        <v>35</v>
      </c>
      <c r="C1197">
        <v>3414.5297493774001</v>
      </c>
      <c r="D1197">
        <v>-7</v>
      </c>
      <c r="E1197" t="s">
        <v>35</v>
      </c>
      <c r="F1197" s="6" t="s">
        <v>41</v>
      </c>
      <c r="G1197" t="s">
        <v>32</v>
      </c>
      <c r="H1197" s="1" t="s">
        <v>33</v>
      </c>
      <c r="I1197" s="1"/>
      <c r="J1197" s="9">
        <v>2000000</v>
      </c>
      <c r="K1197" s="8" t="s">
        <v>11</v>
      </c>
      <c r="L1197" t="s">
        <v>34</v>
      </c>
    </row>
    <row r="1198" spans="1:12" ht="15.75" x14ac:dyDescent="0.2">
      <c r="A1198">
        <v>36</v>
      </c>
      <c r="B1198">
        <v>40</v>
      </c>
      <c r="C1198">
        <v>4113.8214697418998</v>
      </c>
      <c r="D1198">
        <v>-7</v>
      </c>
      <c r="E1198" t="s">
        <v>35</v>
      </c>
      <c r="F1198" s="6" t="s">
        <v>41</v>
      </c>
      <c r="G1198" t="s">
        <v>32</v>
      </c>
      <c r="H1198" s="1" t="s">
        <v>33</v>
      </c>
      <c r="I1198" s="1"/>
      <c r="J1198" s="9">
        <v>2000000</v>
      </c>
      <c r="K1198" s="8" t="s">
        <v>11</v>
      </c>
      <c r="L1198" t="s">
        <v>34</v>
      </c>
    </row>
    <row r="1199" spans="1:12" ht="15.75" x14ac:dyDescent="0.2">
      <c r="A1199">
        <v>41</v>
      </c>
      <c r="B1199">
        <v>45</v>
      </c>
      <c r="C1199">
        <v>4268.0850577414703</v>
      </c>
      <c r="D1199">
        <v>-7</v>
      </c>
      <c r="E1199" t="s">
        <v>35</v>
      </c>
      <c r="F1199" s="6" t="s">
        <v>41</v>
      </c>
      <c r="G1199" t="s">
        <v>32</v>
      </c>
      <c r="H1199" s="1" t="s">
        <v>33</v>
      </c>
      <c r="I1199" s="1"/>
      <c r="J1199" s="9">
        <v>2000000</v>
      </c>
      <c r="K1199" s="8" t="s">
        <v>11</v>
      </c>
      <c r="L1199" t="s">
        <v>34</v>
      </c>
    </row>
    <row r="1200" spans="1:12" ht="15.75" x14ac:dyDescent="0.2">
      <c r="A1200">
        <v>46</v>
      </c>
      <c r="B1200">
        <v>50</v>
      </c>
      <c r="C1200">
        <v>5021.9521671474604</v>
      </c>
      <c r="D1200">
        <v>-7</v>
      </c>
      <c r="E1200" t="s">
        <v>35</v>
      </c>
      <c r="F1200" s="6" t="s">
        <v>41</v>
      </c>
      <c r="G1200" t="s">
        <v>32</v>
      </c>
      <c r="H1200" s="1" t="s">
        <v>33</v>
      </c>
      <c r="I1200" s="1"/>
      <c r="J1200" s="9">
        <v>2000000</v>
      </c>
      <c r="K1200" s="8" t="s">
        <v>11</v>
      </c>
      <c r="L1200" t="s">
        <v>34</v>
      </c>
    </row>
    <row r="1201" spans="1:12" ht="15.75" x14ac:dyDescent="0.2">
      <c r="A1201">
        <v>51</v>
      </c>
      <c r="B1201">
        <v>55</v>
      </c>
      <c r="C1201">
        <v>6649.7141017189097</v>
      </c>
      <c r="D1201">
        <v>-7</v>
      </c>
      <c r="E1201" t="s">
        <v>35</v>
      </c>
      <c r="F1201" s="6" t="s">
        <v>41</v>
      </c>
      <c r="G1201" t="s">
        <v>32</v>
      </c>
      <c r="H1201" s="1" t="s">
        <v>33</v>
      </c>
      <c r="I1201" s="1"/>
      <c r="J1201" s="9">
        <v>2000000</v>
      </c>
      <c r="K1201" s="8" t="s">
        <v>11</v>
      </c>
      <c r="L1201" t="s">
        <v>34</v>
      </c>
    </row>
    <row r="1202" spans="1:12" ht="15.75" x14ac:dyDescent="0.2">
      <c r="A1202">
        <v>56</v>
      </c>
      <c r="B1202">
        <v>59</v>
      </c>
      <c r="C1202">
        <v>8441.14579366203</v>
      </c>
      <c r="D1202">
        <v>-7</v>
      </c>
      <c r="E1202" t="s">
        <v>35</v>
      </c>
      <c r="F1202" s="6" t="s">
        <v>41</v>
      </c>
      <c r="G1202" t="s">
        <v>32</v>
      </c>
      <c r="H1202" s="1" t="s">
        <v>33</v>
      </c>
      <c r="I1202" s="1"/>
      <c r="J1202" s="9">
        <v>2000000</v>
      </c>
      <c r="K1202" s="8" t="s">
        <v>11</v>
      </c>
      <c r="L1202" t="s">
        <v>34</v>
      </c>
    </row>
    <row r="1203" spans="1:12" ht="15.75" x14ac:dyDescent="0.2">
      <c r="A1203">
        <v>60</v>
      </c>
      <c r="B1203">
        <v>64</v>
      </c>
      <c r="C1203">
        <v>10789.0054736644</v>
      </c>
      <c r="D1203">
        <v>-7</v>
      </c>
      <c r="E1203" t="s">
        <v>35</v>
      </c>
      <c r="F1203" s="6" t="s">
        <v>41</v>
      </c>
      <c r="G1203" t="s">
        <v>32</v>
      </c>
      <c r="H1203" s="1" t="s">
        <v>33</v>
      </c>
      <c r="I1203" s="1"/>
      <c r="J1203" s="9">
        <v>2000000</v>
      </c>
      <c r="K1203" s="8" t="s">
        <v>11</v>
      </c>
      <c r="L1203" t="s">
        <v>34</v>
      </c>
    </row>
    <row r="1204" spans="1:12" ht="15.75" x14ac:dyDescent="0.2">
      <c r="A1204">
        <v>65</v>
      </c>
      <c r="B1204">
        <v>99</v>
      </c>
      <c r="C1204">
        <v>19420.209852595901</v>
      </c>
      <c r="D1204">
        <v>-7</v>
      </c>
      <c r="E1204" t="s">
        <v>35</v>
      </c>
      <c r="F1204" s="6" t="s">
        <v>41</v>
      </c>
      <c r="G1204" t="s">
        <v>32</v>
      </c>
      <c r="H1204" s="1" t="s">
        <v>33</v>
      </c>
      <c r="I1204" s="1"/>
      <c r="J1204" s="9">
        <v>2000000</v>
      </c>
      <c r="K1204" s="8" t="s">
        <v>11</v>
      </c>
      <c r="L1204" t="s">
        <v>34</v>
      </c>
    </row>
    <row r="1205" spans="1:12" ht="15.75" x14ac:dyDescent="0.2">
      <c r="A1205">
        <v>18</v>
      </c>
      <c r="B1205">
        <v>25</v>
      </c>
      <c r="C1205">
        <v>2945.3572450285501</v>
      </c>
      <c r="D1205">
        <v>-7</v>
      </c>
      <c r="E1205" t="s">
        <v>30</v>
      </c>
      <c r="F1205" s="6" t="s">
        <v>41</v>
      </c>
      <c r="G1205" s="1" t="s">
        <v>36</v>
      </c>
      <c r="H1205" s="1" t="s">
        <v>33</v>
      </c>
      <c r="I1205" s="1"/>
      <c r="J1205" s="9">
        <v>2000000</v>
      </c>
      <c r="K1205" s="8" t="s">
        <v>11</v>
      </c>
      <c r="L1205" t="s">
        <v>34</v>
      </c>
    </row>
    <row r="1206" spans="1:12" ht="15.75" x14ac:dyDescent="0.2">
      <c r="A1206">
        <v>26</v>
      </c>
      <c r="B1206">
        <v>30</v>
      </c>
      <c r="C1206">
        <v>3491.6737292872699</v>
      </c>
      <c r="D1206">
        <v>-7</v>
      </c>
      <c r="E1206" t="s">
        <v>30</v>
      </c>
      <c r="F1206" s="6" t="s">
        <v>41</v>
      </c>
      <c r="G1206" s="1" t="s">
        <v>36</v>
      </c>
      <c r="H1206" s="1" t="s">
        <v>33</v>
      </c>
      <c r="I1206" s="1"/>
      <c r="J1206" s="9">
        <v>2000000</v>
      </c>
      <c r="K1206" s="8" t="s">
        <v>11</v>
      </c>
      <c r="L1206" t="s">
        <v>34</v>
      </c>
    </row>
    <row r="1207" spans="1:12" ht="15.75" x14ac:dyDescent="0.2">
      <c r="A1207">
        <v>31</v>
      </c>
      <c r="B1207">
        <v>35</v>
      </c>
      <c r="C1207">
        <v>4389.9118751850501</v>
      </c>
      <c r="D1207">
        <v>-7</v>
      </c>
      <c r="E1207" t="s">
        <v>30</v>
      </c>
      <c r="F1207" s="6" t="s">
        <v>41</v>
      </c>
      <c r="G1207" s="1" t="s">
        <v>36</v>
      </c>
      <c r="H1207" s="1" t="s">
        <v>33</v>
      </c>
      <c r="I1207" s="1"/>
      <c r="J1207" s="9">
        <v>2000000</v>
      </c>
      <c r="K1207" s="8" t="s">
        <v>11</v>
      </c>
      <c r="L1207" t="s">
        <v>34</v>
      </c>
    </row>
    <row r="1208" spans="1:12" ht="15.75" x14ac:dyDescent="0.2">
      <c r="A1208">
        <v>36</v>
      </c>
      <c r="B1208">
        <v>40</v>
      </c>
      <c r="C1208">
        <v>5288.1500210828299</v>
      </c>
      <c r="D1208">
        <v>-7</v>
      </c>
      <c r="E1208" t="s">
        <v>30</v>
      </c>
      <c r="F1208" s="6" t="s">
        <v>41</v>
      </c>
      <c r="G1208" s="1" t="s">
        <v>36</v>
      </c>
      <c r="H1208" s="1" t="s">
        <v>33</v>
      </c>
      <c r="I1208" s="1"/>
      <c r="J1208" s="9">
        <v>2000000</v>
      </c>
      <c r="K1208" s="8" t="s">
        <v>11</v>
      </c>
      <c r="L1208" t="s">
        <v>34</v>
      </c>
    </row>
    <row r="1209" spans="1:12" ht="15.75" x14ac:dyDescent="0.2">
      <c r="A1209">
        <v>41</v>
      </c>
      <c r="B1209">
        <v>45</v>
      </c>
      <c r="C1209">
        <v>5485.0991258795102</v>
      </c>
      <c r="D1209">
        <v>-7</v>
      </c>
      <c r="E1209" t="s">
        <v>30</v>
      </c>
      <c r="F1209" s="6" t="s">
        <v>41</v>
      </c>
      <c r="G1209" s="1" t="s">
        <v>36</v>
      </c>
      <c r="H1209" s="1" t="s">
        <v>33</v>
      </c>
      <c r="I1209" s="1"/>
      <c r="J1209" s="9">
        <v>2000000</v>
      </c>
      <c r="K1209" s="8" t="s">
        <v>11</v>
      </c>
      <c r="L1209" t="s">
        <v>34</v>
      </c>
    </row>
    <row r="1210" spans="1:12" ht="15.75" x14ac:dyDescent="0.2">
      <c r="A1210">
        <v>46</v>
      </c>
      <c r="B1210">
        <v>50</v>
      </c>
      <c r="C1210">
        <v>6453.2132465615896</v>
      </c>
      <c r="D1210">
        <v>-7</v>
      </c>
      <c r="E1210" t="s">
        <v>30</v>
      </c>
      <c r="F1210" s="6" t="s">
        <v>41</v>
      </c>
      <c r="G1210" s="1" t="s">
        <v>36</v>
      </c>
      <c r="H1210" s="1" t="s">
        <v>33</v>
      </c>
      <c r="I1210" s="1"/>
      <c r="J1210" s="9">
        <v>2000000</v>
      </c>
      <c r="K1210" s="8" t="s">
        <v>11</v>
      </c>
      <c r="L1210" t="s">
        <v>34</v>
      </c>
    </row>
    <row r="1211" spans="1:12" ht="15.75" x14ac:dyDescent="0.2">
      <c r="A1211">
        <v>51</v>
      </c>
      <c r="B1211">
        <v>55</v>
      </c>
      <c r="C1211">
        <v>8544.3925931992799</v>
      </c>
      <c r="D1211">
        <v>-7</v>
      </c>
      <c r="E1211" t="s">
        <v>30</v>
      </c>
      <c r="F1211" s="6" t="s">
        <v>41</v>
      </c>
      <c r="G1211" s="1" t="s">
        <v>36</v>
      </c>
      <c r="H1211" s="1" t="s">
        <v>33</v>
      </c>
      <c r="I1211" s="1"/>
      <c r="J1211" s="9">
        <v>2000000</v>
      </c>
      <c r="K1211" s="8" t="s">
        <v>11</v>
      </c>
      <c r="L1211" t="s">
        <v>34</v>
      </c>
    </row>
    <row r="1212" spans="1:12" ht="15.75" x14ac:dyDescent="0.2">
      <c r="A1212">
        <v>56</v>
      </c>
      <c r="B1212">
        <v>59</v>
      </c>
      <c r="C1212">
        <v>10844.241657922499</v>
      </c>
      <c r="D1212">
        <v>-7</v>
      </c>
      <c r="E1212" t="s">
        <v>30</v>
      </c>
      <c r="F1212" s="6" t="s">
        <v>41</v>
      </c>
      <c r="G1212" s="1" t="s">
        <v>36</v>
      </c>
      <c r="H1212" s="1" t="s">
        <v>33</v>
      </c>
      <c r="I1212" s="1"/>
      <c r="J1212" s="9">
        <v>2000000</v>
      </c>
      <c r="K1212" s="8" t="s">
        <v>11</v>
      </c>
      <c r="L1212" t="s">
        <v>34</v>
      </c>
    </row>
    <row r="1213" spans="1:12" ht="15.75" x14ac:dyDescent="0.2">
      <c r="A1213">
        <v>60</v>
      </c>
      <c r="B1213">
        <v>64</v>
      </c>
      <c r="C1213">
        <v>13858.9131618473</v>
      </c>
      <c r="D1213">
        <v>-7</v>
      </c>
      <c r="E1213" t="s">
        <v>30</v>
      </c>
      <c r="F1213" s="6" t="s">
        <v>41</v>
      </c>
      <c r="G1213" s="1" t="s">
        <v>36</v>
      </c>
      <c r="H1213" s="1" t="s">
        <v>33</v>
      </c>
      <c r="I1213" s="1"/>
      <c r="J1213" s="9">
        <v>2000000</v>
      </c>
      <c r="K1213" s="8" t="s">
        <v>11</v>
      </c>
      <c r="L1213" t="s">
        <v>34</v>
      </c>
    </row>
    <row r="1214" spans="1:12" ht="15.75" x14ac:dyDescent="0.2">
      <c r="A1214">
        <v>65</v>
      </c>
      <c r="B1214">
        <v>99</v>
      </c>
      <c r="C1214">
        <v>24946.043691325202</v>
      </c>
      <c r="D1214">
        <v>-7</v>
      </c>
      <c r="E1214" t="s">
        <v>30</v>
      </c>
      <c r="F1214" s="6" t="s">
        <v>41</v>
      </c>
      <c r="G1214" s="1" t="s">
        <v>36</v>
      </c>
      <c r="H1214" s="1" t="s">
        <v>33</v>
      </c>
      <c r="I1214" s="1"/>
      <c r="J1214" s="9">
        <v>2000000</v>
      </c>
      <c r="K1214" s="8" t="s">
        <v>11</v>
      </c>
      <c r="L1214" t="s">
        <v>34</v>
      </c>
    </row>
    <row r="1215" spans="1:12" ht="15.75" x14ac:dyDescent="0.2">
      <c r="A1215">
        <v>18</v>
      </c>
      <c r="B1215">
        <v>25</v>
      </c>
      <c r="C1215">
        <v>3096.18081430243</v>
      </c>
      <c r="D1215">
        <v>-7</v>
      </c>
      <c r="E1215" t="s">
        <v>35</v>
      </c>
      <c r="F1215" s="6" t="s">
        <v>41</v>
      </c>
      <c r="G1215" s="1" t="s">
        <v>36</v>
      </c>
      <c r="H1215" s="1" t="s">
        <v>33</v>
      </c>
      <c r="I1215" s="1"/>
      <c r="J1215" s="9">
        <v>2000000</v>
      </c>
      <c r="K1215" s="8" t="s">
        <v>11</v>
      </c>
      <c r="L1215" t="s">
        <v>34</v>
      </c>
    </row>
    <row r="1216" spans="1:12" ht="15.75" x14ac:dyDescent="0.2">
      <c r="A1216">
        <v>26</v>
      </c>
      <c r="B1216">
        <v>30</v>
      </c>
      <c r="C1216">
        <v>3670.4275891674301</v>
      </c>
      <c r="D1216">
        <v>-7</v>
      </c>
      <c r="E1216" t="s">
        <v>35</v>
      </c>
      <c r="F1216" s="6" t="s">
        <v>41</v>
      </c>
      <c r="G1216" s="1" t="s">
        <v>36</v>
      </c>
      <c r="H1216" s="1" t="s">
        <v>33</v>
      </c>
      <c r="I1216" s="1"/>
      <c r="J1216" s="9">
        <v>2000000</v>
      </c>
      <c r="K1216" s="8" t="s">
        <v>11</v>
      </c>
      <c r="L1216" t="s">
        <v>34</v>
      </c>
    </row>
    <row r="1217" spans="1:12" ht="15.75" x14ac:dyDescent="0.2">
      <c r="A1217">
        <v>31</v>
      </c>
      <c r="B1217">
        <v>35</v>
      </c>
      <c r="C1217">
        <v>4614.4714116594996</v>
      </c>
      <c r="D1217">
        <v>-7</v>
      </c>
      <c r="E1217" t="s">
        <v>35</v>
      </c>
      <c r="F1217" s="6" t="s">
        <v>41</v>
      </c>
      <c r="G1217" s="1" t="s">
        <v>36</v>
      </c>
      <c r="H1217" s="1" t="s">
        <v>33</v>
      </c>
      <c r="I1217" s="1"/>
      <c r="J1217" s="9">
        <v>2000000</v>
      </c>
      <c r="K1217" s="8" t="s">
        <v>11</v>
      </c>
      <c r="L1217" t="s">
        <v>34</v>
      </c>
    </row>
    <row r="1218" spans="1:12" ht="15.75" x14ac:dyDescent="0.2">
      <c r="A1218">
        <v>36</v>
      </c>
      <c r="B1218">
        <v>40</v>
      </c>
      <c r="C1218">
        <v>5558.5152341515604</v>
      </c>
      <c r="D1218">
        <v>-7</v>
      </c>
      <c r="E1218" t="s">
        <v>35</v>
      </c>
      <c r="F1218" s="6" t="s">
        <v>41</v>
      </c>
      <c r="G1218" s="1" t="s">
        <v>36</v>
      </c>
      <c r="H1218" s="1" t="s">
        <v>33</v>
      </c>
      <c r="I1218" s="1"/>
      <c r="J1218" s="9">
        <v>2000000</v>
      </c>
      <c r="K1218" s="8" t="s">
        <v>11</v>
      </c>
      <c r="L1218" t="s">
        <v>34</v>
      </c>
    </row>
    <row r="1219" spans="1:12" ht="15.75" x14ac:dyDescent="0.2">
      <c r="A1219">
        <v>41</v>
      </c>
      <c r="B1219">
        <v>45</v>
      </c>
      <c r="C1219">
        <v>5766.6195629509903</v>
      </c>
      <c r="D1219">
        <v>-7</v>
      </c>
      <c r="E1219" t="s">
        <v>35</v>
      </c>
      <c r="F1219" s="6" t="s">
        <v>41</v>
      </c>
      <c r="G1219" s="1" t="s">
        <v>36</v>
      </c>
      <c r="H1219" s="1" t="s">
        <v>33</v>
      </c>
      <c r="I1219" s="1"/>
      <c r="J1219" s="9">
        <v>2000000</v>
      </c>
      <c r="K1219" s="8" t="s">
        <v>11</v>
      </c>
      <c r="L1219" t="s">
        <v>34</v>
      </c>
    </row>
    <row r="1220" spans="1:12" ht="15.75" x14ac:dyDescent="0.2">
      <c r="A1220">
        <v>46</v>
      </c>
      <c r="B1220">
        <v>50</v>
      </c>
      <c r="C1220">
        <v>6784.3401606490697</v>
      </c>
      <c r="D1220">
        <v>-7</v>
      </c>
      <c r="E1220" t="s">
        <v>35</v>
      </c>
      <c r="F1220" s="6" t="s">
        <v>41</v>
      </c>
      <c r="G1220" s="1" t="s">
        <v>36</v>
      </c>
      <c r="H1220" s="1" t="s">
        <v>33</v>
      </c>
      <c r="I1220" s="1"/>
      <c r="J1220" s="9">
        <v>2000000</v>
      </c>
      <c r="K1220" s="8" t="s">
        <v>11</v>
      </c>
      <c r="L1220" t="s">
        <v>34</v>
      </c>
    </row>
    <row r="1221" spans="1:12" ht="15.75" x14ac:dyDescent="0.2">
      <c r="A1221">
        <v>51</v>
      </c>
      <c r="B1221">
        <v>55</v>
      </c>
      <c r="C1221">
        <v>8981.8187723205301</v>
      </c>
      <c r="D1221">
        <v>-7</v>
      </c>
      <c r="E1221" t="s">
        <v>35</v>
      </c>
      <c r="F1221" s="6" t="s">
        <v>41</v>
      </c>
      <c r="G1221" s="1" t="s">
        <v>36</v>
      </c>
      <c r="H1221" s="1" t="s">
        <v>33</v>
      </c>
      <c r="I1221" s="1"/>
      <c r="J1221" s="9">
        <v>2000000</v>
      </c>
      <c r="K1221" s="8" t="s">
        <v>11</v>
      </c>
      <c r="L1221" t="s">
        <v>34</v>
      </c>
    </row>
    <row r="1222" spans="1:12" ht="15.75" x14ac:dyDescent="0.2">
      <c r="A1222">
        <v>56</v>
      </c>
      <c r="B1222">
        <v>59</v>
      </c>
      <c r="C1222">
        <v>11400.2515564437</v>
      </c>
      <c r="D1222">
        <v>-7</v>
      </c>
      <c r="E1222" t="s">
        <v>35</v>
      </c>
      <c r="F1222" s="6" t="s">
        <v>41</v>
      </c>
      <c r="G1222" s="1" t="s">
        <v>36</v>
      </c>
      <c r="H1222" s="1" t="s">
        <v>33</v>
      </c>
      <c r="I1222" s="1"/>
      <c r="J1222" s="9">
        <v>2000000</v>
      </c>
      <c r="K1222" s="8" t="s">
        <v>11</v>
      </c>
      <c r="L1222" t="s">
        <v>34</v>
      </c>
    </row>
    <row r="1223" spans="1:12" ht="15.75" x14ac:dyDescent="0.2">
      <c r="A1223">
        <v>60</v>
      </c>
      <c r="B1223">
        <v>64</v>
      </c>
      <c r="C1223">
        <v>14569.8621244469</v>
      </c>
      <c r="D1223">
        <v>-7</v>
      </c>
      <c r="E1223" t="s">
        <v>35</v>
      </c>
      <c r="F1223" s="6" t="s">
        <v>41</v>
      </c>
      <c r="G1223" s="1" t="s">
        <v>36</v>
      </c>
      <c r="H1223" s="1" t="s">
        <v>33</v>
      </c>
      <c r="I1223" s="1"/>
      <c r="J1223" s="9">
        <v>2000000</v>
      </c>
      <c r="K1223" s="8" t="s">
        <v>11</v>
      </c>
      <c r="L1223" t="s">
        <v>34</v>
      </c>
    </row>
    <row r="1224" spans="1:12" ht="15.75" x14ac:dyDescent="0.2">
      <c r="A1224">
        <v>65</v>
      </c>
      <c r="B1224">
        <v>99</v>
      </c>
      <c r="C1224">
        <v>26225.751824004401</v>
      </c>
      <c r="D1224">
        <v>-7</v>
      </c>
      <c r="E1224" t="s">
        <v>35</v>
      </c>
      <c r="F1224" s="6" t="s">
        <v>41</v>
      </c>
      <c r="G1224" s="1" t="s">
        <v>36</v>
      </c>
      <c r="H1224" s="1" t="s">
        <v>33</v>
      </c>
      <c r="I1224" s="1"/>
      <c r="J1224" s="9">
        <v>2000000</v>
      </c>
      <c r="K1224" s="8" t="s">
        <v>11</v>
      </c>
      <c r="L1224" t="s">
        <v>34</v>
      </c>
    </row>
    <row r="1225" spans="1:12" ht="15.75" x14ac:dyDescent="0.2">
      <c r="A1225">
        <v>0</v>
      </c>
      <c r="B1225">
        <v>10</v>
      </c>
      <c r="C1225">
        <v>1671.26583346284</v>
      </c>
      <c r="D1225">
        <v>-7</v>
      </c>
      <c r="E1225" t="s">
        <v>30</v>
      </c>
      <c r="F1225" s="6" t="s">
        <v>31</v>
      </c>
      <c r="G1225" t="s">
        <v>32</v>
      </c>
      <c r="H1225" s="1" t="s">
        <v>33</v>
      </c>
      <c r="I1225" s="1"/>
      <c r="J1225" s="9">
        <v>2000000</v>
      </c>
      <c r="K1225" s="8" t="s">
        <v>11</v>
      </c>
      <c r="L1225" t="s">
        <v>37</v>
      </c>
    </row>
    <row r="1226" spans="1:12" ht="15.75" x14ac:dyDescent="0.2">
      <c r="A1226">
        <v>11</v>
      </c>
      <c r="B1226">
        <v>17</v>
      </c>
      <c r="C1226">
        <v>1776.3664825590399</v>
      </c>
      <c r="D1226">
        <v>-7</v>
      </c>
      <c r="E1226" t="s">
        <v>30</v>
      </c>
      <c r="F1226" s="6" t="s">
        <v>31</v>
      </c>
      <c r="G1226" t="s">
        <v>32</v>
      </c>
      <c r="H1226" s="1" t="s">
        <v>33</v>
      </c>
      <c r="I1226" s="1"/>
      <c r="J1226" s="9">
        <v>2000000</v>
      </c>
      <c r="K1226" s="8" t="s">
        <v>11</v>
      </c>
      <c r="L1226" t="s">
        <v>37</v>
      </c>
    </row>
    <row r="1227" spans="1:12" ht="15.75" x14ac:dyDescent="0.2">
      <c r="A1227">
        <v>18</v>
      </c>
      <c r="B1227">
        <v>25</v>
      </c>
      <c r="C1227">
        <v>2178.1488852063299</v>
      </c>
      <c r="D1227">
        <v>-7</v>
      </c>
      <c r="E1227" t="s">
        <v>30</v>
      </c>
      <c r="F1227" s="6" t="s">
        <v>31</v>
      </c>
      <c r="G1227" t="s">
        <v>32</v>
      </c>
      <c r="H1227" s="1" t="s">
        <v>33</v>
      </c>
      <c r="I1227" s="1"/>
      <c r="J1227" s="9">
        <v>2000000</v>
      </c>
      <c r="K1227" s="8" t="s">
        <v>11</v>
      </c>
      <c r="L1227" t="s">
        <v>37</v>
      </c>
    </row>
    <row r="1228" spans="1:12" ht="15.75" x14ac:dyDescent="0.2">
      <c r="A1228">
        <v>26</v>
      </c>
      <c r="B1228">
        <v>30</v>
      </c>
      <c r="C1228">
        <v>2582.8277624350198</v>
      </c>
      <c r="D1228">
        <v>-7</v>
      </c>
      <c r="E1228" t="s">
        <v>30</v>
      </c>
      <c r="F1228" s="6" t="s">
        <v>31</v>
      </c>
      <c r="G1228" t="s">
        <v>32</v>
      </c>
      <c r="H1228" s="1" t="s">
        <v>33</v>
      </c>
      <c r="I1228" s="1"/>
      <c r="J1228" s="9">
        <v>2000000</v>
      </c>
      <c r="K1228" s="8" t="s">
        <v>11</v>
      </c>
      <c r="L1228" t="s">
        <v>37</v>
      </c>
    </row>
    <row r="1229" spans="1:12" ht="15.75" x14ac:dyDescent="0.2">
      <c r="A1229">
        <v>31</v>
      </c>
      <c r="B1229">
        <v>35</v>
      </c>
      <c r="C1229">
        <v>3248.18935198893</v>
      </c>
      <c r="D1229">
        <v>-7</v>
      </c>
      <c r="E1229" t="s">
        <v>30</v>
      </c>
      <c r="F1229" s="6" t="s">
        <v>31</v>
      </c>
      <c r="G1229" t="s">
        <v>32</v>
      </c>
      <c r="H1229" s="1" t="s">
        <v>33</v>
      </c>
      <c r="I1229" s="1"/>
      <c r="J1229" s="9">
        <v>2000000</v>
      </c>
      <c r="K1229" s="8" t="s">
        <v>11</v>
      </c>
      <c r="L1229" t="s">
        <v>37</v>
      </c>
    </row>
    <row r="1230" spans="1:12" ht="15.75" x14ac:dyDescent="0.2">
      <c r="A1230">
        <v>36</v>
      </c>
      <c r="B1230">
        <v>40</v>
      </c>
      <c r="C1230">
        <v>3913.5509415428401</v>
      </c>
      <c r="D1230">
        <v>-7</v>
      </c>
      <c r="E1230" t="s">
        <v>30</v>
      </c>
      <c r="F1230" s="6" t="s">
        <v>31</v>
      </c>
      <c r="G1230" t="s">
        <v>32</v>
      </c>
      <c r="H1230" s="1" t="s">
        <v>33</v>
      </c>
      <c r="I1230" s="1"/>
      <c r="J1230" s="9">
        <v>2000000</v>
      </c>
      <c r="K1230" s="8" t="s">
        <v>11</v>
      </c>
      <c r="L1230" t="s">
        <v>37</v>
      </c>
    </row>
    <row r="1231" spans="1:12" ht="15.75" x14ac:dyDescent="0.2">
      <c r="A1231">
        <v>41</v>
      </c>
      <c r="B1231">
        <v>45</v>
      </c>
      <c r="C1231">
        <v>4059.55140065148</v>
      </c>
      <c r="D1231">
        <v>-7</v>
      </c>
      <c r="E1231" t="s">
        <v>30</v>
      </c>
      <c r="F1231" s="6" t="s">
        <v>31</v>
      </c>
      <c r="G1231" t="s">
        <v>32</v>
      </c>
      <c r="H1231" s="1" t="s">
        <v>33</v>
      </c>
      <c r="I1231" s="1"/>
      <c r="J1231" s="9">
        <v>2000000</v>
      </c>
      <c r="K1231" s="8" t="s">
        <v>11</v>
      </c>
      <c r="L1231" t="s">
        <v>37</v>
      </c>
    </row>
    <row r="1232" spans="1:12" ht="15.75" x14ac:dyDescent="0.2">
      <c r="A1232">
        <v>46</v>
      </c>
      <c r="B1232">
        <v>50</v>
      </c>
      <c r="C1232">
        <v>4776.6729715271003</v>
      </c>
      <c r="D1232">
        <v>-7</v>
      </c>
      <c r="E1232" t="s">
        <v>30</v>
      </c>
      <c r="F1232" s="6" t="s">
        <v>31</v>
      </c>
      <c r="G1232" t="s">
        <v>32</v>
      </c>
      <c r="H1232" s="1" t="s">
        <v>33</v>
      </c>
      <c r="I1232" s="1"/>
      <c r="J1232" s="9">
        <v>2000000</v>
      </c>
      <c r="K1232" s="8" t="s">
        <v>11</v>
      </c>
      <c r="L1232" t="s">
        <v>37</v>
      </c>
    </row>
    <row r="1233" spans="1:12" ht="15.75" x14ac:dyDescent="0.2">
      <c r="A1233">
        <v>51</v>
      </c>
      <c r="B1233">
        <v>55</v>
      </c>
      <c r="C1233">
        <v>6325.69470977724</v>
      </c>
      <c r="D1233">
        <v>-7</v>
      </c>
      <c r="E1233" t="s">
        <v>30</v>
      </c>
      <c r="F1233" s="6" t="s">
        <v>31</v>
      </c>
      <c r="G1233" t="s">
        <v>32</v>
      </c>
      <c r="H1233" s="1" t="s">
        <v>33</v>
      </c>
      <c r="I1233" s="1"/>
      <c r="J1233" s="9">
        <v>2000000</v>
      </c>
      <c r="K1233" s="8" t="s">
        <v>11</v>
      </c>
      <c r="L1233" t="s">
        <v>37</v>
      </c>
    </row>
    <row r="1234" spans="1:12" ht="15.75" x14ac:dyDescent="0.2">
      <c r="A1234">
        <v>56</v>
      </c>
      <c r="B1234">
        <v>59</v>
      </c>
      <c r="C1234">
        <v>8029.2866095722402</v>
      </c>
      <c r="D1234">
        <v>-7</v>
      </c>
      <c r="E1234" t="s">
        <v>30</v>
      </c>
      <c r="F1234" s="6" t="s">
        <v>31</v>
      </c>
      <c r="G1234" t="s">
        <v>32</v>
      </c>
      <c r="H1234" s="1" t="s">
        <v>33</v>
      </c>
      <c r="I1234" s="1"/>
      <c r="J1234" s="9">
        <v>2000000</v>
      </c>
      <c r="K1234" s="8" t="s">
        <v>11</v>
      </c>
      <c r="L1234" t="s">
        <v>37</v>
      </c>
    </row>
    <row r="1235" spans="1:12" ht="15.75" x14ac:dyDescent="0.2">
      <c r="A1235">
        <v>60</v>
      </c>
      <c r="B1235">
        <v>64</v>
      </c>
      <c r="C1235">
        <v>10262.3766124795</v>
      </c>
      <c r="D1235">
        <v>-7</v>
      </c>
      <c r="E1235" t="s">
        <v>30</v>
      </c>
      <c r="F1235" s="6" t="s">
        <v>31</v>
      </c>
      <c r="G1235" t="s">
        <v>32</v>
      </c>
      <c r="H1235" s="1" t="s">
        <v>33</v>
      </c>
      <c r="I1235" s="1"/>
      <c r="J1235" s="9">
        <v>2000000</v>
      </c>
      <c r="K1235" s="8" t="s">
        <v>11</v>
      </c>
      <c r="L1235" t="s">
        <v>37</v>
      </c>
    </row>
    <row r="1236" spans="1:12" ht="15.75" x14ac:dyDescent="0.2">
      <c r="A1236">
        <v>65</v>
      </c>
      <c r="B1236">
        <v>99</v>
      </c>
      <c r="C1236">
        <v>18472.277902463102</v>
      </c>
      <c r="D1236">
        <v>-7</v>
      </c>
      <c r="E1236" t="s">
        <v>30</v>
      </c>
      <c r="F1236" s="6" t="s">
        <v>31</v>
      </c>
      <c r="G1236" t="s">
        <v>32</v>
      </c>
      <c r="H1236" s="1" t="s">
        <v>33</v>
      </c>
      <c r="I1236" s="1"/>
      <c r="J1236" s="9">
        <v>2000000</v>
      </c>
      <c r="K1236" s="8" t="s">
        <v>11</v>
      </c>
      <c r="L1236" t="s">
        <v>37</v>
      </c>
    </row>
    <row r="1237" spans="1:12" ht="15.75" x14ac:dyDescent="0.2">
      <c r="A1237">
        <v>0</v>
      </c>
      <c r="B1237">
        <v>10</v>
      </c>
      <c r="C1237">
        <v>1671.26583346284</v>
      </c>
      <c r="D1237">
        <v>-7</v>
      </c>
      <c r="E1237" t="s">
        <v>35</v>
      </c>
      <c r="F1237" s="6" t="s">
        <v>31</v>
      </c>
      <c r="G1237" t="s">
        <v>32</v>
      </c>
      <c r="H1237" s="1" t="s">
        <v>33</v>
      </c>
      <c r="I1237" s="1"/>
      <c r="J1237" s="9">
        <v>2000000</v>
      </c>
      <c r="K1237" s="8" t="s">
        <v>11</v>
      </c>
      <c r="L1237" t="s">
        <v>37</v>
      </c>
    </row>
    <row r="1238" spans="1:12" ht="15.75" x14ac:dyDescent="0.2">
      <c r="A1238">
        <v>11</v>
      </c>
      <c r="B1238">
        <v>17</v>
      </c>
      <c r="C1238">
        <v>1776.3664825590399</v>
      </c>
      <c r="D1238">
        <v>-7</v>
      </c>
      <c r="E1238" t="s">
        <v>35</v>
      </c>
      <c r="F1238" s="6" t="s">
        <v>31</v>
      </c>
      <c r="G1238" t="s">
        <v>32</v>
      </c>
      <c r="H1238" s="1" t="s">
        <v>33</v>
      </c>
      <c r="I1238" s="1"/>
      <c r="J1238" s="9">
        <v>2000000</v>
      </c>
      <c r="K1238" s="8" t="s">
        <v>11</v>
      </c>
      <c r="L1238" t="s">
        <v>37</v>
      </c>
    </row>
    <row r="1239" spans="1:12" ht="15.75" x14ac:dyDescent="0.2">
      <c r="A1239">
        <v>18</v>
      </c>
      <c r="B1239">
        <v>25</v>
      </c>
      <c r="C1239">
        <v>2289.8700476314302</v>
      </c>
      <c r="D1239">
        <v>-7</v>
      </c>
      <c r="E1239" t="s">
        <v>35</v>
      </c>
      <c r="F1239" s="6" t="s">
        <v>31</v>
      </c>
      <c r="G1239" t="s">
        <v>32</v>
      </c>
      <c r="H1239" s="1" t="s">
        <v>33</v>
      </c>
      <c r="I1239" s="1"/>
      <c r="J1239" s="9">
        <v>2000000</v>
      </c>
      <c r="K1239" s="8" t="s">
        <v>11</v>
      </c>
      <c r="L1239" t="s">
        <v>37</v>
      </c>
    </row>
    <row r="1240" spans="1:12" ht="15.75" x14ac:dyDescent="0.2">
      <c r="A1240">
        <v>26</v>
      </c>
      <c r="B1240">
        <v>30</v>
      </c>
      <c r="C1240">
        <v>2715.2380290129099</v>
      </c>
      <c r="D1240">
        <v>-7</v>
      </c>
      <c r="E1240" t="s">
        <v>35</v>
      </c>
      <c r="F1240" s="6" t="s">
        <v>31</v>
      </c>
      <c r="G1240" t="s">
        <v>32</v>
      </c>
      <c r="H1240" s="1" t="s">
        <v>33</v>
      </c>
      <c r="I1240" s="1"/>
      <c r="J1240" s="9">
        <v>2000000</v>
      </c>
      <c r="K1240" s="8" t="s">
        <v>11</v>
      </c>
      <c r="L1240" t="s">
        <v>37</v>
      </c>
    </row>
    <row r="1241" spans="1:12" ht="15.75" x14ac:dyDescent="0.2">
      <c r="A1241">
        <v>31</v>
      </c>
      <c r="B1241">
        <v>35</v>
      </c>
      <c r="C1241">
        <v>3414.5297493774001</v>
      </c>
      <c r="D1241">
        <v>-7</v>
      </c>
      <c r="E1241" t="s">
        <v>35</v>
      </c>
      <c r="F1241" s="6" t="s">
        <v>31</v>
      </c>
      <c r="G1241" t="s">
        <v>32</v>
      </c>
      <c r="H1241" s="1" t="s">
        <v>33</v>
      </c>
      <c r="I1241" s="1"/>
      <c r="J1241" s="9">
        <v>2000000</v>
      </c>
      <c r="K1241" s="8" t="s">
        <v>11</v>
      </c>
      <c r="L1241" t="s">
        <v>37</v>
      </c>
    </row>
    <row r="1242" spans="1:12" ht="15.75" x14ac:dyDescent="0.2">
      <c r="A1242">
        <v>36</v>
      </c>
      <c r="B1242">
        <v>40</v>
      </c>
      <c r="C1242">
        <v>4113.8214697418998</v>
      </c>
      <c r="D1242">
        <v>-7</v>
      </c>
      <c r="E1242" t="s">
        <v>35</v>
      </c>
      <c r="F1242" s="6" t="s">
        <v>31</v>
      </c>
      <c r="G1242" t="s">
        <v>32</v>
      </c>
      <c r="H1242" s="1" t="s">
        <v>33</v>
      </c>
      <c r="I1242" s="1"/>
      <c r="J1242" s="9">
        <v>2000000</v>
      </c>
      <c r="K1242" s="8" t="s">
        <v>11</v>
      </c>
      <c r="L1242" t="s">
        <v>37</v>
      </c>
    </row>
    <row r="1243" spans="1:12" ht="15.75" x14ac:dyDescent="0.2">
      <c r="A1243">
        <v>41</v>
      </c>
      <c r="B1243">
        <v>45</v>
      </c>
      <c r="C1243">
        <v>4268.0850577414703</v>
      </c>
      <c r="D1243">
        <v>-7</v>
      </c>
      <c r="E1243" t="s">
        <v>35</v>
      </c>
      <c r="F1243" s="6" t="s">
        <v>31</v>
      </c>
      <c r="G1243" t="s">
        <v>32</v>
      </c>
      <c r="H1243" s="1" t="s">
        <v>33</v>
      </c>
      <c r="I1243" s="1"/>
      <c r="J1243" s="9">
        <v>2000000</v>
      </c>
      <c r="K1243" s="8" t="s">
        <v>11</v>
      </c>
      <c r="L1243" t="s">
        <v>37</v>
      </c>
    </row>
    <row r="1244" spans="1:12" ht="15.75" x14ac:dyDescent="0.2">
      <c r="A1244">
        <v>46</v>
      </c>
      <c r="B1244">
        <v>50</v>
      </c>
      <c r="C1244">
        <v>5021.9521671474604</v>
      </c>
      <c r="D1244">
        <v>-7</v>
      </c>
      <c r="E1244" t="s">
        <v>35</v>
      </c>
      <c r="F1244" s="6" t="s">
        <v>31</v>
      </c>
      <c r="G1244" t="s">
        <v>32</v>
      </c>
      <c r="H1244" s="1" t="s">
        <v>33</v>
      </c>
      <c r="I1244" s="1"/>
      <c r="J1244" s="9">
        <v>2000000</v>
      </c>
      <c r="K1244" s="8" t="s">
        <v>11</v>
      </c>
      <c r="L1244" t="s">
        <v>37</v>
      </c>
    </row>
    <row r="1245" spans="1:12" ht="15.75" x14ac:dyDescent="0.2">
      <c r="A1245">
        <v>51</v>
      </c>
      <c r="B1245">
        <v>55</v>
      </c>
      <c r="C1245">
        <v>6649.7141017189097</v>
      </c>
      <c r="D1245">
        <v>-7</v>
      </c>
      <c r="E1245" t="s">
        <v>35</v>
      </c>
      <c r="F1245" s="6" t="s">
        <v>31</v>
      </c>
      <c r="G1245" t="s">
        <v>32</v>
      </c>
      <c r="H1245" s="1" t="s">
        <v>33</v>
      </c>
      <c r="I1245" s="1"/>
      <c r="J1245" s="9">
        <v>2000000</v>
      </c>
      <c r="K1245" s="8" t="s">
        <v>11</v>
      </c>
      <c r="L1245" t="s">
        <v>37</v>
      </c>
    </row>
    <row r="1246" spans="1:12" ht="15.75" x14ac:dyDescent="0.2">
      <c r="A1246">
        <v>56</v>
      </c>
      <c r="B1246">
        <v>59</v>
      </c>
      <c r="C1246">
        <v>8441.14579366203</v>
      </c>
      <c r="D1246">
        <v>-7</v>
      </c>
      <c r="E1246" t="s">
        <v>35</v>
      </c>
      <c r="F1246" s="6" t="s">
        <v>31</v>
      </c>
      <c r="G1246" t="s">
        <v>32</v>
      </c>
      <c r="H1246" s="1" t="s">
        <v>33</v>
      </c>
      <c r="I1246" s="1"/>
      <c r="J1246" s="9">
        <v>2000000</v>
      </c>
      <c r="K1246" s="8" t="s">
        <v>11</v>
      </c>
      <c r="L1246" t="s">
        <v>37</v>
      </c>
    </row>
    <row r="1247" spans="1:12" ht="15.75" x14ac:dyDescent="0.2">
      <c r="A1247">
        <v>60</v>
      </c>
      <c r="B1247">
        <v>64</v>
      </c>
      <c r="C1247">
        <v>10789.0054736644</v>
      </c>
      <c r="D1247">
        <v>-7</v>
      </c>
      <c r="E1247" t="s">
        <v>35</v>
      </c>
      <c r="F1247" s="6" t="s">
        <v>31</v>
      </c>
      <c r="G1247" t="s">
        <v>32</v>
      </c>
      <c r="H1247" s="1" t="s">
        <v>33</v>
      </c>
      <c r="I1247" s="1"/>
      <c r="J1247" s="9">
        <v>2000000</v>
      </c>
      <c r="K1247" s="8" t="s">
        <v>11</v>
      </c>
      <c r="L1247" t="s">
        <v>37</v>
      </c>
    </row>
    <row r="1248" spans="1:12" ht="15.75" x14ac:dyDescent="0.2">
      <c r="A1248">
        <v>65</v>
      </c>
      <c r="B1248">
        <v>99</v>
      </c>
      <c r="C1248">
        <v>19420.209852595901</v>
      </c>
      <c r="D1248">
        <v>-7</v>
      </c>
      <c r="E1248" t="s">
        <v>35</v>
      </c>
      <c r="F1248" s="6" t="s">
        <v>31</v>
      </c>
      <c r="G1248" t="s">
        <v>32</v>
      </c>
      <c r="H1248" s="1" t="s">
        <v>33</v>
      </c>
      <c r="I1248" s="1"/>
      <c r="J1248" s="9">
        <v>2000000</v>
      </c>
      <c r="K1248" s="8" t="s">
        <v>11</v>
      </c>
      <c r="L1248" t="s">
        <v>37</v>
      </c>
    </row>
    <row r="1249" spans="1:12" ht="15.75" x14ac:dyDescent="0.2">
      <c r="A1249">
        <v>0</v>
      </c>
      <c r="B1249">
        <v>10</v>
      </c>
      <c r="C1249">
        <v>2261.06512517483</v>
      </c>
      <c r="D1249">
        <v>-7</v>
      </c>
      <c r="E1249" t="s">
        <v>30</v>
      </c>
      <c r="F1249" s="6" t="s">
        <v>31</v>
      </c>
      <c r="G1249" s="1" t="s">
        <v>36</v>
      </c>
      <c r="H1249" s="1" t="s">
        <v>33</v>
      </c>
      <c r="I1249" s="1"/>
      <c r="J1249" s="9">
        <v>2000000</v>
      </c>
      <c r="K1249" s="8" t="s">
        <v>11</v>
      </c>
      <c r="L1249" t="s">
        <v>37</v>
      </c>
    </row>
    <row r="1250" spans="1:12" ht="15.75" x14ac:dyDescent="0.2">
      <c r="A1250">
        <v>11</v>
      </c>
      <c r="B1250">
        <v>17</v>
      </c>
      <c r="C1250">
        <v>2402.9510014547</v>
      </c>
      <c r="D1250">
        <v>-7</v>
      </c>
      <c r="E1250" t="s">
        <v>30</v>
      </c>
      <c r="F1250" s="6" t="s">
        <v>31</v>
      </c>
      <c r="G1250" s="1" t="s">
        <v>36</v>
      </c>
      <c r="H1250" s="1" t="s">
        <v>33</v>
      </c>
      <c r="I1250" s="1"/>
      <c r="J1250" s="9">
        <v>2000000</v>
      </c>
      <c r="K1250" s="8" t="s">
        <v>11</v>
      </c>
      <c r="L1250" t="s">
        <v>37</v>
      </c>
    </row>
    <row r="1251" spans="1:12" ht="15.75" x14ac:dyDescent="0.2">
      <c r="A1251">
        <v>18</v>
      </c>
      <c r="B1251">
        <v>25</v>
      </c>
      <c r="C1251">
        <v>2945.3572450285501</v>
      </c>
      <c r="D1251">
        <v>-7</v>
      </c>
      <c r="E1251" t="s">
        <v>30</v>
      </c>
      <c r="F1251" s="6" t="s">
        <v>31</v>
      </c>
      <c r="G1251" s="1" t="s">
        <v>36</v>
      </c>
      <c r="H1251" s="1" t="s">
        <v>33</v>
      </c>
      <c r="I1251" s="1"/>
      <c r="J1251" s="9">
        <v>2000000</v>
      </c>
      <c r="K1251" s="8" t="s">
        <v>11</v>
      </c>
      <c r="L1251" t="s">
        <v>37</v>
      </c>
    </row>
    <row r="1252" spans="1:12" ht="15.75" x14ac:dyDescent="0.2">
      <c r="A1252">
        <v>26</v>
      </c>
      <c r="B1252">
        <v>30</v>
      </c>
      <c r="C1252">
        <v>3491.6737292872699</v>
      </c>
      <c r="D1252">
        <v>-7</v>
      </c>
      <c r="E1252" t="s">
        <v>30</v>
      </c>
      <c r="F1252" s="6" t="s">
        <v>31</v>
      </c>
      <c r="G1252" s="1" t="s">
        <v>36</v>
      </c>
      <c r="H1252" s="1" t="s">
        <v>33</v>
      </c>
      <c r="I1252" s="1"/>
      <c r="J1252" s="9">
        <v>2000000</v>
      </c>
      <c r="K1252" s="8" t="s">
        <v>11</v>
      </c>
      <c r="L1252" t="s">
        <v>37</v>
      </c>
    </row>
    <row r="1253" spans="1:12" ht="15.75" x14ac:dyDescent="0.2">
      <c r="A1253">
        <v>31</v>
      </c>
      <c r="B1253">
        <v>35</v>
      </c>
      <c r="C1253">
        <v>4389.9118751850501</v>
      </c>
      <c r="D1253">
        <v>-7</v>
      </c>
      <c r="E1253" t="s">
        <v>30</v>
      </c>
      <c r="F1253" s="6" t="s">
        <v>31</v>
      </c>
      <c r="G1253" s="1" t="s">
        <v>36</v>
      </c>
      <c r="H1253" s="1" t="s">
        <v>33</v>
      </c>
      <c r="I1253" s="1"/>
      <c r="J1253" s="9">
        <v>2000000</v>
      </c>
      <c r="K1253" s="8" t="s">
        <v>11</v>
      </c>
      <c r="L1253" t="s">
        <v>37</v>
      </c>
    </row>
    <row r="1254" spans="1:12" ht="15.75" x14ac:dyDescent="0.2">
      <c r="A1254">
        <v>36</v>
      </c>
      <c r="B1254">
        <v>40</v>
      </c>
      <c r="C1254">
        <v>5288.1500210828299</v>
      </c>
      <c r="D1254">
        <v>-7</v>
      </c>
      <c r="E1254" t="s">
        <v>30</v>
      </c>
      <c r="F1254" s="6" t="s">
        <v>31</v>
      </c>
      <c r="G1254" s="1" t="s">
        <v>36</v>
      </c>
      <c r="H1254" s="1" t="s">
        <v>33</v>
      </c>
      <c r="I1254" s="1"/>
      <c r="J1254" s="9">
        <v>2000000</v>
      </c>
      <c r="K1254" s="8" t="s">
        <v>11</v>
      </c>
      <c r="L1254" t="s">
        <v>37</v>
      </c>
    </row>
    <row r="1255" spans="1:12" ht="15.75" x14ac:dyDescent="0.2">
      <c r="A1255">
        <v>41</v>
      </c>
      <c r="B1255">
        <v>45</v>
      </c>
      <c r="C1255">
        <v>5485.0991258795102</v>
      </c>
      <c r="D1255">
        <v>-7</v>
      </c>
      <c r="E1255" t="s">
        <v>30</v>
      </c>
      <c r="F1255" s="6" t="s">
        <v>31</v>
      </c>
      <c r="G1255" s="1" t="s">
        <v>36</v>
      </c>
      <c r="H1255" s="1" t="s">
        <v>33</v>
      </c>
      <c r="I1255" s="1"/>
      <c r="J1255" s="9">
        <v>2000000</v>
      </c>
      <c r="K1255" s="8" t="s">
        <v>11</v>
      </c>
      <c r="L1255" t="s">
        <v>37</v>
      </c>
    </row>
    <row r="1256" spans="1:12" ht="15.75" x14ac:dyDescent="0.2">
      <c r="A1256">
        <v>46</v>
      </c>
      <c r="B1256">
        <v>50</v>
      </c>
      <c r="C1256">
        <v>6453.2132465615896</v>
      </c>
      <c r="D1256">
        <v>-7</v>
      </c>
      <c r="E1256" t="s">
        <v>30</v>
      </c>
      <c r="F1256" s="6" t="s">
        <v>31</v>
      </c>
      <c r="G1256" s="1" t="s">
        <v>36</v>
      </c>
      <c r="H1256" s="1" t="s">
        <v>33</v>
      </c>
      <c r="I1256" s="1"/>
      <c r="J1256" s="9">
        <v>2000000</v>
      </c>
      <c r="K1256" s="8" t="s">
        <v>11</v>
      </c>
      <c r="L1256" t="s">
        <v>37</v>
      </c>
    </row>
    <row r="1257" spans="1:12" ht="15.75" x14ac:dyDescent="0.2">
      <c r="A1257">
        <v>51</v>
      </c>
      <c r="B1257">
        <v>55</v>
      </c>
      <c r="C1257">
        <v>8544.3925931992799</v>
      </c>
      <c r="D1257">
        <v>-7</v>
      </c>
      <c r="E1257" t="s">
        <v>30</v>
      </c>
      <c r="F1257" s="6" t="s">
        <v>31</v>
      </c>
      <c r="G1257" s="1" t="s">
        <v>36</v>
      </c>
      <c r="H1257" s="1" t="s">
        <v>33</v>
      </c>
      <c r="I1257" s="1"/>
      <c r="J1257" s="9">
        <v>2000000</v>
      </c>
      <c r="K1257" s="8" t="s">
        <v>11</v>
      </c>
      <c r="L1257" t="s">
        <v>37</v>
      </c>
    </row>
    <row r="1258" spans="1:12" ht="15.75" x14ac:dyDescent="0.2">
      <c r="A1258">
        <v>56</v>
      </c>
      <c r="B1258">
        <v>59</v>
      </c>
      <c r="C1258">
        <v>10844.241657922499</v>
      </c>
      <c r="D1258">
        <v>-7</v>
      </c>
      <c r="E1258" t="s">
        <v>30</v>
      </c>
      <c r="F1258" s="6" t="s">
        <v>31</v>
      </c>
      <c r="G1258" s="1" t="s">
        <v>36</v>
      </c>
      <c r="H1258" s="1" t="s">
        <v>33</v>
      </c>
      <c r="I1258" s="1"/>
      <c r="J1258" s="9">
        <v>2000000</v>
      </c>
      <c r="K1258" s="8" t="s">
        <v>11</v>
      </c>
      <c r="L1258" t="s">
        <v>37</v>
      </c>
    </row>
    <row r="1259" spans="1:12" ht="15.75" x14ac:dyDescent="0.2">
      <c r="A1259">
        <v>60</v>
      </c>
      <c r="B1259">
        <v>64</v>
      </c>
      <c r="C1259">
        <v>13858.9131618473</v>
      </c>
      <c r="D1259">
        <v>-7</v>
      </c>
      <c r="E1259" t="s">
        <v>30</v>
      </c>
      <c r="F1259" s="6" t="s">
        <v>31</v>
      </c>
      <c r="G1259" s="1" t="s">
        <v>36</v>
      </c>
      <c r="H1259" s="1" t="s">
        <v>33</v>
      </c>
      <c r="I1259" s="1"/>
      <c r="J1259" s="9">
        <v>2000000</v>
      </c>
      <c r="K1259" s="8" t="s">
        <v>11</v>
      </c>
      <c r="L1259" t="s">
        <v>37</v>
      </c>
    </row>
    <row r="1260" spans="1:12" ht="15.75" x14ac:dyDescent="0.2">
      <c r="A1260">
        <v>65</v>
      </c>
      <c r="B1260">
        <v>99</v>
      </c>
      <c r="C1260">
        <v>24946.043691325202</v>
      </c>
      <c r="D1260">
        <v>-7</v>
      </c>
      <c r="E1260" t="s">
        <v>30</v>
      </c>
      <c r="F1260" s="6" t="s">
        <v>31</v>
      </c>
      <c r="G1260" s="1" t="s">
        <v>36</v>
      </c>
      <c r="H1260" s="1" t="s">
        <v>33</v>
      </c>
      <c r="I1260" s="1"/>
      <c r="J1260" s="9">
        <v>2000000</v>
      </c>
      <c r="K1260" s="8" t="s">
        <v>11</v>
      </c>
      <c r="L1260" t="s">
        <v>37</v>
      </c>
    </row>
    <row r="1261" spans="1:12" ht="15.75" x14ac:dyDescent="0.2">
      <c r="A1261">
        <v>0</v>
      </c>
      <c r="B1261">
        <v>10</v>
      </c>
      <c r="C1261">
        <v>2261.06512517483</v>
      </c>
      <c r="D1261">
        <v>-7</v>
      </c>
      <c r="E1261" t="s">
        <v>35</v>
      </c>
      <c r="F1261" s="6" t="s">
        <v>31</v>
      </c>
      <c r="G1261" s="1" t="s">
        <v>36</v>
      </c>
      <c r="H1261" s="1" t="s">
        <v>33</v>
      </c>
      <c r="I1261" s="1"/>
      <c r="J1261" s="9">
        <v>2000000</v>
      </c>
      <c r="K1261" s="8" t="s">
        <v>11</v>
      </c>
      <c r="L1261" t="s">
        <v>37</v>
      </c>
    </row>
    <row r="1262" spans="1:12" ht="15.75" x14ac:dyDescent="0.2">
      <c r="A1262">
        <v>11</v>
      </c>
      <c r="B1262">
        <v>17</v>
      </c>
      <c r="C1262">
        <v>2402.9510014547</v>
      </c>
      <c r="D1262">
        <v>-7</v>
      </c>
      <c r="E1262" t="s">
        <v>35</v>
      </c>
      <c r="F1262" s="6" t="s">
        <v>31</v>
      </c>
      <c r="G1262" s="1" t="s">
        <v>36</v>
      </c>
      <c r="H1262" s="1" t="s">
        <v>33</v>
      </c>
      <c r="I1262" s="1"/>
      <c r="J1262" s="9">
        <v>2000000</v>
      </c>
      <c r="K1262" s="8" t="s">
        <v>11</v>
      </c>
      <c r="L1262" t="s">
        <v>37</v>
      </c>
    </row>
    <row r="1263" spans="1:12" ht="15.75" x14ac:dyDescent="0.2">
      <c r="A1263">
        <v>18</v>
      </c>
      <c r="B1263">
        <v>25</v>
      </c>
      <c r="C1263">
        <v>3096.18081430243</v>
      </c>
      <c r="D1263">
        <v>-7</v>
      </c>
      <c r="E1263" t="s">
        <v>35</v>
      </c>
      <c r="F1263" s="6" t="s">
        <v>31</v>
      </c>
      <c r="G1263" s="1" t="s">
        <v>36</v>
      </c>
      <c r="H1263" s="1" t="s">
        <v>33</v>
      </c>
      <c r="I1263" s="1"/>
      <c r="J1263" s="9">
        <v>2000000</v>
      </c>
      <c r="K1263" s="8" t="s">
        <v>11</v>
      </c>
      <c r="L1263" t="s">
        <v>37</v>
      </c>
    </row>
    <row r="1264" spans="1:12" ht="15.75" x14ac:dyDescent="0.2">
      <c r="A1264">
        <v>26</v>
      </c>
      <c r="B1264">
        <v>30</v>
      </c>
      <c r="C1264">
        <v>3670.4275891674301</v>
      </c>
      <c r="D1264">
        <v>-7</v>
      </c>
      <c r="E1264" t="s">
        <v>35</v>
      </c>
      <c r="F1264" s="6" t="s">
        <v>31</v>
      </c>
      <c r="G1264" s="1" t="s">
        <v>36</v>
      </c>
      <c r="H1264" s="1" t="s">
        <v>33</v>
      </c>
      <c r="I1264" s="1"/>
      <c r="J1264" s="9">
        <v>2000000</v>
      </c>
      <c r="K1264" s="8" t="s">
        <v>11</v>
      </c>
      <c r="L1264" t="s">
        <v>37</v>
      </c>
    </row>
    <row r="1265" spans="1:12" ht="15.75" x14ac:dyDescent="0.2">
      <c r="A1265">
        <v>31</v>
      </c>
      <c r="B1265">
        <v>35</v>
      </c>
      <c r="C1265">
        <v>4614.4714116594996</v>
      </c>
      <c r="D1265">
        <v>-7</v>
      </c>
      <c r="E1265" t="s">
        <v>35</v>
      </c>
      <c r="F1265" s="6" t="s">
        <v>31</v>
      </c>
      <c r="G1265" s="1" t="s">
        <v>36</v>
      </c>
      <c r="H1265" s="1" t="s">
        <v>33</v>
      </c>
      <c r="I1265" s="1"/>
      <c r="J1265" s="9">
        <v>2000000</v>
      </c>
      <c r="K1265" s="8" t="s">
        <v>11</v>
      </c>
      <c r="L1265" t="s">
        <v>37</v>
      </c>
    </row>
    <row r="1266" spans="1:12" ht="15.75" x14ac:dyDescent="0.2">
      <c r="A1266">
        <v>36</v>
      </c>
      <c r="B1266">
        <v>40</v>
      </c>
      <c r="C1266">
        <v>5558.5152341515604</v>
      </c>
      <c r="D1266">
        <v>-7</v>
      </c>
      <c r="E1266" t="s">
        <v>35</v>
      </c>
      <c r="F1266" s="6" t="s">
        <v>31</v>
      </c>
      <c r="G1266" s="1" t="s">
        <v>36</v>
      </c>
      <c r="H1266" s="1" t="s">
        <v>33</v>
      </c>
      <c r="I1266" s="1"/>
      <c r="J1266" s="9">
        <v>2000000</v>
      </c>
      <c r="K1266" s="8" t="s">
        <v>11</v>
      </c>
      <c r="L1266" t="s">
        <v>37</v>
      </c>
    </row>
    <row r="1267" spans="1:12" ht="15.75" x14ac:dyDescent="0.2">
      <c r="A1267">
        <v>41</v>
      </c>
      <c r="B1267">
        <v>45</v>
      </c>
      <c r="C1267">
        <v>5766.6195629509903</v>
      </c>
      <c r="D1267">
        <v>-7</v>
      </c>
      <c r="E1267" t="s">
        <v>35</v>
      </c>
      <c r="F1267" s="6" t="s">
        <v>31</v>
      </c>
      <c r="G1267" s="1" t="s">
        <v>36</v>
      </c>
      <c r="H1267" s="1" t="s">
        <v>33</v>
      </c>
      <c r="I1267" s="1"/>
      <c r="J1267" s="9">
        <v>2000000</v>
      </c>
      <c r="K1267" s="8" t="s">
        <v>11</v>
      </c>
      <c r="L1267" t="s">
        <v>37</v>
      </c>
    </row>
    <row r="1268" spans="1:12" ht="15.75" x14ac:dyDescent="0.2">
      <c r="A1268">
        <v>46</v>
      </c>
      <c r="B1268">
        <v>50</v>
      </c>
      <c r="C1268">
        <v>6784.3401606490697</v>
      </c>
      <c r="D1268">
        <v>-7</v>
      </c>
      <c r="E1268" t="s">
        <v>35</v>
      </c>
      <c r="F1268" s="6" t="s">
        <v>31</v>
      </c>
      <c r="G1268" s="1" t="s">
        <v>36</v>
      </c>
      <c r="H1268" s="1" t="s">
        <v>33</v>
      </c>
      <c r="I1268" s="1"/>
      <c r="J1268" s="9">
        <v>2000000</v>
      </c>
      <c r="K1268" s="8" t="s">
        <v>11</v>
      </c>
      <c r="L1268" t="s">
        <v>37</v>
      </c>
    </row>
    <row r="1269" spans="1:12" ht="15.75" x14ac:dyDescent="0.2">
      <c r="A1269">
        <v>51</v>
      </c>
      <c r="B1269">
        <v>55</v>
      </c>
      <c r="C1269">
        <v>8981.8187723205301</v>
      </c>
      <c r="D1269">
        <v>-7</v>
      </c>
      <c r="E1269" t="s">
        <v>35</v>
      </c>
      <c r="F1269" s="6" t="s">
        <v>31</v>
      </c>
      <c r="G1269" s="1" t="s">
        <v>36</v>
      </c>
      <c r="H1269" s="1" t="s">
        <v>33</v>
      </c>
      <c r="I1269" s="1"/>
      <c r="J1269" s="9">
        <v>2000000</v>
      </c>
      <c r="K1269" s="8" t="s">
        <v>11</v>
      </c>
      <c r="L1269" t="s">
        <v>37</v>
      </c>
    </row>
    <row r="1270" spans="1:12" ht="15.75" x14ac:dyDescent="0.2">
      <c r="A1270">
        <v>56</v>
      </c>
      <c r="B1270">
        <v>59</v>
      </c>
      <c r="C1270">
        <v>11400.2515564437</v>
      </c>
      <c r="D1270">
        <v>-7</v>
      </c>
      <c r="E1270" t="s">
        <v>35</v>
      </c>
      <c r="F1270" s="6" t="s">
        <v>31</v>
      </c>
      <c r="G1270" s="1" t="s">
        <v>36</v>
      </c>
      <c r="H1270" s="1" t="s">
        <v>33</v>
      </c>
      <c r="I1270" s="1"/>
      <c r="J1270" s="9">
        <v>2000000</v>
      </c>
      <c r="K1270" s="8" t="s">
        <v>11</v>
      </c>
      <c r="L1270" t="s">
        <v>37</v>
      </c>
    </row>
    <row r="1271" spans="1:12" ht="15.75" x14ac:dyDescent="0.2">
      <c r="A1271">
        <v>60</v>
      </c>
      <c r="B1271">
        <v>64</v>
      </c>
      <c r="C1271">
        <v>14569.8621244469</v>
      </c>
      <c r="D1271">
        <v>-7</v>
      </c>
      <c r="E1271" t="s">
        <v>35</v>
      </c>
      <c r="F1271" s="6" t="s">
        <v>31</v>
      </c>
      <c r="G1271" s="1" t="s">
        <v>36</v>
      </c>
      <c r="H1271" s="1" t="s">
        <v>33</v>
      </c>
      <c r="I1271" s="1"/>
      <c r="J1271" s="9">
        <v>2000000</v>
      </c>
      <c r="K1271" s="8" t="s">
        <v>11</v>
      </c>
      <c r="L1271" t="s">
        <v>37</v>
      </c>
    </row>
    <row r="1272" spans="1:12" ht="15.75" x14ac:dyDescent="0.2">
      <c r="A1272">
        <v>65</v>
      </c>
      <c r="B1272">
        <v>99</v>
      </c>
      <c r="C1272">
        <v>26225.751824004401</v>
      </c>
      <c r="D1272">
        <v>-7</v>
      </c>
      <c r="E1272" t="s">
        <v>35</v>
      </c>
      <c r="F1272" s="6" t="s">
        <v>31</v>
      </c>
      <c r="G1272" s="1" t="s">
        <v>36</v>
      </c>
      <c r="H1272" s="1" t="s">
        <v>33</v>
      </c>
      <c r="I1272" s="1"/>
      <c r="J1272" s="9">
        <v>2000000</v>
      </c>
      <c r="K1272" s="8" t="s">
        <v>11</v>
      </c>
      <c r="L1272" t="s">
        <v>37</v>
      </c>
    </row>
    <row r="1273" spans="1:12" ht="15.75" x14ac:dyDescent="0.2">
      <c r="A1273">
        <v>0</v>
      </c>
      <c r="B1273">
        <v>10</v>
      </c>
      <c r="C1273">
        <v>1671.26583346284</v>
      </c>
      <c r="D1273">
        <v>-7</v>
      </c>
      <c r="E1273" t="s">
        <v>30</v>
      </c>
      <c r="F1273" s="6" t="s">
        <v>40</v>
      </c>
      <c r="G1273" t="s">
        <v>32</v>
      </c>
      <c r="H1273" s="1" t="s">
        <v>33</v>
      </c>
      <c r="I1273" s="1"/>
      <c r="J1273" s="9">
        <v>2000000</v>
      </c>
      <c r="K1273" s="8" t="s">
        <v>11</v>
      </c>
      <c r="L1273" t="s">
        <v>37</v>
      </c>
    </row>
    <row r="1274" spans="1:12" ht="15.75" x14ac:dyDescent="0.2">
      <c r="A1274">
        <v>11</v>
      </c>
      <c r="B1274">
        <v>17</v>
      </c>
      <c r="C1274">
        <v>1776.3664825590399</v>
      </c>
      <c r="D1274">
        <v>-7</v>
      </c>
      <c r="E1274" t="s">
        <v>30</v>
      </c>
      <c r="F1274" s="6" t="s">
        <v>40</v>
      </c>
      <c r="G1274" t="s">
        <v>32</v>
      </c>
      <c r="H1274" s="1" t="s">
        <v>33</v>
      </c>
      <c r="I1274" s="1"/>
      <c r="J1274" s="9">
        <v>2000000</v>
      </c>
      <c r="K1274" s="8" t="s">
        <v>11</v>
      </c>
      <c r="L1274" t="s">
        <v>37</v>
      </c>
    </row>
    <row r="1275" spans="1:12" ht="15.75" x14ac:dyDescent="0.2">
      <c r="A1275">
        <v>18</v>
      </c>
      <c r="B1275">
        <v>25</v>
      </c>
      <c r="C1275">
        <v>2178.1488852063299</v>
      </c>
      <c r="D1275">
        <v>-7</v>
      </c>
      <c r="E1275" t="s">
        <v>30</v>
      </c>
      <c r="F1275" s="6" t="s">
        <v>40</v>
      </c>
      <c r="G1275" t="s">
        <v>32</v>
      </c>
      <c r="H1275" s="1" t="s">
        <v>33</v>
      </c>
      <c r="I1275" s="1"/>
      <c r="J1275" s="9">
        <v>2000000</v>
      </c>
      <c r="K1275" s="8" t="s">
        <v>11</v>
      </c>
      <c r="L1275" t="s">
        <v>37</v>
      </c>
    </row>
    <row r="1276" spans="1:12" ht="15.75" x14ac:dyDescent="0.2">
      <c r="A1276">
        <v>26</v>
      </c>
      <c r="B1276">
        <v>30</v>
      </c>
      <c r="C1276">
        <v>2582.8277624350198</v>
      </c>
      <c r="D1276">
        <v>-7</v>
      </c>
      <c r="E1276" t="s">
        <v>30</v>
      </c>
      <c r="F1276" s="6" t="s">
        <v>40</v>
      </c>
      <c r="G1276" t="s">
        <v>32</v>
      </c>
      <c r="H1276" s="1" t="s">
        <v>33</v>
      </c>
      <c r="I1276" s="1"/>
      <c r="J1276" s="9">
        <v>2000000</v>
      </c>
      <c r="K1276" s="8" t="s">
        <v>11</v>
      </c>
      <c r="L1276" t="s">
        <v>37</v>
      </c>
    </row>
    <row r="1277" spans="1:12" ht="15.75" x14ac:dyDescent="0.2">
      <c r="A1277">
        <v>31</v>
      </c>
      <c r="B1277">
        <v>35</v>
      </c>
      <c r="C1277">
        <v>3248.18935198893</v>
      </c>
      <c r="D1277">
        <v>-7</v>
      </c>
      <c r="E1277" t="s">
        <v>30</v>
      </c>
      <c r="F1277" s="6" t="s">
        <v>40</v>
      </c>
      <c r="G1277" t="s">
        <v>32</v>
      </c>
      <c r="H1277" s="1" t="s">
        <v>33</v>
      </c>
      <c r="I1277" s="1"/>
      <c r="J1277" s="9">
        <v>2000000</v>
      </c>
      <c r="K1277" s="8" t="s">
        <v>11</v>
      </c>
      <c r="L1277" t="s">
        <v>37</v>
      </c>
    </row>
    <row r="1278" spans="1:12" ht="15.75" x14ac:dyDescent="0.2">
      <c r="A1278">
        <v>36</v>
      </c>
      <c r="B1278">
        <v>40</v>
      </c>
      <c r="C1278">
        <v>3913.5509415428401</v>
      </c>
      <c r="D1278">
        <v>-7</v>
      </c>
      <c r="E1278" t="s">
        <v>30</v>
      </c>
      <c r="F1278" s="6" t="s">
        <v>40</v>
      </c>
      <c r="G1278" t="s">
        <v>32</v>
      </c>
      <c r="H1278" s="1" t="s">
        <v>33</v>
      </c>
      <c r="I1278" s="1"/>
      <c r="J1278" s="9">
        <v>2000000</v>
      </c>
      <c r="K1278" s="8" t="s">
        <v>11</v>
      </c>
      <c r="L1278" t="s">
        <v>37</v>
      </c>
    </row>
    <row r="1279" spans="1:12" ht="15.75" x14ac:dyDescent="0.2">
      <c r="A1279">
        <v>41</v>
      </c>
      <c r="B1279">
        <v>45</v>
      </c>
      <c r="C1279">
        <v>4059.55140065148</v>
      </c>
      <c r="D1279">
        <v>-7</v>
      </c>
      <c r="E1279" t="s">
        <v>30</v>
      </c>
      <c r="F1279" s="6" t="s">
        <v>40</v>
      </c>
      <c r="G1279" t="s">
        <v>32</v>
      </c>
      <c r="H1279" s="1" t="s">
        <v>33</v>
      </c>
      <c r="I1279" s="1"/>
      <c r="J1279" s="9">
        <v>2000000</v>
      </c>
      <c r="K1279" s="8" t="s">
        <v>11</v>
      </c>
      <c r="L1279" t="s">
        <v>37</v>
      </c>
    </row>
    <row r="1280" spans="1:12" ht="15.75" x14ac:dyDescent="0.2">
      <c r="A1280">
        <v>46</v>
      </c>
      <c r="B1280">
        <v>50</v>
      </c>
      <c r="C1280">
        <v>4776.6729715271003</v>
      </c>
      <c r="D1280">
        <v>-7</v>
      </c>
      <c r="E1280" t="s">
        <v>30</v>
      </c>
      <c r="F1280" s="6" t="s">
        <v>40</v>
      </c>
      <c r="G1280" t="s">
        <v>32</v>
      </c>
      <c r="H1280" s="1" t="s">
        <v>33</v>
      </c>
      <c r="I1280" s="1"/>
      <c r="J1280" s="9">
        <v>2000000</v>
      </c>
      <c r="K1280" s="8" t="s">
        <v>11</v>
      </c>
      <c r="L1280" t="s">
        <v>37</v>
      </c>
    </row>
    <row r="1281" spans="1:12" ht="15.75" x14ac:dyDescent="0.2">
      <c r="A1281">
        <v>51</v>
      </c>
      <c r="B1281">
        <v>55</v>
      </c>
      <c r="C1281">
        <v>6325.69470977724</v>
      </c>
      <c r="D1281">
        <v>-7</v>
      </c>
      <c r="E1281" t="s">
        <v>30</v>
      </c>
      <c r="F1281" s="6" t="s">
        <v>40</v>
      </c>
      <c r="G1281" t="s">
        <v>32</v>
      </c>
      <c r="H1281" s="1" t="s">
        <v>33</v>
      </c>
      <c r="I1281" s="1"/>
      <c r="J1281" s="9">
        <v>2000000</v>
      </c>
      <c r="K1281" s="8" t="s">
        <v>11</v>
      </c>
      <c r="L1281" t="s">
        <v>37</v>
      </c>
    </row>
    <row r="1282" spans="1:12" ht="15.75" x14ac:dyDescent="0.2">
      <c r="A1282">
        <v>56</v>
      </c>
      <c r="B1282">
        <v>59</v>
      </c>
      <c r="C1282">
        <v>8029.2866095722402</v>
      </c>
      <c r="D1282">
        <v>-7</v>
      </c>
      <c r="E1282" t="s">
        <v>30</v>
      </c>
      <c r="F1282" s="6" t="s">
        <v>40</v>
      </c>
      <c r="G1282" t="s">
        <v>32</v>
      </c>
      <c r="H1282" s="1" t="s">
        <v>33</v>
      </c>
      <c r="I1282" s="1"/>
      <c r="J1282" s="9">
        <v>2000000</v>
      </c>
      <c r="K1282" s="8" t="s">
        <v>11</v>
      </c>
      <c r="L1282" t="s">
        <v>37</v>
      </c>
    </row>
    <row r="1283" spans="1:12" ht="15.75" x14ac:dyDescent="0.2">
      <c r="A1283">
        <v>60</v>
      </c>
      <c r="B1283">
        <v>64</v>
      </c>
      <c r="C1283">
        <v>10262.3766124795</v>
      </c>
      <c r="D1283">
        <v>-7</v>
      </c>
      <c r="E1283" t="s">
        <v>30</v>
      </c>
      <c r="F1283" s="6" t="s">
        <v>40</v>
      </c>
      <c r="G1283" t="s">
        <v>32</v>
      </c>
      <c r="H1283" s="1" t="s">
        <v>33</v>
      </c>
      <c r="I1283" s="1"/>
      <c r="J1283" s="9">
        <v>2000000</v>
      </c>
      <c r="K1283" s="8" t="s">
        <v>11</v>
      </c>
      <c r="L1283" t="s">
        <v>37</v>
      </c>
    </row>
    <row r="1284" spans="1:12" ht="15.75" x14ac:dyDescent="0.2">
      <c r="A1284">
        <v>65</v>
      </c>
      <c r="B1284">
        <v>99</v>
      </c>
      <c r="C1284">
        <v>18472.277902463102</v>
      </c>
      <c r="D1284">
        <v>-7</v>
      </c>
      <c r="E1284" t="s">
        <v>30</v>
      </c>
      <c r="F1284" s="6" t="s">
        <v>40</v>
      </c>
      <c r="G1284" t="s">
        <v>32</v>
      </c>
      <c r="H1284" s="1" t="s">
        <v>33</v>
      </c>
      <c r="I1284" s="1"/>
      <c r="J1284" s="9">
        <v>2000000</v>
      </c>
      <c r="K1284" s="8" t="s">
        <v>11</v>
      </c>
      <c r="L1284" t="s">
        <v>37</v>
      </c>
    </row>
    <row r="1285" spans="1:12" ht="15.75" x14ac:dyDescent="0.2">
      <c r="A1285">
        <v>0</v>
      </c>
      <c r="B1285">
        <v>10</v>
      </c>
      <c r="C1285">
        <v>1671.26583346284</v>
      </c>
      <c r="D1285">
        <v>-7</v>
      </c>
      <c r="E1285" t="s">
        <v>35</v>
      </c>
      <c r="F1285" s="6" t="s">
        <v>40</v>
      </c>
      <c r="G1285" t="s">
        <v>32</v>
      </c>
      <c r="H1285" s="1" t="s">
        <v>33</v>
      </c>
      <c r="I1285" s="1"/>
      <c r="J1285" s="9">
        <v>2000000</v>
      </c>
      <c r="K1285" s="8" t="s">
        <v>11</v>
      </c>
      <c r="L1285" t="s">
        <v>37</v>
      </c>
    </row>
    <row r="1286" spans="1:12" ht="15.75" x14ac:dyDescent="0.2">
      <c r="A1286">
        <v>11</v>
      </c>
      <c r="B1286">
        <v>17</v>
      </c>
      <c r="C1286">
        <v>1776.3664825590399</v>
      </c>
      <c r="D1286">
        <v>-7</v>
      </c>
      <c r="E1286" t="s">
        <v>35</v>
      </c>
      <c r="F1286" s="6" t="s">
        <v>40</v>
      </c>
      <c r="G1286" t="s">
        <v>32</v>
      </c>
      <c r="H1286" s="1" t="s">
        <v>33</v>
      </c>
      <c r="I1286" s="1"/>
      <c r="J1286" s="9">
        <v>2000000</v>
      </c>
      <c r="K1286" s="8" t="s">
        <v>11</v>
      </c>
      <c r="L1286" t="s">
        <v>37</v>
      </c>
    </row>
    <row r="1287" spans="1:12" ht="15.75" x14ac:dyDescent="0.2">
      <c r="A1287">
        <v>18</v>
      </c>
      <c r="B1287">
        <v>25</v>
      </c>
      <c r="C1287">
        <v>2289.8700476314302</v>
      </c>
      <c r="D1287">
        <v>-7</v>
      </c>
      <c r="E1287" t="s">
        <v>35</v>
      </c>
      <c r="F1287" s="6" t="s">
        <v>40</v>
      </c>
      <c r="G1287" t="s">
        <v>32</v>
      </c>
      <c r="H1287" s="1" t="s">
        <v>33</v>
      </c>
      <c r="I1287" s="1"/>
      <c r="J1287" s="9">
        <v>2000000</v>
      </c>
      <c r="K1287" s="8" t="s">
        <v>11</v>
      </c>
      <c r="L1287" t="s">
        <v>37</v>
      </c>
    </row>
    <row r="1288" spans="1:12" ht="15.75" x14ac:dyDescent="0.2">
      <c r="A1288">
        <v>26</v>
      </c>
      <c r="B1288">
        <v>30</v>
      </c>
      <c r="C1288">
        <v>2715.2380290129099</v>
      </c>
      <c r="D1288">
        <v>-7</v>
      </c>
      <c r="E1288" t="s">
        <v>35</v>
      </c>
      <c r="F1288" s="6" t="s">
        <v>40</v>
      </c>
      <c r="G1288" t="s">
        <v>32</v>
      </c>
      <c r="H1288" s="1" t="s">
        <v>33</v>
      </c>
      <c r="I1288" s="1"/>
      <c r="J1288" s="9">
        <v>2000000</v>
      </c>
      <c r="K1288" s="8" t="s">
        <v>11</v>
      </c>
      <c r="L1288" t="s">
        <v>37</v>
      </c>
    </row>
    <row r="1289" spans="1:12" ht="15.75" x14ac:dyDescent="0.2">
      <c r="A1289">
        <v>31</v>
      </c>
      <c r="B1289">
        <v>35</v>
      </c>
      <c r="C1289">
        <v>3414.5297493774001</v>
      </c>
      <c r="D1289">
        <v>-7</v>
      </c>
      <c r="E1289" t="s">
        <v>35</v>
      </c>
      <c r="F1289" s="6" t="s">
        <v>40</v>
      </c>
      <c r="G1289" t="s">
        <v>32</v>
      </c>
      <c r="H1289" s="1" t="s">
        <v>33</v>
      </c>
      <c r="I1289" s="1"/>
      <c r="J1289" s="9">
        <v>2000000</v>
      </c>
      <c r="K1289" s="8" t="s">
        <v>11</v>
      </c>
      <c r="L1289" t="s">
        <v>37</v>
      </c>
    </row>
    <row r="1290" spans="1:12" ht="15.75" x14ac:dyDescent="0.2">
      <c r="A1290">
        <v>36</v>
      </c>
      <c r="B1290">
        <v>40</v>
      </c>
      <c r="C1290">
        <v>4113.8214697418998</v>
      </c>
      <c r="D1290">
        <v>-7</v>
      </c>
      <c r="E1290" t="s">
        <v>35</v>
      </c>
      <c r="F1290" s="6" t="s">
        <v>40</v>
      </c>
      <c r="G1290" t="s">
        <v>32</v>
      </c>
      <c r="H1290" s="1" t="s">
        <v>33</v>
      </c>
      <c r="I1290" s="1"/>
      <c r="J1290" s="9">
        <v>2000000</v>
      </c>
      <c r="K1290" s="8" t="s">
        <v>11</v>
      </c>
      <c r="L1290" t="s">
        <v>37</v>
      </c>
    </row>
    <row r="1291" spans="1:12" ht="15.75" x14ac:dyDescent="0.2">
      <c r="A1291">
        <v>41</v>
      </c>
      <c r="B1291">
        <v>45</v>
      </c>
      <c r="C1291">
        <v>4268.0850577414703</v>
      </c>
      <c r="D1291">
        <v>-7</v>
      </c>
      <c r="E1291" t="s">
        <v>35</v>
      </c>
      <c r="F1291" s="6" t="s">
        <v>40</v>
      </c>
      <c r="G1291" t="s">
        <v>32</v>
      </c>
      <c r="H1291" s="1" t="s">
        <v>33</v>
      </c>
      <c r="I1291" s="1"/>
      <c r="J1291" s="9">
        <v>2000000</v>
      </c>
      <c r="K1291" s="8" t="s">
        <v>11</v>
      </c>
      <c r="L1291" t="s">
        <v>37</v>
      </c>
    </row>
    <row r="1292" spans="1:12" ht="15.75" x14ac:dyDescent="0.2">
      <c r="A1292">
        <v>46</v>
      </c>
      <c r="B1292">
        <v>50</v>
      </c>
      <c r="C1292">
        <v>5021.9521671474604</v>
      </c>
      <c r="D1292">
        <v>-7</v>
      </c>
      <c r="E1292" t="s">
        <v>35</v>
      </c>
      <c r="F1292" s="6" t="s">
        <v>40</v>
      </c>
      <c r="G1292" t="s">
        <v>32</v>
      </c>
      <c r="H1292" s="1" t="s">
        <v>33</v>
      </c>
      <c r="I1292" s="1"/>
      <c r="J1292" s="9">
        <v>2000000</v>
      </c>
      <c r="K1292" s="8" t="s">
        <v>11</v>
      </c>
      <c r="L1292" t="s">
        <v>37</v>
      </c>
    </row>
    <row r="1293" spans="1:12" ht="15.75" x14ac:dyDescent="0.2">
      <c r="A1293">
        <v>51</v>
      </c>
      <c r="B1293">
        <v>55</v>
      </c>
      <c r="C1293">
        <v>6649.7141017189097</v>
      </c>
      <c r="D1293">
        <v>-7</v>
      </c>
      <c r="E1293" t="s">
        <v>35</v>
      </c>
      <c r="F1293" s="6" t="s">
        <v>40</v>
      </c>
      <c r="G1293" t="s">
        <v>32</v>
      </c>
      <c r="H1293" s="1" t="s">
        <v>33</v>
      </c>
      <c r="I1293" s="1"/>
      <c r="J1293" s="9">
        <v>2000000</v>
      </c>
      <c r="K1293" s="8" t="s">
        <v>11</v>
      </c>
      <c r="L1293" t="s">
        <v>37</v>
      </c>
    </row>
    <row r="1294" spans="1:12" ht="15.75" x14ac:dyDescent="0.2">
      <c r="A1294">
        <v>56</v>
      </c>
      <c r="B1294">
        <v>59</v>
      </c>
      <c r="C1294">
        <v>8441.14579366203</v>
      </c>
      <c r="D1294">
        <v>-7</v>
      </c>
      <c r="E1294" t="s">
        <v>35</v>
      </c>
      <c r="F1294" s="6" t="s">
        <v>40</v>
      </c>
      <c r="G1294" t="s">
        <v>32</v>
      </c>
      <c r="H1294" s="1" t="s">
        <v>33</v>
      </c>
      <c r="I1294" s="1"/>
      <c r="J1294" s="9">
        <v>2000000</v>
      </c>
      <c r="K1294" s="8" t="s">
        <v>11</v>
      </c>
      <c r="L1294" t="s">
        <v>37</v>
      </c>
    </row>
    <row r="1295" spans="1:12" ht="15.75" x14ac:dyDescent="0.2">
      <c r="A1295">
        <v>60</v>
      </c>
      <c r="B1295">
        <v>64</v>
      </c>
      <c r="C1295">
        <v>10789.0054736644</v>
      </c>
      <c r="D1295">
        <v>-7</v>
      </c>
      <c r="E1295" t="s">
        <v>35</v>
      </c>
      <c r="F1295" s="6" t="s">
        <v>40</v>
      </c>
      <c r="G1295" t="s">
        <v>32</v>
      </c>
      <c r="H1295" s="1" t="s">
        <v>33</v>
      </c>
      <c r="I1295" s="1"/>
      <c r="J1295" s="9">
        <v>2000000</v>
      </c>
      <c r="K1295" s="8" t="s">
        <v>11</v>
      </c>
      <c r="L1295" t="s">
        <v>37</v>
      </c>
    </row>
    <row r="1296" spans="1:12" ht="15.75" x14ac:dyDescent="0.2">
      <c r="A1296">
        <v>65</v>
      </c>
      <c r="B1296">
        <v>99</v>
      </c>
      <c r="C1296">
        <v>19420.209852595901</v>
      </c>
      <c r="D1296">
        <v>-7</v>
      </c>
      <c r="E1296" t="s">
        <v>35</v>
      </c>
      <c r="F1296" s="6" t="s">
        <v>40</v>
      </c>
      <c r="G1296" t="s">
        <v>32</v>
      </c>
      <c r="H1296" s="1" t="s">
        <v>33</v>
      </c>
      <c r="I1296" s="1"/>
      <c r="J1296" s="9">
        <v>2000000</v>
      </c>
      <c r="K1296" s="8" t="s">
        <v>11</v>
      </c>
      <c r="L1296" t="s">
        <v>37</v>
      </c>
    </row>
    <row r="1297" spans="1:12" ht="15.75" x14ac:dyDescent="0.2">
      <c r="A1297">
        <v>0</v>
      </c>
      <c r="B1297">
        <v>10</v>
      </c>
      <c r="C1297">
        <v>2261.06512517483</v>
      </c>
      <c r="D1297">
        <v>-7</v>
      </c>
      <c r="E1297" t="s">
        <v>30</v>
      </c>
      <c r="F1297" s="6" t="s">
        <v>40</v>
      </c>
      <c r="G1297" s="1" t="s">
        <v>36</v>
      </c>
      <c r="H1297" s="1" t="s">
        <v>33</v>
      </c>
      <c r="I1297" s="1"/>
      <c r="J1297" s="9">
        <v>2000000</v>
      </c>
      <c r="K1297" s="8" t="s">
        <v>11</v>
      </c>
      <c r="L1297" t="s">
        <v>37</v>
      </c>
    </row>
    <row r="1298" spans="1:12" ht="15.75" x14ac:dyDescent="0.2">
      <c r="A1298">
        <v>11</v>
      </c>
      <c r="B1298">
        <v>17</v>
      </c>
      <c r="C1298">
        <v>2402.9510014547</v>
      </c>
      <c r="D1298">
        <v>-7</v>
      </c>
      <c r="E1298" t="s">
        <v>30</v>
      </c>
      <c r="F1298" s="6" t="s">
        <v>40</v>
      </c>
      <c r="G1298" s="1" t="s">
        <v>36</v>
      </c>
      <c r="H1298" s="1" t="s">
        <v>33</v>
      </c>
      <c r="I1298" s="1"/>
      <c r="J1298" s="9">
        <v>2000000</v>
      </c>
      <c r="K1298" s="8" t="s">
        <v>11</v>
      </c>
      <c r="L1298" t="s">
        <v>37</v>
      </c>
    </row>
    <row r="1299" spans="1:12" ht="15.75" x14ac:dyDescent="0.2">
      <c r="A1299">
        <v>18</v>
      </c>
      <c r="B1299">
        <v>25</v>
      </c>
      <c r="C1299">
        <v>2945.3572450285501</v>
      </c>
      <c r="D1299">
        <v>-7</v>
      </c>
      <c r="E1299" t="s">
        <v>30</v>
      </c>
      <c r="F1299" s="6" t="s">
        <v>40</v>
      </c>
      <c r="G1299" s="1" t="s">
        <v>36</v>
      </c>
      <c r="H1299" s="1" t="s">
        <v>33</v>
      </c>
      <c r="I1299" s="1"/>
      <c r="J1299" s="9">
        <v>2000000</v>
      </c>
      <c r="K1299" s="8" t="s">
        <v>11</v>
      </c>
      <c r="L1299" t="s">
        <v>37</v>
      </c>
    </row>
    <row r="1300" spans="1:12" ht="15.75" x14ac:dyDescent="0.2">
      <c r="A1300">
        <v>26</v>
      </c>
      <c r="B1300">
        <v>30</v>
      </c>
      <c r="C1300">
        <v>3491.6737292872699</v>
      </c>
      <c r="D1300">
        <v>-7</v>
      </c>
      <c r="E1300" t="s">
        <v>30</v>
      </c>
      <c r="F1300" s="6" t="s">
        <v>40</v>
      </c>
      <c r="G1300" s="1" t="s">
        <v>36</v>
      </c>
      <c r="H1300" s="1" t="s">
        <v>33</v>
      </c>
      <c r="I1300" s="1"/>
      <c r="J1300" s="9">
        <v>2000000</v>
      </c>
      <c r="K1300" s="8" t="s">
        <v>11</v>
      </c>
      <c r="L1300" t="s">
        <v>37</v>
      </c>
    </row>
    <row r="1301" spans="1:12" ht="15.75" x14ac:dyDescent="0.2">
      <c r="A1301">
        <v>31</v>
      </c>
      <c r="B1301">
        <v>35</v>
      </c>
      <c r="C1301">
        <v>4389.9118751850501</v>
      </c>
      <c r="D1301">
        <v>-7</v>
      </c>
      <c r="E1301" t="s">
        <v>30</v>
      </c>
      <c r="F1301" s="6" t="s">
        <v>40</v>
      </c>
      <c r="G1301" s="1" t="s">
        <v>36</v>
      </c>
      <c r="H1301" s="1" t="s">
        <v>33</v>
      </c>
      <c r="I1301" s="1"/>
      <c r="J1301" s="9">
        <v>2000000</v>
      </c>
      <c r="K1301" s="8" t="s">
        <v>11</v>
      </c>
      <c r="L1301" t="s">
        <v>37</v>
      </c>
    </row>
    <row r="1302" spans="1:12" ht="15.75" x14ac:dyDescent="0.2">
      <c r="A1302">
        <v>36</v>
      </c>
      <c r="B1302">
        <v>40</v>
      </c>
      <c r="C1302">
        <v>5288.1500210828299</v>
      </c>
      <c r="D1302">
        <v>-7</v>
      </c>
      <c r="E1302" t="s">
        <v>30</v>
      </c>
      <c r="F1302" s="6" t="s">
        <v>40</v>
      </c>
      <c r="G1302" s="1" t="s">
        <v>36</v>
      </c>
      <c r="H1302" s="1" t="s">
        <v>33</v>
      </c>
      <c r="I1302" s="1"/>
      <c r="J1302" s="9">
        <v>2000000</v>
      </c>
      <c r="K1302" s="8" t="s">
        <v>11</v>
      </c>
      <c r="L1302" t="s">
        <v>37</v>
      </c>
    </row>
    <row r="1303" spans="1:12" ht="15.75" x14ac:dyDescent="0.2">
      <c r="A1303">
        <v>41</v>
      </c>
      <c r="B1303">
        <v>45</v>
      </c>
      <c r="C1303">
        <v>5485.0991258795102</v>
      </c>
      <c r="D1303">
        <v>-7</v>
      </c>
      <c r="E1303" t="s">
        <v>30</v>
      </c>
      <c r="F1303" s="6" t="s">
        <v>40</v>
      </c>
      <c r="G1303" s="1" t="s">
        <v>36</v>
      </c>
      <c r="H1303" s="1" t="s">
        <v>33</v>
      </c>
      <c r="I1303" s="1"/>
      <c r="J1303" s="9">
        <v>2000000</v>
      </c>
      <c r="K1303" s="8" t="s">
        <v>11</v>
      </c>
      <c r="L1303" t="s">
        <v>37</v>
      </c>
    </row>
    <row r="1304" spans="1:12" ht="15.75" x14ac:dyDescent="0.2">
      <c r="A1304">
        <v>46</v>
      </c>
      <c r="B1304">
        <v>50</v>
      </c>
      <c r="C1304">
        <v>6453.2132465615896</v>
      </c>
      <c r="D1304">
        <v>-7</v>
      </c>
      <c r="E1304" t="s">
        <v>30</v>
      </c>
      <c r="F1304" s="6" t="s">
        <v>40</v>
      </c>
      <c r="G1304" s="1" t="s">
        <v>36</v>
      </c>
      <c r="H1304" s="1" t="s">
        <v>33</v>
      </c>
      <c r="I1304" s="1"/>
      <c r="J1304" s="9">
        <v>2000000</v>
      </c>
      <c r="K1304" s="8" t="s">
        <v>11</v>
      </c>
      <c r="L1304" t="s">
        <v>37</v>
      </c>
    </row>
    <row r="1305" spans="1:12" ht="15.75" x14ac:dyDescent="0.2">
      <c r="A1305">
        <v>51</v>
      </c>
      <c r="B1305">
        <v>55</v>
      </c>
      <c r="C1305">
        <v>8544.3925931992799</v>
      </c>
      <c r="D1305">
        <v>-7</v>
      </c>
      <c r="E1305" t="s">
        <v>30</v>
      </c>
      <c r="F1305" s="6" t="s">
        <v>40</v>
      </c>
      <c r="G1305" s="1" t="s">
        <v>36</v>
      </c>
      <c r="H1305" s="1" t="s">
        <v>33</v>
      </c>
      <c r="I1305" s="1"/>
      <c r="J1305" s="9">
        <v>2000000</v>
      </c>
      <c r="K1305" s="8" t="s">
        <v>11</v>
      </c>
      <c r="L1305" t="s">
        <v>37</v>
      </c>
    </row>
    <row r="1306" spans="1:12" ht="15.75" x14ac:dyDescent="0.2">
      <c r="A1306">
        <v>56</v>
      </c>
      <c r="B1306">
        <v>59</v>
      </c>
      <c r="C1306">
        <v>10844.241657922499</v>
      </c>
      <c r="D1306">
        <v>-7</v>
      </c>
      <c r="E1306" t="s">
        <v>30</v>
      </c>
      <c r="F1306" s="6" t="s">
        <v>40</v>
      </c>
      <c r="G1306" s="1" t="s">
        <v>36</v>
      </c>
      <c r="H1306" s="1" t="s">
        <v>33</v>
      </c>
      <c r="I1306" s="1"/>
      <c r="J1306" s="9">
        <v>2000000</v>
      </c>
      <c r="K1306" s="8" t="s">
        <v>11</v>
      </c>
      <c r="L1306" t="s">
        <v>37</v>
      </c>
    </row>
    <row r="1307" spans="1:12" ht="15.75" x14ac:dyDescent="0.2">
      <c r="A1307">
        <v>60</v>
      </c>
      <c r="B1307">
        <v>64</v>
      </c>
      <c r="C1307">
        <v>13858.9131618473</v>
      </c>
      <c r="D1307">
        <v>-7</v>
      </c>
      <c r="E1307" t="s">
        <v>30</v>
      </c>
      <c r="F1307" s="6" t="s">
        <v>40</v>
      </c>
      <c r="G1307" s="1" t="s">
        <v>36</v>
      </c>
      <c r="H1307" s="1" t="s">
        <v>33</v>
      </c>
      <c r="I1307" s="1"/>
      <c r="J1307" s="9">
        <v>2000000</v>
      </c>
      <c r="K1307" s="8" t="s">
        <v>11</v>
      </c>
      <c r="L1307" t="s">
        <v>37</v>
      </c>
    </row>
    <row r="1308" spans="1:12" ht="15.75" x14ac:dyDescent="0.2">
      <c r="A1308">
        <v>65</v>
      </c>
      <c r="B1308">
        <v>99</v>
      </c>
      <c r="C1308">
        <v>24946.043691325202</v>
      </c>
      <c r="D1308">
        <v>-7</v>
      </c>
      <c r="E1308" t="s">
        <v>30</v>
      </c>
      <c r="F1308" s="6" t="s">
        <v>40</v>
      </c>
      <c r="G1308" s="1" t="s">
        <v>36</v>
      </c>
      <c r="H1308" s="1" t="s">
        <v>33</v>
      </c>
      <c r="I1308" s="1"/>
      <c r="J1308" s="9">
        <v>2000000</v>
      </c>
      <c r="K1308" s="8" t="s">
        <v>11</v>
      </c>
      <c r="L1308" t="s">
        <v>37</v>
      </c>
    </row>
    <row r="1309" spans="1:12" ht="15.75" x14ac:dyDescent="0.2">
      <c r="A1309">
        <v>0</v>
      </c>
      <c r="B1309">
        <v>10</v>
      </c>
      <c r="C1309">
        <v>2261.06512517483</v>
      </c>
      <c r="D1309">
        <v>-7</v>
      </c>
      <c r="E1309" t="s">
        <v>35</v>
      </c>
      <c r="F1309" s="6" t="s">
        <v>40</v>
      </c>
      <c r="G1309" s="1" t="s">
        <v>36</v>
      </c>
      <c r="H1309" s="1" t="s">
        <v>33</v>
      </c>
      <c r="I1309" s="1"/>
      <c r="J1309" s="9">
        <v>2000000</v>
      </c>
      <c r="K1309" s="8" t="s">
        <v>11</v>
      </c>
      <c r="L1309" t="s">
        <v>37</v>
      </c>
    </row>
    <row r="1310" spans="1:12" ht="15.75" x14ac:dyDescent="0.2">
      <c r="A1310">
        <v>11</v>
      </c>
      <c r="B1310">
        <v>17</v>
      </c>
      <c r="C1310">
        <v>2402.9510014547</v>
      </c>
      <c r="D1310">
        <v>-7</v>
      </c>
      <c r="E1310" t="s">
        <v>35</v>
      </c>
      <c r="F1310" s="6" t="s">
        <v>40</v>
      </c>
      <c r="G1310" s="1" t="s">
        <v>36</v>
      </c>
      <c r="H1310" s="1" t="s">
        <v>33</v>
      </c>
      <c r="I1310" s="1"/>
      <c r="J1310" s="9">
        <v>2000000</v>
      </c>
      <c r="K1310" s="8" t="s">
        <v>11</v>
      </c>
      <c r="L1310" t="s">
        <v>37</v>
      </c>
    </row>
    <row r="1311" spans="1:12" ht="15.75" x14ac:dyDescent="0.2">
      <c r="A1311">
        <v>18</v>
      </c>
      <c r="B1311">
        <v>25</v>
      </c>
      <c r="C1311">
        <v>3096.18081430243</v>
      </c>
      <c r="D1311">
        <v>-7</v>
      </c>
      <c r="E1311" t="s">
        <v>35</v>
      </c>
      <c r="F1311" s="6" t="s">
        <v>40</v>
      </c>
      <c r="G1311" s="1" t="s">
        <v>36</v>
      </c>
      <c r="H1311" s="1" t="s">
        <v>33</v>
      </c>
      <c r="I1311" s="1"/>
      <c r="J1311" s="9">
        <v>2000000</v>
      </c>
      <c r="K1311" s="8" t="s">
        <v>11</v>
      </c>
      <c r="L1311" t="s">
        <v>37</v>
      </c>
    </row>
    <row r="1312" spans="1:12" ht="15.75" x14ac:dyDescent="0.2">
      <c r="A1312">
        <v>26</v>
      </c>
      <c r="B1312">
        <v>30</v>
      </c>
      <c r="C1312">
        <v>3670.4275891674301</v>
      </c>
      <c r="D1312">
        <v>-7</v>
      </c>
      <c r="E1312" t="s">
        <v>35</v>
      </c>
      <c r="F1312" s="6" t="s">
        <v>40</v>
      </c>
      <c r="G1312" s="1" t="s">
        <v>36</v>
      </c>
      <c r="H1312" s="1" t="s">
        <v>33</v>
      </c>
      <c r="I1312" s="1"/>
      <c r="J1312" s="9">
        <v>2000000</v>
      </c>
      <c r="K1312" s="8" t="s">
        <v>11</v>
      </c>
      <c r="L1312" t="s">
        <v>37</v>
      </c>
    </row>
    <row r="1313" spans="1:12" ht="15.75" x14ac:dyDescent="0.2">
      <c r="A1313">
        <v>31</v>
      </c>
      <c r="B1313">
        <v>35</v>
      </c>
      <c r="C1313">
        <v>4614.4714116594996</v>
      </c>
      <c r="D1313">
        <v>-7</v>
      </c>
      <c r="E1313" t="s">
        <v>35</v>
      </c>
      <c r="F1313" s="6" t="s">
        <v>40</v>
      </c>
      <c r="G1313" s="1" t="s">
        <v>36</v>
      </c>
      <c r="H1313" s="1" t="s">
        <v>33</v>
      </c>
      <c r="I1313" s="1"/>
      <c r="J1313" s="9">
        <v>2000000</v>
      </c>
      <c r="K1313" s="8" t="s">
        <v>11</v>
      </c>
      <c r="L1313" t="s">
        <v>37</v>
      </c>
    </row>
    <row r="1314" spans="1:12" ht="15.75" x14ac:dyDescent="0.2">
      <c r="A1314">
        <v>36</v>
      </c>
      <c r="B1314">
        <v>40</v>
      </c>
      <c r="C1314">
        <v>5558.5152341515604</v>
      </c>
      <c r="D1314">
        <v>-7</v>
      </c>
      <c r="E1314" t="s">
        <v>35</v>
      </c>
      <c r="F1314" s="6" t="s">
        <v>40</v>
      </c>
      <c r="G1314" s="1" t="s">
        <v>36</v>
      </c>
      <c r="H1314" s="1" t="s">
        <v>33</v>
      </c>
      <c r="I1314" s="1"/>
      <c r="J1314" s="9">
        <v>2000000</v>
      </c>
      <c r="K1314" s="8" t="s">
        <v>11</v>
      </c>
      <c r="L1314" t="s">
        <v>37</v>
      </c>
    </row>
    <row r="1315" spans="1:12" ht="15.75" x14ac:dyDescent="0.2">
      <c r="A1315">
        <v>41</v>
      </c>
      <c r="B1315">
        <v>45</v>
      </c>
      <c r="C1315">
        <v>5766.6195629509903</v>
      </c>
      <c r="D1315">
        <v>-7</v>
      </c>
      <c r="E1315" t="s">
        <v>35</v>
      </c>
      <c r="F1315" s="6" t="s">
        <v>40</v>
      </c>
      <c r="G1315" s="1" t="s">
        <v>36</v>
      </c>
      <c r="H1315" s="1" t="s">
        <v>33</v>
      </c>
      <c r="I1315" s="1"/>
      <c r="J1315" s="9">
        <v>2000000</v>
      </c>
      <c r="K1315" s="8" t="s">
        <v>11</v>
      </c>
      <c r="L1315" t="s">
        <v>37</v>
      </c>
    </row>
    <row r="1316" spans="1:12" ht="15.75" x14ac:dyDescent="0.2">
      <c r="A1316">
        <v>46</v>
      </c>
      <c r="B1316">
        <v>50</v>
      </c>
      <c r="C1316">
        <v>6784.3401606490697</v>
      </c>
      <c r="D1316">
        <v>-7</v>
      </c>
      <c r="E1316" t="s">
        <v>35</v>
      </c>
      <c r="F1316" s="6" t="s">
        <v>40</v>
      </c>
      <c r="G1316" s="1" t="s">
        <v>36</v>
      </c>
      <c r="H1316" s="1" t="s">
        <v>33</v>
      </c>
      <c r="I1316" s="1"/>
      <c r="J1316" s="9">
        <v>2000000</v>
      </c>
      <c r="K1316" s="8" t="s">
        <v>11</v>
      </c>
      <c r="L1316" t="s">
        <v>37</v>
      </c>
    </row>
    <row r="1317" spans="1:12" ht="15.75" x14ac:dyDescent="0.2">
      <c r="A1317">
        <v>51</v>
      </c>
      <c r="B1317">
        <v>55</v>
      </c>
      <c r="C1317">
        <v>8981.8187723205301</v>
      </c>
      <c r="D1317">
        <v>-7</v>
      </c>
      <c r="E1317" t="s">
        <v>35</v>
      </c>
      <c r="F1317" s="6" t="s">
        <v>40</v>
      </c>
      <c r="G1317" s="1" t="s">
        <v>36</v>
      </c>
      <c r="H1317" s="1" t="s">
        <v>33</v>
      </c>
      <c r="I1317" s="1"/>
      <c r="J1317" s="9">
        <v>2000000</v>
      </c>
      <c r="K1317" s="8" t="s">
        <v>11</v>
      </c>
      <c r="L1317" t="s">
        <v>37</v>
      </c>
    </row>
    <row r="1318" spans="1:12" ht="15.75" x14ac:dyDescent="0.2">
      <c r="A1318">
        <v>56</v>
      </c>
      <c r="B1318">
        <v>59</v>
      </c>
      <c r="C1318">
        <v>11400.2515564437</v>
      </c>
      <c r="D1318">
        <v>-7</v>
      </c>
      <c r="E1318" t="s">
        <v>35</v>
      </c>
      <c r="F1318" s="6" t="s">
        <v>40</v>
      </c>
      <c r="G1318" s="1" t="s">
        <v>36</v>
      </c>
      <c r="H1318" s="1" t="s">
        <v>33</v>
      </c>
      <c r="I1318" s="1"/>
      <c r="J1318" s="9">
        <v>2000000</v>
      </c>
      <c r="K1318" s="8" t="s">
        <v>11</v>
      </c>
      <c r="L1318" t="s">
        <v>37</v>
      </c>
    </row>
    <row r="1319" spans="1:12" ht="15.75" x14ac:dyDescent="0.2">
      <c r="A1319">
        <v>60</v>
      </c>
      <c r="B1319">
        <v>64</v>
      </c>
      <c r="C1319">
        <v>14569.8621244469</v>
      </c>
      <c r="D1319">
        <v>-7</v>
      </c>
      <c r="E1319" t="s">
        <v>35</v>
      </c>
      <c r="F1319" s="6" t="s">
        <v>40</v>
      </c>
      <c r="G1319" s="1" t="s">
        <v>36</v>
      </c>
      <c r="H1319" s="1" t="s">
        <v>33</v>
      </c>
      <c r="I1319" s="1"/>
      <c r="J1319" s="9">
        <v>2000000</v>
      </c>
      <c r="K1319" s="8" t="s">
        <v>11</v>
      </c>
      <c r="L1319" t="s">
        <v>37</v>
      </c>
    </row>
    <row r="1320" spans="1:12" ht="15.75" x14ac:dyDescent="0.2">
      <c r="A1320">
        <v>65</v>
      </c>
      <c r="B1320">
        <v>99</v>
      </c>
      <c r="C1320">
        <v>26225.751824004401</v>
      </c>
      <c r="D1320">
        <v>-7</v>
      </c>
      <c r="E1320" t="s">
        <v>35</v>
      </c>
      <c r="F1320" s="6" t="s">
        <v>40</v>
      </c>
      <c r="G1320" s="1" t="s">
        <v>36</v>
      </c>
      <c r="H1320" s="1" t="s">
        <v>33</v>
      </c>
      <c r="I1320" s="1"/>
      <c r="J1320" s="9">
        <v>2000000</v>
      </c>
      <c r="K1320" s="8" t="s">
        <v>11</v>
      </c>
      <c r="L1320" t="s">
        <v>37</v>
      </c>
    </row>
    <row r="1321" spans="1:12" ht="15.75" x14ac:dyDescent="0.2">
      <c r="A1321">
        <v>0</v>
      </c>
      <c r="B1321">
        <v>10</v>
      </c>
      <c r="C1321">
        <v>1671.26583346284</v>
      </c>
      <c r="D1321">
        <v>-7</v>
      </c>
      <c r="E1321" t="s">
        <v>30</v>
      </c>
      <c r="F1321" s="6" t="s">
        <v>41</v>
      </c>
      <c r="G1321" t="s">
        <v>32</v>
      </c>
      <c r="H1321" s="1" t="s">
        <v>33</v>
      </c>
      <c r="I1321" s="1"/>
      <c r="J1321" s="9">
        <v>2000000</v>
      </c>
      <c r="K1321" s="8" t="s">
        <v>11</v>
      </c>
      <c r="L1321" t="s">
        <v>37</v>
      </c>
    </row>
    <row r="1322" spans="1:12" ht="15.75" x14ac:dyDescent="0.2">
      <c r="A1322">
        <v>11</v>
      </c>
      <c r="B1322">
        <v>17</v>
      </c>
      <c r="C1322">
        <v>1776.3664825590399</v>
      </c>
      <c r="D1322">
        <v>-7</v>
      </c>
      <c r="E1322" t="s">
        <v>30</v>
      </c>
      <c r="F1322" s="6" t="s">
        <v>41</v>
      </c>
      <c r="G1322" t="s">
        <v>32</v>
      </c>
      <c r="H1322" s="1" t="s">
        <v>33</v>
      </c>
      <c r="I1322" s="1"/>
      <c r="J1322" s="9">
        <v>2000000</v>
      </c>
      <c r="K1322" s="8" t="s">
        <v>11</v>
      </c>
      <c r="L1322" t="s">
        <v>37</v>
      </c>
    </row>
    <row r="1323" spans="1:12" ht="15.75" x14ac:dyDescent="0.2">
      <c r="A1323">
        <v>18</v>
      </c>
      <c r="B1323">
        <v>25</v>
      </c>
      <c r="C1323">
        <v>2178.1488852063299</v>
      </c>
      <c r="D1323">
        <v>-7</v>
      </c>
      <c r="E1323" t="s">
        <v>30</v>
      </c>
      <c r="F1323" s="6" t="s">
        <v>41</v>
      </c>
      <c r="G1323" t="s">
        <v>32</v>
      </c>
      <c r="H1323" s="1" t="s">
        <v>33</v>
      </c>
      <c r="I1323" s="1"/>
      <c r="J1323" s="9">
        <v>2000000</v>
      </c>
      <c r="K1323" s="8" t="s">
        <v>11</v>
      </c>
      <c r="L1323" t="s">
        <v>37</v>
      </c>
    </row>
    <row r="1324" spans="1:12" ht="15.75" x14ac:dyDescent="0.2">
      <c r="A1324">
        <v>26</v>
      </c>
      <c r="B1324">
        <v>30</v>
      </c>
      <c r="C1324">
        <v>2582.8277624350198</v>
      </c>
      <c r="D1324">
        <v>-7</v>
      </c>
      <c r="E1324" t="s">
        <v>30</v>
      </c>
      <c r="F1324" s="6" t="s">
        <v>41</v>
      </c>
      <c r="G1324" t="s">
        <v>32</v>
      </c>
      <c r="H1324" s="1" t="s">
        <v>33</v>
      </c>
      <c r="I1324" s="1"/>
      <c r="J1324" s="9">
        <v>2000000</v>
      </c>
      <c r="K1324" s="8" t="s">
        <v>11</v>
      </c>
      <c r="L1324" t="s">
        <v>37</v>
      </c>
    </row>
    <row r="1325" spans="1:12" ht="15.75" x14ac:dyDescent="0.2">
      <c r="A1325">
        <v>31</v>
      </c>
      <c r="B1325">
        <v>35</v>
      </c>
      <c r="C1325">
        <v>3248.18935198893</v>
      </c>
      <c r="D1325">
        <v>-7</v>
      </c>
      <c r="E1325" t="s">
        <v>30</v>
      </c>
      <c r="F1325" s="6" t="s">
        <v>41</v>
      </c>
      <c r="G1325" t="s">
        <v>32</v>
      </c>
      <c r="H1325" s="1" t="s">
        <v>33</v>
      </c>
      <c r="I1325" s="1"/>
      <c r="J1325" s="9">
        <v>2000000</v>
      </c>
      <c r="K1325" s="8" t="s">
        <v>11</v>
      </c>
      <c r="L1325" t="s">
        <v>37</v>
      </c>
    </row>
    <row r="1326" spans="1:12" ht="15.75" x14ac:dyDescent="0.2">
      <c r="A1326">
        <v>36</v>
      </c>
      <c r="B1326">
        <v>40</v>
      </c>
      <c r="C1326">
        <v>3913.5509415428401</v>
      </c>
      <c r="D1326">
        <v>-7</v>
      </c>
      <c r="E1326" t="s">
        <v>30</v>
      </c>
      <c r="F1326" s="6" t="s">
        <v>41</v>
      </c>
      <c r="G1326" t="s">
        <v>32</v>
      </c>
      <c r="H1326" s="1" t="s">
        <v>33</v>
      </c>
      <c r="I1326" s="1"/>
      <c r="J1326" s="9">
        <v>2000000</v>
      </c>
      <c r="K1326" s="8" t="s">
        <v>11</v>
      </c>
      <c r="L1326" t="s">
        <v>37</v>
      </c>
    </row>
    <row r="1327" spans="1:12" ht="15.75" x14ac:dyDescent="0.2">
      <c r="A1327">
        <v>41</v>
      </c>
      <c r="B1327">
        <v>45</v>
      </c>
      <c r="C1327">
        <v>4059.55140065148</v>
      </c>
      <c r="D1327">
        <v>-7</v>
      </c>
      <c r="E1327" t="s">
        <v>30</v>
      </c>
      <c r="F1327" s="6" t="s">
        <v>41</v>
      </c>
      <c r="G1327" t="s">
        <v>32</v>
      </c>
      <c r="H1327" s="1" t="s">
        <v>33</v>
      </c>
      <c r="I1327" s="1"/>
      <c r="J1327" s="9">
        <v>2000000</v>
      </c>
      <c r="K1327" s="8" t="s">
        <v>11</v>
      </c>
      <c r="L1327" t="s">
        <v>37</v>
      </c>
    </row>
    <row r="1328" spans="1:12" ht="15.75" x14ac:dyDescent="0.2">
      <c r="A1328">
        <v>46</v>
      </c>
      <c r="B1328">
        <v>50</v>
      </c>
      <c r="C1328">
        <v>4776.6729715271003</v>
      </c>
      <c r="D1328">
        <v>-7</v>
      </c>
      <c r="E1328" t="s">
        <v>30</v>
      </c>
      <c r="F1328" s="6" t="s">
        <v>41</v>
      </c>
      <c r="G1328" t="s">
        <v>32</v>
      </c>
      <c r="H1328" s="1" t="s">
        <v>33</v>
      </c>
      <c r="I1328" s="1"/>
      <c r="J1328" s="9">
        <v>2000000</v>
      </c>
      <c r="K1328" s="8" t="s">
        <v>11</v>
      </c>
      <c r="L1328" t="s">
        <v>37</v>
      </c>
    </row>
    <row r="1329" spans="1:12" ht="15.75" x14ac:dyDescent="0.2">
      <c r="A1329">
        <v>51</v>
      </c>
      <c r="B1329">
        <v>55</v>
      </c>
      <c r="C1329">
        <v>6325.69470977724</v>
      </c>
      <c r="D1329">
        <v>-7</v>
      </c>
      <c r="E1329" t="s">
        <v>30</v>
      </c>
      <c r="F1329" s="6" t="s">
        <v>41</v>
      </c>
      <c r="G1329" t="s">
        <v>32</v>
      </c>
      <c r="H1329" s="1" t="s">
        <v>33</v>
      </c>
      <c r="I1329" s="1"/>
      <c r="J1329" s="9">
        <v>2000000</v>
      </c>
      <c r="K1329" s="8" t="s">
        <v>11</v>
      </c>
      <c r="L1329" t="s">
        <v>37</v>
      </c>
    </row>
    <row r="1330" spans="1:12" ht="15.75" x14ac:dyDescent="0.2">
      <c r="A1330">
        <v>56</v>
      </c>
      <c r="B1330">
        <v>59</v>
      </c>
      <c r="C1330">
        <v>8029.2866095722402</v>
      </c>
      <c r="D1330">
        <v>-7</v>
      </c>
      <c r="E1330" t="s">
        <v>30</v>
      </c>
      <c r="F1330" s="6" t="s">
        <v>41</v>
      </c>
      <c r="G1330" t="s">
        <v>32</v>
      </c>
      <c r="H1330" s="1" t="s">
        <v>33</v>
      </c>
      <c r="I1330" s="1"/>
      <c r="J1330" s="9">
        <v>2000000</v>
      </c>
      <c r="K1330" s="8" t="s">
        <v>11</v>
      </c>
      <c r="L1330" t="s">
        <v>37</v>
      </c>
    </row>
    <row r="1331" spans="1:12" ht="15.75" x14ac:dyDescent="0.2">
      <c r="A1331">
        <v>60</v>
      </c>
      <c r="B1331">
        <v>64</v>
      </c>
      <c r="C1331">
        <v>10262.3766124795</v>
      </c>
      <c r="D1331">
        <v>-7</v>
      </c>
      <c r="E1331" t="s">
        <v>30</v>
      </c>
      <c r="F1331" s="6" t="s">
        <v>41</v>
      </c>
      <c r="G1331" t="s">
        <v>32</v>
      </c>
      <c r="H1331" s="1" t="s">
        <v>33</v>
      </c>
      <c r="I1331" s="1"/>
      <c r="J1331" s="9">
        <v>2000000</v>
      </c>
      <c r="K1331" s="8" t="s">
        <v>11</v>
      </c>
      <c r="L1331" t="s">
        <v>37</v>
      </c>
    </row>
    <row r="1332" spans="1:12" ht="15.75" x14ac:dyDescent="0.2">
      <c r="A1332">
        <v>65</v>
      </c>
      <c r="B1332">
        <v>99</v>
      </c>
      <c r="C1332">
        <v>18472.277902463102</v>
      </c>
      <c r="D1332">
        <v>-7</v>
      </c>
      <c r="E1332" t="s">
        <v>30</v>
      </c>
      <c r="F1332" s="6" t="s">
        <v>41</v>
      </c>
      <c r="G1332" t="s">
        <v>32</v>
      </c>
      <c r="H1332" s="1" t="s">
        <v>33</v>
      </c>
      <c r="I1332" s="1"/>
      <c r="J1332" s="9">
        <v>2000000</v>
      </c>
      <c r="K1332" s="8" t="s">
        <v>11</v>
      </c>
      <c r="L1332" t="s">
        <v>37</v>
      </c>
    </row>
    <row r="1333" spans="1:12" ht="15.75" x14ac:dyDescent="0.2">
      <c r="A1333">
        <v>0</v>
      </c>
      <c r="B1333">
        <v>10</v>
      </c>
      <c r="C1333">
        <v>1671.26583346284</v>
      </c>
      <c r="D1333">
        <v>-7</v>
      </c>
      <c r="E1333" t="s">
        <v>35</v>
      </c>
      <c r="F1333" s="6" t="s">
        <v>41</v>
      </c>
      <c r="G1333" t="s">
        <v>32</v>
      </c>
      <c r="H1333" s="1" t="s">
        <v>33</v>
      </c>
      <c r="I1333" s="1"/>
      <c r="J1333" s="9">
        <v>2000000</v>
      </c>
      <c r="K1333" s="8" t="s">
        <v>11</v>
      </c>
      <c r="L1333" t="s">
        <v>37</v>
      </c>
    </row>
    <row r="1334" spans="1:12" ht="15.75" x14ac:dyDescent="0.2">
      <c r="A1334">
        <v>11</v>
      </c>
      <c r="B1334">
        <v>17</v>
      </c>
      <c r="C1334">
        <v>1776.3664825590399</v>
      </c>
      <c r="D1334">
        <v>-7</v>
      </c>
      <c r="E1334" t="s">
        <v>35</v>
      </c>
      <c r="F1334" s="6" t="s">
        <v>41</v>
      </c>
      <c r="G1334" t="s">
        <v>32</v>
      </c>
      <c r="H1334" s="1" t="s">
        <v>33</v>
      </c>
      <c r="I1334" s="1"/>
      <c r="J1334" s="9">
        <v>2000000</v>
      </c>
      <c r="K1334" s="8" t="s">
        <v>11</v>
      </c>
      <c r="L1334" t="s">
        <v>37</v>
      </c>
    </row>
    <row r="1335" spans="1:12" ht="15.75" x14ac:dyDescent="0.2">
      <c r="A1335">
        <v>18</v>
      </c>
      <c r="B1335">
        <v>25</v>
      </c>
      <c r="C1335">
        <v>2289.8700476314302</v>
      </c>
      <c r="D1335">
        <v>-7</v>
      </c>
      <c r="E1335" t="s">
        <v>35</v>
      </c>
      <c r="F1335" s="6" t="s">
        <v>41</v>
      </c>
      <c r="G1335" t="s">
        <v>32</v>
      </c>
      <c r="H1335" s="1" t="s">
        <v>33</v>
      </c>
      <c r="I1335" s="1"/>
      <c r="J1335" s="9">
        <v>2000000</v>
      </c>
      <c r="K1335" s="8" t="s">
        <v>11</v>
      </c>
      <c r="L1335" t="s">
        <v>37</v>
      </c>
    </row>
    <row r="1336" spans="1:12" ht="15.75" x14ac:dyDescent="0.2">
      <c r="A1336">
        <v>26</v>
      </c>
      <c r="B1336">
        <v>30</v>
      </c>
      <c r="C1336">
        <v>2715.2380290129099</v>
      </c>
      <c r="D1336">
        <v>-7</v>
      </c>
      <c r="E1336" t="s">
        <v>35</v>
      </c>
      <c r="F1336" s="6" t="s">
        <v>41</v>
      </c>
      <c r="G1336" t="s">
        <v>32</v>
      </c>
      <c r="H1336" s="1" t="s">
        <v>33</v>
      </c>
      <c r="I1336" s="1"/>
      <c r="J1336" s="9">
        <v>2000000</v>
      </c>
      <c r="K1336" s="8" t="s">
        <v>11</v>
      </c>
      <c r="L1336" t="s">
        <v>37</v>
      </c>
    </row>
    <row r="1337" spans="1:12" ht="15.75" x14ac:dyDescent="0.2">
      <c r="A1337">
        <v>31</v>
      </c>
      <c r="B1337">
        <v>35</v>
      </c>
      <c r="C1337">
        <v>3414.5297493774001</v>
      </c>
      <c r="D1337">
        <v>-7</v>
      </c>
      <c r="E1337" t="s">
        <v>35</v>
      </c>
      <c r="F1337" s="6" t="s">
        <v>41</v>
      </c>
      <c r="G1337" t="s">
        <v>32</v>
      </c>
      <c r="H1337" s="1" t="s">
        <v>33</v>
      </c>
      <c r="I1337" s="1"/>
      <c r="J1337" s="9">
        <v>2000000</v>
      </c>
      <c r="K1337" s="8" t="s">
        <v>11</v>
      </c>
      <c r="L1337" t="s">
        <v>37</v>
      </c>
    </row>
    <row r="1338" spans="1:12" ht="15.75" x14ac:dyDescent="0.2">
      <c r="A1338">
        <v>36</v>
      </c>
      <c r="B1338">
        <v>40</v>
      </c>
      <c r="C1338">
        <v>4113.8214697418998</v>
      </c>
      <c r="D1338">
        <v>-7</v>
      </c>
      <c r="E1338" t="s">
        <v>35</v>
      </c>
      <c r="F1338" s="6" t="s">
        <v>41</v>
      </c>
      <c r="G1338" t="s">
        <v>32</v>
      </c>
      <c r="H1338" s="1" t="s">
        <v>33</v>
      </c>
      <c r="I1338" s="1"/>
      <c r="J1338" s="9">
        <v>2000000</v>
      </c>
      <c r="K1338" s="8" t="s">
        <v>11</v>
      </c>
      <c r="L1338" t="s">
        <v>37</v>
      </c>
    </row>
    <row r="1339" spans="1:12" ht="15.75" x14ac:dyDescent="0.2">
      <c r="A1339">
        <v>41</v>
      </c>
      <c r="B1339">
        <v>45</v>
      </c>
      <c r="C1339">
        <v>4268.0850577414703</v>
      </c>
      <c r="D1339">
        <v>-7</v>
      </c>
      <c r="E1339" t="s">
        <v>35</v>
      </c>
      <c r="F1339" s="6" t="s">
        <v>41</v>
      </c>
      <c r="G1339" t="s">
        <v>32</v>
      </c>
      <c r="H1339" s="1" t="s">
        <v>33</v>
      </c>
      <c r="I1339" s="1"/>
      <c r="J1339" s="9">
        <v>2000000</v>
      </c>
      <c r="K1339" s="8" t="s">
        <v>11</v>
      </c>
      <c r="L1339" t="s">
        <v>37</v>
      </c>
    </row>
    <row r="1340" spans="1:12" ht="15.75" x14ac:dyDescent="0.2">
      <c r="A1340">
        <v>46</v>
      </c>
      <c r="B1340">
        <v>50</v>
      </c>
      <c r="C1340">
        <v>5021.9521671474604</v>
      </c>
      <c r="D1340">
        <v>-7</v>
      </c>
      <c r="E1340" t="s">
        <v>35</v>
      </c>
      <c r="F1340" s="6" t="s">
        <v>41</v>
      </c>
      <c r="G1340" t="s">
        <v>32</v>
      </c>
      <c r="H1340" s="1" t="s">
        <v>33</v>
      </c>
      <c r="I1340" s="1"/>
      <c r="J1340" s="9">
        <v>2000000</v>
      </c>
      <c r="K1340" s="8" t="s">
        <v>11</v>
      </c>
      <c r="L1340" t="s">
        <v>37</v>
      </c>
    </row>
    <row r="1341" spans="1:12" ht="15.75" x14ac:dyDescent="0.2">
      <c r="A1341">
        <v>51</v>
      </c>
      <c r="B1341">
        <v>55</v>
      </c>
      <c r="C1341">
        <v>6649.7141017189097</v>
      </c>
      <c r="D1341">
        <v>-7</v>
      </c>
      <c r="E1341" t="s">
        <v>35</v>
      </c>
      <c r="F1341" s="6" t="s">
        <v>41</v>
      </c>
      <c r="G1341" t="s">
        <v>32</v>
      </c>
      <c r="H1341" s="1" t="s">
        <v>33</v>
      </c>
      <c r="I1341" s="1"/>
      <c r="J1341" s="9">
        <v>2000000</v>
      </c>
      <c r="K1341" s="8" t="s">
        <v>11</v>
      </c>
      <c r="L1341" t="s">
        <v>37</v>
      </c>
    </row>
    <row r="1342" spans="1:12" ht="15.75" x14ac:dyDescent="0.2">
      <c r="A1342">
        <v>56</v>
      </c>
      <c r="B1342">
        <v>59</v>
      </c>
      <c r="C1342">
        <v>8441.14579366203</v>
      </c>
      <c r="D1342">
        <v>-7</v>
      </c>
      <c r="E1342" t="s">
        <v>35</v>
      </c>
      <c r="F1342" s="6" t="s">
        <v>41</v>
      </c>
      <c r="G1342" t="s">
        <v>32</v>
      </c>
      <c r="H1342" s="1" t="s">
        <v>33</v>
      </c>
      <c r="I1342" s="1"/>
      <c r="J1342" s="9">
        <v>2000000</v>
      </c>
      <c r="K1342" s="8" t="s">
        <v>11</v>
      </c>
      <c r="L1342" t="s">
        <v>37</v>
      </c>
    </row>
    <row r="1343" spans="1:12" ht="15.75" x14ac:dyDescent="0.2">
      <c r="A1343">
        <v>60</v>
      </c>
      <c r="B1343">
        <v>64</v>
      </c>
      <c r="C1343">
        <v>10789.0054736644</v>
      </c>
      <c r="D1343">
        <v>-7</v>
      </c>
      <c r="E1343" t="s">
        <v>35</v>
      </c>
      <c r="F1343" s="6" t="s">
        <v>41</v>
      </c>
      <c r="G1343" t="s">
        <v>32</v>
      </c>
      <c r="H1343" s="1" t="s">
        <v>33</v>
      </c>
      <c r="I1343" s="1"/>
      <c r="J1343" s="9">
        <v>2000000</v>
      </c>
      <c r="K1343" s="8" t="s">
        <v>11</v>
      </c>
      <c r="L1343" t="s">
        <v>37</v>
      </c>
    </row>
    <row r="1344" spans="1:12" ht="15.75" x14ac:dyDescent="0.2">
      <c r="A1344">
        <v>65</v>
      </c>
      <c r="B1344">
        <v>99</v>
      </c>
      <c r="C1344">
        <v>19420.209852595901</v>
      </c>
      <c r="D1344">
        <v>-7</v>
      </c>
      <c r="E1344" t="s">
        <v>35</v>
      </c>
      <c r="F1344" s="6" t="s">
        <v>41</v>
      </c>
      <c r="G1344" t="s">
        <v>32</v>
      </c>
      <c r="H1344" s="1" t="s">
        <v>33</v>
      </c>
      <c r="I1344" s="1"/>
      <c r="J1344" s="9">
        <v>2000000</v>
      </c>
      <c r="K1344" s="8" t="s">
        <v>11</v>
      </c>
      <c r="L1344" t="s">
        <v>37</v>
      </c>
    </row>
    <row r="1345" spans="1:12" ht="15.75" x14ac:dyDescent="0.2">
      <c r="A1345">
        <v>0</v>
      </c>
      <c r="B1345">
        <v>10</v>
      </c>
      <c r="C1345">
        <v>2261.06512517483</v>
      </c>
      <c r="D1345">
        <v>-7</v>
      </c>
      <c r="E1345" t="s">
        <v>30</v>
      </c>
      <c r="F1345" s="6" t="s">
        <v>41</v>
      </c>
      <c r="G1345" s="1" t="s">
        <v>36</v>
      </c>
      <c r="H1345" s="1" t="s">
        <v>33</v>
      </c>
      <c r="I1345" s="1"/>
      <c r="J1345" s="9">
        <v>2000000</v>
      </c>
      <c r="K1345" s="8" t="s">
        <v>11</v>
      </c>
      <c r="L1345" t="s">
        <v>37</v>
      </c>
    </row>
    <row r="1346" spans="1:12" ht="15.75" x14ac:dyDescent="0.2">
      <c r="A1346">
        <v>11</v>
      </c>
      <c r="B1346">
        <v>17</v>
      </c>
      <c r="C1346">
        <v>2402.9510014547</v>
      </c>
      <c r="D1346">
        <v>-7</v>
      </c>
      <c r="E1346" t="s">
        <v>30</v>
      </c>
      <c r="F1346" s="6" t="s">
        <v>41</v>
      </c>
      <c r="G1346" s="1" t="s">
        <v>36</v>
      </c>
      <c r="H1346" s="1" t="s">
        <v>33</v>
      </c>
      <c r="I1346" s="1"/>
      <c r="J1346" s="9">
        <v>2000000</v>
      </c>
      <c r="K1346" s="8" t="s">
        <v>11</v>
      </c>
      <c r="L1346" t="s">
        <v>37</v>
      </c>
    </row>
    <row r="1347" spans="1:12" ht="15.75" x14ac:dyDescent="0.2">
      <c r="A1347">
        <v>18</v>
      </c>
      <c r="B1347">
        <v>25</v>
      </c>
      <c r="C1347">
        <v>2945.3572450285501</v>
      </c>
      <c r="D1347">
        <v>-7</v>
      </c>
      <c r="E1347" t="s">
        <v>30</v>
      </c>
      <c r="F1347" s="6" t="s">
        <v>41</v>
      </c>
      <c r="G1347" s="1" t="s">
        <v>36</v>
      </c>
      <c r="H1347" s="1" t="s">
        <v>33</v>
      </c>
      <c r="I1347" s="1"/>
      <c r="J1347" s="9">
        <v>2000000</v>
      </c>
      <c r="K1347" s="8" t="s">
        <v>11</v>
      </c>
      <c r="L1347" t="s">
        <v>37</v>
      </c>
    </row>
    <row r="1348" spans="1:12" ht="15.75" x14ac:dyDescent="0.2">
      <c r="A1348">
        <v>26</v>
      </c>
      <c r="B1348">
        <v>30</v>
      </c>
      <c r="C1348">
        <v>3491.6737292872699</v>
      </c>
      <c r="D1348">
        <v>-7</v>
      </c>
      <c r="E1348" t="s">
        <v>30</v>
      </c>
      <c r="F1348" s="6" t="s">
        <v>41</v>
      </c>
      <c r="G1348" s="1" t="s">
        <v>36</v>
      </c>
      <c r="H1348" s="1" t="s">
        <v>33</v>
      </c>
      <c r="I1348" s="1"/>
      <c r="J1348" s="9">
        <v>2000000</v>
      </c>
      <c r="K1348" s="8" t="s">
        <v>11</v>
      </c>
      <c r="L1348" t="s">
        <v>37</v>
      </c>
    </row>
    <row r="1349" spans="1:12" ht="15.75" x14ac:dyDescent="0.2">
      <c r="A1349">
        <v>31</v>
      </c>
      <c r="B1349">
        <v>35</v>
      </c>
      <c r="C1349">
        <v>4389.9118751850501</v>
      </c>
      <c r="D1349">
        <v>-7</v>
      </c>
      <c r="E1349" t="s">
        <v>30</v>
      </c>
      <c r="F1349" s="6" t="s">
        <v>41</v>
      </c>
      <c r="G1349" s="1" t="s">
        <v>36</v>
      </c>
      <c r="H1349" s="1" t="s">
        <v>33</v>
      </c>
      <c r="I1349" s="1"/>
      <c r="J1349" s="9">
        <v>2000000</v>
      </c>
      <c r="K1349" s="8" t="s">
        <v>11</v>
      </c>
      <c r="L1349" t="s">
        <v>37</v>
      </c>
    </row>
    <row r="1350" spans="1:12" ht="15.75" x14ac:dyDescent="0.2">
      <c r="A1350">
        <v>36</v>
      </c>
      <c r="B1350">
        <v>40</v>
      </c>
      <c r="C1350">
        <v>5288.1500210828299</v>
      </c>
      <c r="D1350">
        <v>-7</v>
      </c>
      <c r="E1350" t="s">
        <v>30</v>
      </c>
      <c r="F1350" s="6" t="s">
        <v>41</v>
      </c>
      <c r="G1350" s="1" t="s">
        <v>36</v>
      </c>
      <c r="H1350" s="1" t="s">
        <v>33</v>
      </c>
      <c r="I1350" s="1"/>
      <c r="J1350" s="9">
        <v>2000000</v>
      </c>
      <c r="K1350" s="8" t="s">
        <v>11</v>
      </c>
      <c r="L1350" t="s">
        <v>37</v>
      </c>
    </row>
    <row r="1351" spans="1:12" ht="15.75" x14ac:dyDescent="0.2">
      <c r="A1351">
        <v>41</v>
      </c>
      <c r="B1351">
        <v>45</v>
      </c>
      <c r="C1351">
        <v>5485.0991258795102</v>
      </c>
      <c r="D1351">
        <v>-7</v>
      </c>
      <c r="E1351" t="s">
        <v>30</v>
      </c>
      <c r="F1351" s="6" t="s">
        <v>41</v>
      </c>
      <c r="G1351" s="1" t="s">
        <v>36</v>
      </c>
      <c r="H1351" s="1" t="s">
        <v>33</v>
      </c>
      <c r="I1351" s="1"/>
      <c r="J1351" s="9">
        <v>2000000</v>
      </c>
      <c r="K1351" s="8" t="s">
        <v>11</v>
      </c>
      <c r="L1351" t="s">
        <v>37</v>
      </c>
    </row>
    <row r="1352" spans="1:12" ht="15.75" x14ac:dyDescent="0.2">
      <c r="A1352">
        <v>46</v>
      </c>
      <c r="B1352">
        <v>50</v>
      </c>
      <c r="C1352">
        <v>6453.2132465615896</v>
      </c>
      <c r="D1352">
        <v>-7</v>
      </c>
      <c r="E1352" t="s">
        <v>30</v>
      </c>
      <c r="F1352" s="6" t="s">
        <v>41</v>
      </c>
      <c r="G1352" s="1" t="s">
        <v>36</v>
      </c>
      <c r="H1352" s="1" t="s">
        <v>33</v>
      </c>
      <c r="I1352" s="1"/>
      <c r="J1352" s="9">
        <v>2000000</v>
      </c>
      <c r="K1352" s="8" t="s">
        <v>11</v>
      </c>
      <c r="L1352" t="s">
        <v>37</v>
      </c>
    </row>
    <row r="1353" spans="1:12" ht="15.75" x14ac:dyDescent="0.2">
      <c r="A1353">
        <v>51</v>
      </c>
      <c r="B1353">
        <v>55</v>
      </c>
      <c r="C1353">
        <v>8544.3925931992799</v>
      </c>
      <c r="D1353">
        <v>-7</v>
      </c>
      <c r="E1353" t="s">
        <v>30</v>
      </c>
      <c r="F1353" s="6" t="s">
        <v>41</v>
      </c>
      <c r="G1353" s="1" t="s">
        <v>36</v>
      </c>
      <c r="H1353" s="1" t="s">
        <v>33</v>
      </c>
      <c r="I1353" s="1"/>
      <c r="J1353" s="9">
        <v>2000000</v>
      </c>
      <c r="K1353" s="8" t="s">
        <v>11</v>
      </c>
      <c r="L1353" t="s">
        <v>37</v>
      </c>
    </row>
    <row r="1354" spans="1:12" ht="15.75" x14ac:dyDescent="0.2">
      <c r="A1354">
        <v>56</v>
      </c>
      <c r="B1354">
        <v>59</v>
      </c>
      <c r="C1354">
        <v>10844.241657922499</v>
      </c>
      <c r="D1354">
        <v>-7</v>
      </c>
      <c r="E1354" t="s">
        <v>30</v>
      </c>
      <c r="F1354" s="6" t="s">
        <v>41</v>
      </c>
      <c r="G1354" s="1" t="s">
        <v>36</v>
      </c>
      <c r="H1354" s="1" t="s">
        <v>33</v>
      </c>
      <c r="I1354" s="1"/>
      <c r="J1354" s="9">
        <v>2000000</v>
      </c>
      <c r="K1354" s="8" t="s">
        <v>11</v>
      </c>
      <c r="L1354" t="s">
        <v>37</v>
      </c>
    </row>
    <row r="1355" spans="1:12" ht="15.75" x14ac:dyDescent="0.2">
      <c r="A1355">
        <v>60</v>
      </c>
      <c r="B1355">
        <v>64</v>
      </c>
      <c r="C1355">
        <v>13858.9131618473</v>
      </c>
      <c r="D1355">
        <v>-7</v>
      </c>
      <c r="E1355" t="s">
        <v>30</v>
      </c>
      <c r="F1355" s="6" t="s">
        <v>41</v>
      </c>
      <c r="G1355" s="1" t="s">
        <v>36</v>
      </c>
      <c r="H1355" s="1" t="s">
        <v>33</v>
      </c>
      <c r="I1355" s="1"/>
      <c r="J1355" s="9">
        <v>2000000</v>
      </c>
      <c r="K1355" s="8" t="s">
        <v>11</v>
      </c>
      <c r="L1355" t="s">
        <v>37</v>
      </c>
    </row>
    <row r="1356" spans="1:12" ht="15.75" x14ac:dyDescent="0.2">
      <c r="A1356">
        <v>65</v>
      </c>
      <c r="B1356">
        <v>99</v>
      </c>
      <c r="C1356">
        <v>24946.043691325202</v>
      </c>
      <c r="D1356">
        <v>-7</v>
      </c>
      <c r="E1356" t="s">
        <v>30</v>
      </c>
      <c r="F1356" s="6" t="s">
        <v>41</v>
      </c>
      <c r="G1356" s="1" t="s">
        <v>36</v>
      </c>
      <c r="H1356" s="1" t="s">
        <v>33</v>
      </c>
      <c r="I1356" s="1"/>
      <c r="J1356" s="9">
        <v>2000000</v>
      </c>
      <c r="K1356" s="8" t="s">
        <v>11</v>
      </c>
      <c r="L1356" t="s">
        <v>37</v>
      </c>
    </row>
    <row r="1357" spans="1:12" ht="15.75" x14ac:dyDescent="0.2">
      <c r="A1357">
        <v>0</v>
      </c>
      <c r="B1357">
        <v>10</v>
      </c>
      <c r="C1357">
        <v>2261.06512517483</v>
      </c>
      <c r="D1357">
        <v>-7</v>
      </c>
      <c r="E1357" t="s">
        <v>35</v>
      </c>
      <c r="F1357" s="6" t="s">
        <v>41</v>
      </c>
      <c r="G1357" s="1" t="s">
        <v>36</v>
      </c>
      <c r="H1357" s="1" t="s">
        <v>33</v>
      </c>
      <c r="I1357" s="1"/>
      <c r="J1357" s="9">
        <v>2000000</v>
      </c>
      <c r="K1357" s="8" t="s">
        <v>11</v>
      </c>
      <c r="L1357" t="s">
        <v>37</v>
      </c>
    </row>
    <row r="1358" spans="1:12" ht="15.75" x14ac:dyDescent="0.2">
      <c r="A1358">
        <v>11</v>
      </c>
      <c r="B1358">
        <v>17</v>
      </c>
      <c r="C1358">
        <v>2402.9510014547</v>
      </c>
      <c r="D1358">
        <v>-7</v>
      </c>
      <c r="E1358" t="s">
        <v>35</v>
      </c>
      <c r="F1358" s="6" t="s">
        <v>41</v>
      </c>
      <c r="G1358" s="1" t="s">
        <v>36</v>
      </c>
      <c r="H1358" s="1" t="s">
        <v>33</v>
      </c>
      <c r="I1358" s="1"/>
      <c r="J1358" s="9">
        <v>2000000</v>
      </c>
      <c r="K1358" s="8" t="s">
        <v>11</v>
      </c>
      <c r="L1358" t="s">
        <v>37</v>
      </c>
    </row>
    <row r="1359" spans="1:12" ht="15.75" x14ac:dyDescent="0.2">
      <c r="A1359">
        <v>18</v>
      </c>
      <c r="B1359">
        <v>25</v>
      </c>
      <c r="C1359">
        <v>3096.18081430243</v>
      </c>
      <c r="D1359">
        <v>-7</v>
      </c>
      <c r="E1359" t="s">
        <v>35</v>
      </c>
      <c r="F1359" s="6" t="s">
        <v>41</v>
      </c>
      <c r="G1359" s="1" t="s">
        <v>36</v>
      </c>
      <c r="H1359" s="1" t="s">
        <v>33</v>
      </c>
      <c r="I1359" s="1"/>
      <c r="J1359" s="9">
        <v>2000000</v>
      </c>
      <c r="K1359" s="8" t="s">
        <v>11</v>
      </c>
      <c r="L1359" t="s">
        <v>37</v>
      </c>
    </row>
    <row r="1360" spans="1:12" ht="15.75" x14ac:dyDescent="0.2">
      <c r="A1360">
        <v>26</v>
      </c>
      <c r="B1360">
        <v>30</v>
      </c>
      <c r="C1360">
        <v>3670.4275891674301</v>
      </c>
      <c r="D1360">
        <v>-7</v>
      </c>
      <c r="E1360" t="s">
        <v>35</v>
      </c>
      <c r="F1360" s="6" t="s">
        <v>41</v>
      </c>
      <c r="G1360" s="1" t="s">
        <v>36</v>
      </c>
      <c r="H1360" s="1" t="s">
        <v>33</v>
      </c>
      <c r="I1360" s="1"/>
      <c r="J1360" s="9">
        <v>2000000</v>
      </c>
      <c r="K1360" s="8" t="s">
        <v>11</v>
      </c>
      <c r="L1360" t="s">
        <v>37</v>
      </c>
    </row>
    <row r="1361" spans="1:13" ht="15.75" x14ac:dyDescent="0.2">
      <c r="A1361">
        <v>31</v>
      </c>
      <c r="B1361">
        <v>35</v>
      </c>
      <c r="C1361">
        <v>4614.4714116594996</v>
      </c>
      <c r="D1361">
        <v>-7</v>
      </c>
      <c r="E1361" t="s">
        <v>35</v>
      </c>
      <c r="F1361" s="6" t="s">
        <v>41</v>
      </c>
      <c r="G1361" s="1" t="s">
        <v>36</v>
      </c>
      <c r="H1361" s="1" t="s">
        <v>33</v>
      </c>
      <c r="I1361" s="1"/>
      <c r="J1361" s="9">
        <v>2000000</v>
      </c>
      <c r="K1361" s="8" t="s">
        <v>11</v>
      </c>
      <c r="L1361" t="s">
        <v>37</v>
      </c>
    </row>
    <row r="1362" spans="1:13" ht="15.75" x14ac:dyDescent="0.2">
      <c r="A1362">
        <v>36</v>
      </c>
      <c r="B1362">
        <v>40</v>
      </c>
      <c r="C1362">
        <v>5558.5152341515604</v>
      </c>
      <c r="D1362">
        <v>-7</v>
      </c>
      <c r="E1362" t="s">
        <v>35</v>
      </c>
      <c r="F1362" s="6" t="s">
        <v>41</v>
      </c>
      <c r="G1362" s="1" t="s">
        <v>36</v>
      </c>
      <c r="H1362" s="1" t="s">
        <v>33</v>
      </c>
      <c r="I1362" s="1"/>
      <c r="J1362" s="9">
        <v>2000000</v>
      </c>
      <c r="K1362" s="8" t="s">
        <v>11</v>
      </c>
      <c r="L1362" t="s">
        <v>37</v>
      </c>
    </row>
    <row r="1363" spans="1:13" ht="15.75" x14ac:dyDescent="0.2">
      <c r="A1363">
        <v>41</v>
      </c>
      <c r="B1363">
        <v>45</v>
      </c>
      <c r="C1363">
        <v>5766.6195629509903</v>
      </c>
      <c r="D1363">
        <v>-7</v>
      </c>
      <c r="E1363" t="s">
        <v>35</v>
      </c>
      <c r="F1363" s="6" t="s">
        <v>41</v>
      </c>
      <c r="G1363" s="1" t="s">
        <v>36</v>
      </c>
      <c r="H1363" s="1" t="s">
        <v>33</v>
      </c>
      <c r="I1363" s="1"/>
      <c r="J1363" s="9">
        <v>2000000</v>
      </c>
      <c r="K1363" s="8" t="s">
        <v>11</v>
      </c>
      <c r="L1363" t="s">
        <v>37</v>
      </c>
    </row>
    <row r="1364" spans="1:13" ht="15.75" x14ac:dyDescent="0.2">
      <c r="A1364">
        <v>46</v>
      </c>
      <c r="B1364">
        <v>50</v>
      </c>
      <c r="C1364">
        <v>6784.3401606490697</v>
      </c>
      <c r="D1364">
        <v>-7</v>
      </c>
      <c r="E1364" t="s">
        <v>35</v>
      </c>
      <c r="F1364" s="6" t="s">
        <v>41</v>
      </c>
      <c r="G1364" s="1" t="s">
        <v>36</v>
      </c>
      <c r="H1364" s="1" t="s">
        <v>33</v>
      </c>
      <c r="I1364" s="1"/>
      <c r="J1364" s="9">
        <v>2000000</v>
      </c>
      <c r="K1364" s="8" t="s">
        <v>11</v>
      </c>
      <c r="L1364" t="s">
        <v>37</v>
      </c>
    </row>
    <row r="1365" spans="1:13" ht="15.75" x14ac:dyDescent="0.2">
      <c r="A1365">
        <v>51</v>
      </c>
      <c r="B1365">
        <v>55</v>
      </c>
      <c r="C1365">
        <v>8981.8187723205301</v>
      </c>
      <c r="D1365">
        <v>-7</v>
      </c>
      <c r="E1365" t="s">
        <v>35</v>
      </c>
      <c r="F1365" s="6" t="s">
        <v>41</v>
      </c>
      <c r="G1365" s="1" t="s">
        <v>36</v>
      </c>
      <c r="H1365" s="1" t="s">
        <v>33</v>
      </c>
      <c r="I1365" s="1"/>
      <c r="J1365" s="9">
        <v>2000000</v>
      </c>
      <c r="K1365" s="8" t="s">
        <v>11</v>
      </c>
      <c r="L1365" t="s">
        <v>37</v>
      </c>
    </row>
    <row r="1366" spans="1:13" ht="15.75" x14ac:dyDescent="0.2">
      <c r="A1366">
        <v>56</v>
      </c>
      <c r="B1366">
        <v>59</v>
      </c>
      <c r="C1366">
        <v>11400.2515564437</v>
      </c>
      <c r="D1366">
        <v>-7</v>
      </c>
      <c r="E1366" t="s">
        <v>35</v>
      </c>
      <c r="F1366" s="6" t="s">
        <v>41</v>
      </c>
      <c r="G1366" s="1" t="s">
        <v>36</v>
      </c>
      <c r="H1366" s="1" t="s">
        <v>33</v>
      </c>
      <c r="I1366" s="1"/>
      <c r="J1366" s="9">
        <v>2000000</v>
      </c>
      <c r="K1366" s="8" t="s">
        <v>11</v>
      </c>
      <c r="L1366" t="s">
        <v>37</v>
      </c>
    </row>
    <row r="1367" spans="1:13" ht="15.75" x14ac:dyDescent="0.2">
      <c r="A1367">
        <v>60</v>
      </c>
      <c r="B1367">
        <v>64</v>
      </c>
      <c r="C1367">
        <v>14569.8621244469</v>
      </c>
      <c r="D1367">
        <v>-7</v>
      </c>
      <c r="E1367" t="s">
        <v>35</v>
      </c>
      <c r="F1367" s="6" t="s">
        <v>41</v>
      </c>
      <c r="G1367" s="1" t="s">
        <v>36</v>
      </c>
      <c r="H1367" s="1" t="s">
        <v>33</v>
      </c>
      <c r="I1367" s="1"/>
      <c r="J1367" s="9">
        <v>2000000</v>
      </c>
      <c r="K1367" s="8" t="s">
        <v>11</v>
      </c>
      <c r="L1367" t="s">
        <v>37</v>
      </c>
    </row>
    <row r="1368" spans="1:13" ht="15.75" x14ac:dyDescent="0.2">
      <c r="A1368">
        <v>65</v>
      </c>
      <c r="B1368">
        <v>99</v>
      </c>
      <c r="C1368">
        <v>26225.751824004401</v>
      </c>
      <c r="D1368">
        <v>-7</v>
      </c>
      <c r="E1368" t="s">
        <v>35</v>
      </c>
      <c r="F1368" s="6" t="s">
        <v>41</v>
      </c>
      <c r="G1368" s="1" t="s">
        <v>36</v>
      </c>
      <c r="H1368" s="1" t="s">
        <v>33</v>
      </c>
      <c r="I1368" s="1"/>
      <c r="J1368" s="9">
        <v>2000000</v>
      </c>
      <c r="K1368" s="8" t="s">
        <v>11</v>
      </c>
      <c r="L1368" t="s">
        <v>37</v>
      </c>
    </row>
    <row r="1369" spans="1:13" ht="15.75" x14ac:dyDescent="0.2">
      <c r="A1369">
        <v>0</v>
      </c>
      <c r="B1369">
        <v>10</v>
      </c>
      <c r="C1369">
        <v>1671.26583346284</v>
      </c>
      <c r="D1369">
        <v>-7</v>
      </c>
      <c r="E1369" t="s">
        <v>30</v>
      </c>
      <c r="F1369" s="6" t="s">
        <v>31</v>
      </c>
      <c r="G1369" t="s">
        <v>32</v>
      </c>
      <c r="H1369" s="1" t="s">
        <v>33</v>
      </c>
      <c r="I1369" s="1"/>
      <c r="J1369" s="9">
        <v>2000000</v>
      </c>
      <c r="K1369" s="8" t="s">
        <v>11</v>
      </c>
      <c r="M1369" t="s">
        <v>38</v>
      </c>
    </row>
    <row r="1370" spans="1:13" ht="15.75" x14ac:dyDescent="0.2">
      <c r="A1370">
        <v>11</v>
      </c>
      <c r="B1370">
        <v>17</v>
      </c>
      <c r="C1370">
        <v>1776.3664825590399</v>
      </c>
      <c r="D1370">
        <v>-7</v>
      </c>
      <c r="E1370" t="s">
        <v>30</v>
      </c>
      <c r="F1370" s="6" t="s">
        <v>31</v>
      </c>
      <c r="G1370" t="s">
        <v>32</v>
      </c>
      <c r="H1370" s="1" t="s">
        <v>33</v>
      </c>
      <c r="I1370" s="1"/>
      <c r="J1370" s="9">
        <v>2000000</v>
      </c>
      <c r="K1370" s="8" t="s">
        <v>11</v>
      </c>
      <c r="M1370" t="s">
        <v>38</v>
      </c>
    </row>
    <row r="1371" spans="1:13" ht="15.75" x14ac:dyDescent="0.2">
      <c r="A1371">
        <v>18</v>
      </c>
      <c r="B1371">
        <v>25</v>
      </c>
      <c r="C1371">
        <v>2178.1488852063299</v>
      </c>
      <c r="D1371">
        <v>-7</v>
      </c>
      <c r="E1371" t="s">
        <v>30</v>
      </c>
      <c r="F1371" s="6" t="s">
        <v>31</v>
      </c>
      <c r="G1371" t="s">
        <v>32</v>
      </c>
      <c r="H1371" s="1" t="s">
        <v>33</v>
      </c>
      <c r="I1371" s="1"/>
      <c r="J1371" s="9">
        <v>2000000</v>
      </c>
      <c r="K1371" s="8" t="s">
        <v>11</v>
      </c>
      <c r="M1371" t="s">
        <v>38</v>
      </c>
    </row>
    <row r="1372" spans="1:13" ht="15.75" x14ac:dyDescent="0.2">
      <c r="A1372">
        <v>26</v>
      </c>
      <c r="B1372">
        <v>30</v>
      </c>
      <c r="C1372">
        <v>2582.8277624350198</v>
      </c>
      <c r="D1372">
        <v>-7</v>
      </c>
      <c r="E1372" t="s">
        <v>30</v>
      </c>
      <c r="F1372" s="6" t="s">
        <v>31</v>
      </c>
      <c r="G1372" t="s">
        <v>32</v>
      </c>
      <c r="H1372" s="1" t="s">
        <v>33</v>
      </c>
      <c r="I1372" s="1"/>
      <c r="J1372" s="9">
        <v>2000000</v>
      </c>
      <c r="K1372" s="8" t="s">
        <v>11</v>
      </c>
      <c r="M1372" t="s">
        <v>38</v>
      </c>
    </row>
    <row r="1373" spans="1:13" ht="15.75" x14ac:dyDescent="0.2">
      <c r="A1373">
        <v>31</v>
      </c>
      <c r="B1373">
        <v>35</v>
      </c>
      <c r="C1373">
        <v>3248.18935198893</v>
      </c>
      <c r="D1373">
        <v>-7</v>
      </c>
      <c r="E1373" t="s">
        <v>30</v>
      </c>
      <c r="F1373" s="6" t="s">
        <v>31</v>
      </c>
      <c r="G1373" t="s">
        <v>32</v>
      </c>
      <c r="H1373" s="1" t="s">
        <v>33</v>
      </c>
      <c r="I1373" s="1"/>
      <c r="J1373" s="9">
        <v>2000000</v>
      </c>
      <c r="K1373" s="8" t="s">
        <v>11</v>
      </c>
      <c r="M1373" t="s">
        <v>38</v>
      </c>
    </row>
    <row r="1374" spans="1:13" ht="15.75" x14ac:dyDescent="0.2">
      <c r="A1374">
        <v>36</v>
      </c>
      <c r="B1374">
        <v>40</v>
      </c>
      <c r="C1374">
        <v>3913.5509415428401</v>
      </c>
      <c r="D1374">
        <v>-7</v>
      </c>
      <c r="E1374" t="s">
        <v>30</v>
      </c>
      <c r="F1374" s="6" t="s">
        <v>31</v>
      </c>
      <c r="G1374" t="s">
        <v>32</v>
      </c>
      <c r="H1374" s="1" t="s">
        <v>33</v>
      </c>
      <c r="I1374" s="1"/>
      <c r="J1374" s="9">
        <v>2000000</v>
      </c>
      <c r="K1374" s="8" t="s">
        <v>11</v>
      </c>
      <c r="M1374" t="s">
        <v>38</v>
      </c>
    </row>
    <row r="1375" spans="1:13" ht="15.75" x14ac:dyDescent="0.2">
      <c r="A1375">
        <v>41</v>
      </c>
      <c r="B1375">
        <v>45</v>
      </c>
      <c r="C1375">
        <v>4059.55140065148</v>
      </c>
      <c r="D1375">
        <v>-7</v>
      </c>
      <c r="E1375" t="s">
        <v>30</v>
      </c>
      <c r="F1375" s="6" t="s">
        <v>31</v>
      </c>
      <c r="G1375" t="s">
        <v>32</v>
      </c>
      <c r="H1375" s="1" t="s">
        <v>33</v>
      </c>
      <c r="I1375" s="1"/>
      <c r="J1375" s="9">
        <v>2000000</v>
      </c>
      <c r="K1375" s="8" t="s">
        <v>11</v>
      </c>
      <c r="M1375" t="s">
        <v>38</v>
      </c>
    </row>
    <row r="1376" spans="1:13" ht="15.75" x14ac:dyDescent="0.2">
      <c r="A1376">
        <v>46</v>
      </c>
      <c r="B1376">
        <v>50</v>
      </c>
      <c r="C1376">
        <v>4776.6729715271003</v>
      </c>
      <c r="D1376">
        <v>-7</v>
      </c>
      <c r="E1376" t="s">
        <v>30</v>
      </c>
      <c r="F1376" s="6" t="s">
        <v>31</v>
      </c>
      <c r="G1376" t="s">
        <v>32</v>
      </c>
      <c r="H1376" s="1" t="s">
        <v>33</v>
      </c>
      <c r="I1376" s="1"/>
      <c r="J1376" s="9">
        <v>2000000</v>
      </c>
      <c r="K1376" s="8" t="s">
        <v>11</v>
      </c>
      <c r="M1376" t="s">
        <v>38</v>
      </c>
    </row>
    <row r="1377" spans="1:13" ht="15.75" x14ac:dyDescent="0.2">
      <c r="A1377">
        <v>51</v>
      </c>
      <c r="B1377">
        <v>55</v>
      </c>
      <c r="C1377">
        <v>6325.69470977724</v>
      </c>
      <c r="D1377">
        <v>-7</v>
      </c>
      <c r="E1377" t="s">
        <v>30</v>
      </c>
      <c r="F1377" s="6" t="s">
        <v>31</v>
      </c>
      <c r="G1377" t="s">
        <v>32</v>
      </c>
      <c r="H1377" s="1" t="s">
        <v>33</v>
      </c>
      <c r="I1377" s="1"/>
      <c r="J1377" s="9">
        <v>2000000</v>
      </c>
      <c r="K1377" s="8" t="s">
        <v>11</v>
      </c>
      <c r="M1377" t="s">
        <v>38</v>
      </c>
    </row>
    <row r="1378" spans="1:13" ht="15.75" x14ac:dyDescent="0.2">
      <c r="A1378">
        <v>56</v>
      </c>
      <c r="B1378">
        <v>59</v>
      </c>
      <c r="C1378">
        <v>8029.2866095722402</v>
      </c>
      <c r="D1378">
        <v>-7</v>
      </c>
      <c r="E1378" t="s">
        <v>30</v>
      </c>
      <c r="F1378" s="6" t="s">
        <v>31</v>
      </c>
      <c r="G1378" t="s">
        <v>32</v>
      </c>
      <c r="H1378" s="1" t="s">
        <v>33</v>
      </c>
      <c r="I1378" s="1"/>
      <c r="J1378" s="9">
        <v>2000000</v>
      </c>
      <c r="K1378" s="8" t="s">
        <v>11</v>
      </c>
      <c r="M1378" t="s">
        <v>38</v>
      </c>
    </row>
    <row r="1379" spans="1:13" ht="15.75" x14ac:dyDescent="0.2">
      <c r="A1379">
        <v>60</v>
      </c>
      <c r="B1379">
        <v>64</v>
      </c>
      <c r="C1379">
        <v>10262.3766124795</v>
      </c>
      <c r="D1379">
        <v>-7</v>
      </c>
      <c r="E1379" t="s">
        <v>30</v>
      </c>
      <c r="F1379" s="6" t="s">
        <v>31</v>
      </c>
      <c r="G1379" t="s">
        <v>32</v>
      </c>
      <c r="H1379" s="1" t="s">
        <v>33</v>
      </c>
      <c r="I1379" s="1"/>
      <c r="J1379" s="9">
        <v>2000000</v>
      </c>
      <c r="K1379" s="8" t="s">
        <v>11</v>
      </c>
      <c r="M1379" t="s">
        <v>38</v>
      </c>
    </row>
    <row r="1380" spans="1:13" ht="15.75" x14ac:dyDescent="0.2">
      <c r="A1380">
        <v>65</v>
      </c>
      <c r="B1380">
        <v>99</v>
      </c>
      <c r="C1380">
        <v>18472.277902463102</v>
      </c>
      <c r="D1380">
        <v>-7</v>
      </c>
      <c r="E1380" t="s">
        <v>30</v>
      </c>
      <c r="F1380" s="6" t="s">
        <v>31</v>
      </c>
      <c r="G1380" t="s">
        <v>32</v>
      </c>
      <c r="H1380" s="1" t="s">
        <v>33</v>
      </c>
      <c r="I1380" s="1"/>
      <c r="J1380" s="9">
        <v>2000000</v>
      </c>
      <c r="K1380" s="8" t="s">
        <v>11</v>
      </c>
      <c r="M1380" t="s">
        <v>38</v>
      </c>
    </row>
    <row r="1381" spans="1:13" ht="15.75" x14ac:dyDescent="0.2">
      <c r="A1381">
        <v>0</v>
      </c>
      <c r="B1381">
        <v>10</v>
      </c>
      <c r="C1381">
        <v>1671.26583346284</v>
      </c>
      <c r="D1381">
        <v>-7</v>
      </c>
      <c r="E1381" t="s">
        <v>35</v>
      </c>
      <c r="F1381" s="6" t="s">
        <v>31</v>
      </c>
      <c r="G1381" t="s">
        <v>32</v>
      </c>
      <c r="H1381" s="1" t="s">
        <v>33</v>
      </c>
      <c r="I1381" s="1"/>
      <c r="J1381" s="9">
        <v>2000000</v>
      </c>
      <c r="K1381" s="8" t="s">
        <v>11</v>
      </c>
      <c r="M1381" t="s">
        <v>38</v>
      </c>
    </row>
    <row r="1382" spans="1:13" ht="15.75" x14ac:dyDescent="0.2">
      <c r="A1382">
        <v>11</v>
      </c>
      <c r="B1382">
        <v>17</v>
      </c>
      <c r="C1382">
        <v>1776.3664825590399</v>
      </c>
      <c r="D1382">
        <v>-7</v>
      </c>
      <c r="E1382" t="s">
        <v>35</v>
      </c>
      <c r="F1382" s="6" t="s">
        <v>31</v>
      </c>
      <c r="G1382" t="s">
        <v>32</v>
      </c>
      <c r="H1382" s="1" t="s">
        <v>33</v>
      </c>
      <c r="I1382" s="1"/>
      <c r="J1382" s="9">
        <v>2000000</v>
      </c>
      <c r="K1382" s="8" t="s">
        <v>11</v>
      </c>
      <c r="M1382" t="s">
        <v>38</v>
      </c>
    </row>
    <row r="1383" spans="1:13" ht="15.75" x14ac:dyDescent="0.2">
      <c r="A1383">
        <v>18</v>
      </c>
      <c r="B1383">
        <v>25</v>
      </c>
      <c r="C1383">
        <v>2289.8700476314302</v>
      </c>
      <c r="D1383">
        <v>-7</v>
      </c>
      <c r="E1383" t="s">
        <v>35</v>
      </c>
      <c r="F1383" s="6" t="s">
        <v>31</v>
      </c>
      <c r="G1383" t="s">
        <v>32</v>
      </c>
      <c r="H1383" s="1" t="s">
        <v>33</v>
      </c>
      <c r="I1383" s="1"/>
      <c r="J1383" s="9">
        <v>2000000</v>
      </c>
      <c r="K1383" s="8" t="s">
        <v>11</v>
      </c>
      <c r="M1383" t="s">
        <v>38</v>
      </c>
    </row>
    <row r="1384" spans="1:13" ht="15.75" x14ac:dyDescent="0.2">
      <c r="A1384">
        <v>26</v>
      </c>
      <c r="B1384">
        <v>30</v>
      </c>
      <c r="C1384">
        <v>2715.2380290129099</v>
      </c>
      <c r="D1384">
        <v>-7</v>
      </c>
      <c r="E1384" t="s">
        <v>35</v>
      </c>
      <c r="F1384" s="6" t="s">
        <v>31</v>
      </c>
      <c r="G1384" t="s">
        <v>32</v>
      </c>
      <c r="H1384" s="1" t="s">
        <v>33</v>
      </c>
      <c r="I1384" s="1"/>
      <c r="J1384" s="9">
        <v>2000000</v>
      </c>
      <c r="K1384" s="8" t="s">
        <v>11</v>
      </c>
      <c r="M1384" t="s">
        <v>38</v>
      </c>
    </row>
    <row r="1385" spans="1:13" ht="15.75" x14ac:dyDescent="0.2">
      <c r="A1385">
        <v>31</v>
      </c>
      <c r="B1385">
        <v>35</v>
      </c>
      <c r="C1385">
        <v>3414.5297493774001</v>
      </c>
      <c r="D1385">
        <v>-7</v>
      </c>
      <c r="E1385" t="s">
        <v>35</v>
      </c>
      <c r="F1385" s="6" t="s">
        <v>31</v>
      </c>
      <c r="G1385" t="s">
        <v>32</v>
      </c>
      <c r="H1385" s="1" t="s">
        <v>33</v>
      </c>
      <c r="I1385" s="1"/>
      <c r="J1385" s="9">
        <v>2000000</v>
      </c>
      <c r="K1385" s="8" t="s">
        <v>11</v>
      </c>
      <c r="M1385" t="s">
        <v>38</v>
      </c>
    </row>
    <row r="1386" spans="1:13" ht="15.75" x14ac:dyDescent="0.2">
      <c r="A1386">
        <v>36</v>
      </c>
      <c r="B1386">
        <v>40</v>
      </c>
      <c r="C1386">
        <v>4113.8214697418998</v>
      </c>
      <c r="D1386">
        <v>-7</v>
      </c>
      <c r="E1386" t="s">
        <v>35</v>
      </c>
      <c r="F1386" s="6" t="s">
        <v>31</v>
      </c>
      <c r="G1386" t="s">
        <v>32</v>
      </c>
      <c r="H1386" s="1" t="s">
        <v>33</v>
      </c>
      <c r="I1386" s="1"/>
      <c r="J1386" s="9">
        <v>2000000</v>
      </c>
      <c r="K1386" s="8" t="s">
        <v>11</v>
      </c>
      <c r="M1386" t="s">
        <v>38</v>
      </c>
    </row>
    <row r="1387" spans="1:13" ht="15.75" x14ac:dyDescent="0.2">
      <c r="A1387">
        <v>41</v>
      </c>
      <c r="B1387">
        <v>45</v>
      </c>
      <c r="C1387">
        <v>4268.0850577414703</v>
      </c>
      <c r="D1387">
        <v>-7</v>
      </c>
      <c r="E1387" t="s">
        <v>35</v>
      </c>
      <c r="F1387" s="6" t="s">
        <v>31</v>
      </c>
      <c r="G1387" t="s">
        <v>32</v>
      </c>
      <c r="H1387" s="1" t="s">
        <v>33</v>
      </c>
      <c r="I1387" s="1"/>
      <c r="J1387" s="9">
        <v>2000000</v>
      </c>
      <c r="K1387" s="8" t="s">
        <v>11</v>
      </c>
      <c r="M1387" t="s">
        <v>38</v>
      </c>
    </row>
    <row r="1388" spans="1:13" ht="15.75" x14ac:dyDescent="0.2">
      <c r="A1388">
        <v>46</v>
      </c>
      <c r="B1388">
        <v>50</v>
      </c>
      <c r="C1388">
        <v>5021.9521671474604</v>
      </c>
      <c r="D1388">
        <v>-7</v>
      </c>
      <c r="E1388" t="s">
        <v>35</v>
      </c>
      <c r="F1388" s="6" t="s">
        <v>31</v>
      </c>
      <c r="G1388" t="s">
        <v>32</v>
      </c>
      <c r="H1388" s="1" t="s">
        <v>33</v>
      </c>
      <c r="I1388" s="1"/>
      <c r="J1388" s="9">
        <v>2000000</v>
      </c>
      <c r="K1388" s="8" t="s">
        <v>11</v>
      </c>
      <c r="M1388" t="s">
        <v>38</v>
      </c>
    </row>
    <row r="1389" spans="1:13" ht="15.75" x14ac:dyDescent="0.2">
      <c r="A1389">
        <v>51</v>
      </c>
      <c r="B1389">
        <v>55</v>
      </c>
      <c r="C1389">
        <v>6649.7141017189097</v>
      </c>
      <c r="D1389">
        <v>-7</v>
      </c>
      <c r="E1389" t="s">
        <v>35</v>
      </c>
      <c r="F1389" s="6" t="s">
        <v>31</v>
      </c>
      <c r="G1389" t="s">
        <v>32</v>
      </c>
      <c r="H1389" s="1" t="s">
        <v>33</v>
      </c>
      <c r="I1389" s="1"/>
      <c r="J1389" s="9">
        <v>2000000</v>
      </c>
      <c r="K1389" s="8" t="s">
        <v>11</v>
      </c>
      <c r="M1389" t="s">
        <v>38</v>
      </c>
    </row>
    <row r="1390" spans="1:13" ht="15.75" x14ac:dyDescent="0.2">
      <c r="A1390">
        <v>56</v>
      </c>
      <c r="B1390">
        <v>59</v>
      </c>
      <c r="C1390">
        <v>8441.14579366203</v>
      </c>
      <c r="D1390">
        <v>-7</v>
      </c>
      <c r="E1390" t="s">
        <v>35</v>
      </c>
      <c r="F1390" s="6" t="s">
        <v>31</v>
      </c>
      <c r="G1390" t="s">
        <v>32</v>
      </c>
      <c r="H1390" s="1" t="s">
        <v>33</v>
      </c>
      <c r="I1390" s="1"/>
      <c r="J1390" s="9">
        <v>2000000</v>
      </c>
      <c r="K1390" s="8" t="s">
        <v>11</v>
      </c>
      <c r="M1390" t="s">
        <v>38</v>
      </c>
    </row>
    <row r="1391" spans="1:13" ht="15.75" x14ac:dyDescent="0.2">
      <c r="A1391">
        <v>60</v>
      </c>
      <c r="B1391">
        <v>64</v>
      </c>
      <c r="C1391">
        <v>10789.0054736644</v>
      </c>
      <c r="D1391">
        <v>-7</v>
      </c>
      <c r="E1391" t="s">
        <v>35</v>
      </c>
      <c r="F1391" s="6" t="s">
        <v>31</v>
      </c>
      <c r="G1391" t="s">
        <v>32</v>
      </c>
      <c r="H1391" s="1" t="s">
        <v>33</v>
      </c>
      <c r="I1391" s="1"/>
      <c r="J1391" s="9">
        <v>2000000</v>
      </c>
      <c r="K1391" s="8" t="s">
        <v>11</v>
      </c>
      <c r="M1391" t="s">
        <v>38</v>
      </c>
    </row>
    <row r="1392" spans="1:13" ht="15.75" x14ac:dyDescent="0.2">
      <c r="A1392">
        <v>65</v>
      </c>
      <c r="B1392">
        <v>99</v>
      </c>
      <c r="C1392">
        <v>19420.209852595901</v>
      </c>
      <c r="D1392">
        <v>-7</v>
      </c>
      <c r="E1392" t="s">
        <v>35</v>
      </c>
      <c r="F1392" s="6" t="s">
        <v>31</v>
      </c>
      <c r="G1392" t="s">
        <v>32</v>
      </c>
      <c r="H1392" s="1" t="s">
        <v>33</v>
      </c>
      <c r="I1392" s="1"/>
      <c r="J1392" s="9">
        <v>2000000</v>
      </c>
      <c r="K1392" s="8" t="s">
        <v>11</v>
      </c>
      <c r="M1392" t="s">
        <v>38</v>
      </c>
    </row>
    <row r="1393" spans="1:13" ht="15.75" x14ac:dyDescent="0.2">
      <c r="A1393">
        <v>0</v>
      </c>
      <c r="B1393">
        <v>10</v>
      </c>
      <c r="C1393">
        <v>2261.06512517483</v>
      </c>
      <c r="D1393">
        <v>-7</v>
      </c>
      <c r="E1393" t="s">
        <v>30</v>
      </c>
      <c r="F1393" s="6" t="s">
        <v>31</v>
      </c>
      <c r="G1393" s="1" t="s">
        <v>36</v>
      </c>
      <c r="H1393" s="1" t="s">
        <v>33</v>
      </c>
      <c r="I1393" s="1"/>
      <c r="J1393" s="9">
        <v>2000000</v>
      </c>
      <c r="K1393" s="8" t="s">
        <v>11</v>
      </c>
      <c r="M1393" t="s">
        <v>38</v>
      </c>
    </row>
    <row r="1394" spans="1:13" ht="15.75" x14ac:dyDescent="0.2">
      <c r="A1394">
        <v>11</v>
      </c>
      <c r="B1394">
        <v>17</v>
      </c>
      <c r="C1394">
        <v>2402.9510014547</v>
      </c>
      <c r="D1394">
        <v>-7</v>
      </c>
      <c r="E1394" t="s">
        <v>30</v>
      </c>
      <c r="F1394" s="6" t="s">
        <v>31</v>
      </c>
      <c r="G1394" s="1" t="s">
        <v>36</v>
      </c>
      <c r="H1394" s="1" t="s">
        <v>33</v>
      </c>
      <c r="I1394" s="1"/>
      <c r="J1394" s="9">
        <v>2000000</v>
      </c>
      <c r="K1394" s="8" t="s">
        <v>11</v>
      </c>
      <c r="M1394" t="s">
        <v>38</v>
      </c>
    </row>
    <row r="1395" spans="1:13" ht="15.75" x14ac:dyDescent="0.2">
      <c r="A1395">
        <v>18</v>
      </c>
      <c r="B1395">
        <v>25</v>
      </c>
      <c r="C1395">
        <v>2945.3572450285501</v>
      </c>
      <c r="D1395">
        <v>-7</v>
      </c>
      <c r="E1395" t="s">
        <v>30</v>
      </c>
      <c r="F1395" s="6" t="s">
        <v>31</v>
      </c>
      <c r="G1395" s="1" t="s">
        <v>36</v>
      </c>
      <c r="H1395" s="1" t="s">
        <v>33</v>
      </c>
      <c r="I1395" s="1"/>
      <c r="J1395" s="9">
        <v>2000000</v>
      </c>
      <c r="K1395" s="8" t="s">
        <v>11</v>
      </c>
      <c r="M1395" t="s">
        <v>38</v>
      </c>
    </row>
    <row r="1396" spans="1:13" ht="15.75" x14ac:dyDescent="0.2">
      <c r="A1396">
        <v>26</v>
      </c>
      <c r="B1396">
        <v>30</v>
      </c>
      <c r="C1396">
        <v>3491.6737292872699</v>
      </c>
      <c r="D1396">
        <v>-7</v>
      </c>
      <c r="E1396" t="s">
        <v>30</v>
      </c>
      <c r="F1396" s="6" t="s">
        <v>31</v>
      </c>
      <c r="G1396" s="1" t="s">
        <v>36</v>
      </c>
      <c r="H1396" s="1" t="s">
        <v>33</v>
      </c>
      <c r="I1396" s="1"/>
      <c r="J1396" s="9">
        <v>2000000</v>
      </c>
      <c r="K1396" s="8" t="s">
        <v>11</v>
      </c>
      <c r="M1396" t="s">
        <v>38</v>
      </c>
    </row>
    <row r="1397" spans="1:13" ht="15.75" x14ac:dyDescent="0.2">
      <c r="A1397">
        <v>31</v>
      </c>
      <c r="B1397">
        <v>35</v>
      </c>
      <c r="C1397">
        <v>4389.9118751850501</v>
      </c>
      <c r="D1397">
        <v>-7</v>
      </c>
      <c r="E1397" t="s">
        <v>30</v>
      </c>
      <c r="F1397" s="6" t="s">
        <v>31</v>
      </c>
      <c r="G1397" s="1" t="s">
        <v>36</v>
      </c>
      <c r="H1397" s="1" t="s">
        <v>33</v>
      </c>
      <c r="I1397" s="1"/>
      <c r="J1397" s="9">
        <v>2000000</v>
      </c>
      <c r="K1397" s="8" t="s">
        <v>11</v>
      </c>
      <c r="M1397" t="s">
        <v>38</v>
      </c>
    </row>
    <row r="1398" spans="1:13" ht="15.75" x14ac:dyDescent="0.2">
      <c r="A1398">
        <v>36</v>
      </c>
      <c r="B1398">
        <v>40</v>
      </c>
      <c r="C1398">
        <v>5288.1500210828299</v>
      </c>
      <c r="D1398">
        <v>-7</v>
      </c>
      <c r="E1398" t="s">
        <v>30</v>
      </c>
      <c r="F1398" s="6" t="s">
        <v>31</v>
      </c>
      <c r="G1398" s="1" t="s">
        <v>36</v>
      </c>
      <c r="H1398" s="1" t="s">
        <v>33</v>
      </c>
      <c r="I1398" s="1"/>
      <c r="J1398" s="9">
        <v>2000000</v>
      </c>
      <c r="K1398" s="8" t="s">
        <v>11</v>
      </c>
      <c r="M1398" t="s">
        <v>38</v>
      </c>
    </row>
    <row r="1399" spans="1:13" ht="15.75" x14ac:dyDescent="0.2">
      <c r="A1399">
        <v>41</v>
      </c>
      <c r="B1399">
        <v>45</v>
      </c>
      <c r="C1399">
        <v>5485.0991258795102</v>
      </c>
      <c r="D1399">
        <v>-7</v>
      </c>
      <c r="E1399" t="s">
        <v>30</v>
      </c>
      <c r="F1399" s="6" t="s">
        <v>31</v>
      </c>
      <c r="G1399" s="1" t="s">
        <v>36</v>
      </c>
      <c r="H1399" s="1" t="s">
        <v>33</v>
      </c>
      <c r="I1399" s="1"/>
      <c r="J1399" s="9">
        <v>2000000</v>
      </c>
      <c r="K1399" s="8" t="s">
        <v>11</v>
      </c>
      <c r="M1399" t="s">
        <v>38</v>
      </c>
    </row>
    <row r="1400" spans="1:13" ht="15.75" x14ac:dyDescent="0.2">
      <c r="A1400">
        <v>46</v>
      </c>
      <c r="B1400">
        <v>50</v>
      </c>
      <c r="C1400">
        <v>6453.2132465615896</v>
      </c>
      <c r="D1400">
        <v>-7</v>
      </c>
      <c r="E1400" t="s">
        <v>30</v>
      </c>
      <c r="F1400" s="6" t="s">
        <v>31</v>
      </c>
      <c r="G1400" s="1" t="s">
        <v>36</v>
      </c>
      <c r="H1400" s="1" t="s">
        <v>33</v>
      </c>
      <c r="I1400" s="1"/>
      <c r="J1400" s="9">
        <v>2000000</v>
      </c>
      <c r="K1400" s="8" t="s">
        <v>11</v>
      </c>
      <c r="M1400" t="s">
        <v>38</v>
      </c>
    </row>
    <row r="1401" spans="1:13" ht="15.75" x14ac:dyDescent="0.2">
      <c r="A1401">
        <v>51</v>
      </c>
      <c r="B1401">
        <v>55</v>
      </c>
      <c r="C1401">
        <v>8544.3925931992799</v>
      </c>
      <c r="D1401">
        <v>-7</v>
      </c>
      <c r="E1401" t="s">
        <v>30</v>
      </c>
      <c r="F1401" s="6" t="s">
        <v>31</v>
      </c>
      <c r="G1401" s="1" t="s">
        <v>36</v>
      </c>
      <c r="H1401" s="1" t="s">
        <v>33</v>
      </c>
      <c r="I1401" s="1"/>
      <c r="J1401" s="9">
        <v>2000000</v>
      </c>
      <c r="K1401" s="8" t="s">
        <v>11</v>
      </c>
      <c r="M1401" t="s">
        <v>38</v>
      </c>
    </row>
    <row r="1402" spans="1:13" ht="15.75" x14ac:dyDescent="0.2">
      <c r="A1402">
        <v>56</v>
      </c>
      <c r="B1402">
        <v>59</v>
      </c>
      <c r="C1402">
        <v>10844.241657922499</v>
      </c>
      <c r="D1402">
        <v>-7</v>
      </c>
      <c r="E1402" t="s">
        <v>30</v>
      </c>
      <c r="F1402" s="6" t="s">
        <v>31</v>
      </c>
      <c r="G1402" s="1" t="s">
        <v>36</v>
      </c>
      <c r="H1402" s="1" t="s">
        <v>33</v>
      </c>
      <c r="I1402" s="1"/>
      <c r="J1402" s="9">
        <v>2000000</v>
      </c>
      <c r="K1402" s="8" t="s">
        <v>11</v>
      </c>
      <c r="M1402" t="s">
        <v>38</v>
      </c>
    </row>
    <row r="1403" spans="1:13" ht="15.75" x14ac:dyDescent="0.2">
      <c r="A1403">
        <v>60</v>
      </c>
      <c r="B1403">
        <v>64</v>
      </c>
      <c r="C1403">
        <v>13858.9131618473</v>
      </c>
      <c r="D1403">
        <v>-7</v>
      </c>
      <c r="E1403" t="s">
        <v>30</v>
      </c>
      <c r="F1403" s="6" t="s">
        <v>31</v>
      </c>
      <c r="G1403" s="1" t="s">
        <v>36</v>
      </c>
      <c r="H1403" s="1" t="s">
        <v>33</v>
      </c>
      <c r="I1403" s="1"/>
      <c r="J1403" s="9">
        <v>2000000</v>
      </c>
      <c r="K1403" s="8" t="s">
        <v>11</v>
      </c>
      <c r="M1403" t="s">
        <v>38</v>
      </c>
    </row>
    <row r="1404" spans="1:13" ht="15.75" x14ac:dyDescent="0.2">
      <c r="A1404">
        <v>65</v>
      </c>
      <c r="B1404">
        <v>99</v>
      </c>
      <c r="C1404">
        <v>24946.043691325202</v>
      </c>
      <c r="D1404">
        <v>-7</v>
      </c>
      <c r="E1404" t="s">
        <v>30</v>
      </c>
      <c r="F1404" s="6" t="s">
        <v>31</v>
      </c>
      <c r="G1404" s="1" t="s">
        <v>36</v>
      </c>
      <c r="H1404" s="1" t="s">
        <v>33</v>
      </c>
      <c r="I1404" s="1"/>
      <c r="J1404" s="9">
        <v>2000000</v>
      </c>
      <c r="K1404" s="8" t="s">
        <v>11</v>
      </c>
      <c r="M1404" t="s">
        <v>38</v>
      </c>
    </row>
    <row r="1405" spans="1:13" ht="15.75" x14ac:dyDescent="0.2">
      <c r="A1405">
        <v>0</v>
      </c>
      <c r="B1405">
        <v>10</v>
      </c>
      <c r="C1405">
        <v>2261.06512517483</v>
      </c>
      <c r="D1405">
        <v>-7</v>
      </c>
      <c r="E1405" t="s">
        <v>35</v>
      </c>
      <c r="F1405" s="6" t="s">
        <v>31</v>
      </c>
      <c r="G1405" s="1" t="s">
        <v>36</v>
      </c>
      <c r="H1405" s="1" t="s">
        <v>33</v>
      </c>
      <c r="I1405" s="1"/>
      <c r="J1405" s="9">
        <v>2000000</v>
      </c>
      <c r="K1405" s="8" t="s">
        <v>11</v>
      </c>
      <c r="M1405" t="s">
        <v>38</v>
      </c>
    </row>
    <row r="1406" spans="1:13" ht="15.75" x14ac:dyDescent="0.2">
      <c r="A1406">
        <v>11</v>
      </c>
      <c r="B1406">
        <v>17</v>
      </c>
      <c r="C1406">
        <v>2402.9510014547</v>
      </c>
      <c r="D1406">
        <v>-7</v>
      </c>
      <c r="E1406" t="s">
        <v>35</v>
      </c>
      <c r="F1406" s="6" t="s">
        <v>31</v>
      </c>
      <c r="G1406" s="1" t="s">
        <v>36</v>
      </c>
      <c r="H1406" s="1" t="s">
        <v>33</v>
      </c>
      <c r="I1406" s="1"/>
      <c r="J1406" s="9">
        <v>2000000</v>
      </c>
      <c r="K1406" s="8" t="s">
        <v>11</v>
      </c>
      <c r="M1406" t="s">
        <v>38</v>
      </c>
    </row>
    <row r="1407" spans="1:13" ht="15.75" x14ac:dyDescent="0.2">
      <c r="A1407">
        <v>18</v>
      </c>
      <c r="B1407">
        <v>25</v>
      </c>
      <c r="C1407">
        <v>3096.18081430243</v>
      </c>
      <c r="D1407">
        <v>-7</v>
      </c>
      <c r="E1407" t="s">
        <v>35</v>
      </c>
      <c r="F1407" s="6" t="s">
        <v>31</v>
      </c>
      <c r="G1407" s="1" t="s">
        <v>36</v>
      </c>
      <c r="H1407" s="1" t="s">
        <v>33</v>
      </c>
      <c r="I1407" s="1"/>
      <c r="J1407" s="9">
        <v>2000000</v>
      </c>
      <c r="K1407" s="8" t="s">
        <v>11</v>
      </c>
      <c r="M1407" t="s">
        <v>38</v>
      </c>
    </row>
    <row r="1408" spans="1:13" ht="15.75" x14ac:dyDescent="0.2">
      <c r="A1408">
        <v>26</v>
      </c>
      <c r="B1408">
        <v>30</v>
      </c>
      <c r="C1408">
        <v>3670.4275891674301</v>
      </c>
      <c r="D1408">
        <v>-7</v>
      </c>
      <c r="E1408" t="s">
        <v>35</v>
      </c>
      <c r="F1408" s="6" t="s">
        <v>31</v>
      </c>
      <c r="G1408" s="1" t="s">
        <v>36</v>
      </c>
      <c r="H1408" s="1" t="s">
        <v>33</v>
      </c>
      <c r="I1408" s="1"/>
      <c r="J1408" s="9">
        <v>2000000</v>
      </c>
      <c r="K1408" s="8" t="s">
        <v>11</v>
      </c>
      <c r="M1408" t="s">
        <v>38</v>
      </c>
    </row>
    <row r="1409" spans="1:13" ht="15.75" x14ac:dyDescent="0.2">
      <c r="A1409">
        <v>31</v>
      </c>
      <c r="B1409">
        <v>35</v>
      </c>
      <c r="C1409">
        <v>4614.4714116594996</v>
      </c>
      <c r="D1409">
        <v>-7</v>
      </c>
      <c r="E1409" t="s">
        <v>35</v>
      </c>
      <c r="F1409" s="6" t="s">
        <v>31</v>
      </c>
      <c r="G1409" s="1" t="s">
        <v>36</v>
      </c>
      <c r="H1409" s="1" t="s">
        <v>33</v>
      </c>
      <c r="I1409" s="1"/>
      <c r="J1409" s="9">
        <v>2000000</v>
      </c>
      <c r="K1409" s="8" t="s">
        <v>11</v>
      </c>
      <c r="M1409" t="s">
        <v>38</v>
      </c>
    </row>
    <row r="1410" spans="1:13" ht="15.75" x14ac:dyDescent="0.2">
      <c r="A1410">
        <v>36</v>
      </c>
      <c r="B1410">
        <v>40</v>
      </c>
      <c r="C1410">
        <v>5558.5152341515604</v>
      </c>
      <c r="D1410">
        <v>-7</v>
      </c>
      <c r="E1410" t="s">
        <v>35</v>
      </c>
      <c r="F1410" s="6" t="s">
        <v>31</v>
      </c>
      <c r="G1410" s="1" t="s">
        <v>36</v>
      </c>
      <c r="H1410" s="1" t="s">
        <v>33</v>
      </c>
      <c r="I1410" s="1"/>
      <c r="J1410" s="9">
        <v>2000000</v>
      </c>
      <c r="K1410" s="8" t="s">
        <v>11</v>
      </c>
      <c r="M1410" t="s">
        <v>38</v>
      </c>
    </row>
    <row r="1411" spans="1:13" ht="15.75" x14ac:dyDescent="0.2">
      <c r="A1411">
        <v>41</v>
      </c>
      <c r="B1411">
        <v>45</v>
      </c>
      <c r="C1411">
        <v>5766.6195629509903</v>
      </c>
      <c r="D1411">
        <v>-7</v>
      </c>
      <c r="E1411" t="s">
        <v>35</v>
      </c>
      <c r="F1411" s="6" t="s">
        <v>31</v>
      </c>
      <c r="G1411" s="1" t="s">
        <v>36</v>
      </c>
      <c r="H1411" s="1" t="s">
        <v>33</v>
      </c>
      <c r="I1411" s="1"/>
      <c r="J1411" s="9">
        <v>2000000</v>
      </c>
      <c r="K1411" s="8" t="s">
        <v>11</v>
      </c>
      <c r="M1411" t="s">
        <v>38</v>
      </c>
    </row>
    <row r="1412" spans="1:13" ht="15.75" x14ac:dyDescent="0.2">
      <c r="A1412">
        <v>46</v>
      </c>
      <c r="B1412">
        <v>50</v>
      </c>
      <c r="C1412">
        <v>6784.3401606490697</v>
      </c>
      <c r="D1412">
        <v>-7</v>
      </c>
      <c r="E1412" t="s">
        <v>35</v>
      </c>
      <c r="F1412" s="6" t="s">
        <v>31</v>
      </c>
      <c r="G1412" s="1" t="s">
        <v>36</v>
      </c>
      <c r="H1412" s="1" t="s">
        <v>33</v>
      </c>
      <c r="I1412" s="1"/>
      <c r="J1412" s="9">
        <v>2000000</v>
      </c>
      <c r="K1412" s="8" t="s">
        <v>11</v>
      </c>
      <c r="M1412" t="s">
        <v>38</v>
      </c>
    </row>
    <row r="1413" spans="1:13" ht="15.75" x14ac:dyDescent="0.2">
      <c r="A1413">
        <v>51</v>
      </c>
      <c r="B1413">
        <v>55</v>
      </c>
      <c r="C1413">
        <v>8981.8187723205301</v>
      </c>
      <c r="D1413">
        <v>-7</v>
      </c>
      <c r="E1413" t="s">
        <v>35</v>
      </c>
      <c r="F1413" s="6" t="s">
        <v>31</v>
      </c>
      <c r="G1413" s="1" t="s">
        <v>36</v>
      </c>
      <c r="H1413" s="1" t="s">
        <v>33</v>
      </c>
      <c r="I1413" s="1"/>
      <c r="J1413" s="9">
        <v>2000000</v>
      </c>
      <c r="K1413" s="8" t="s">
        <v>11</v>
      </c>
      <c r="M1413" t="s">
        <v>38</v>
      </c>
    </row>
    <row r="1414" spans="1:13" ht="15.75" x14ac:dyDescent="0.2">
      <c r="A1414">
        <v>56</v>
      </c>
      <c r="B1414">
        <v>59</v>
      </c>
      <c r="C1414">
        <v>11400.2515564437</v>
      </c>
      <c r="D1414">
        <v>-7</v>
      </c>
      <c r="E1414" t="s">
        <v>35</v>
      </c>
      <c r="F1414" s="6" t="s">
        <v>31</v>
      </c>
      <c r="G1414" s="1" t="s">
        <v>36</v>
      </c>
      <c r="H1414" s="1" t="s">
        <v>33</v>
      </c>
      <c r="I1414" s="1"/>
      <c r="J1414" s="9">
        <v>2000000</v>
      </c>
      <c r="K1414" s="8" t="s">
        <v>11</v>
      </c>
      <c r="M1414" t="s">
        <v>38</v>
      </c>
    </row>
    <row r="1415" spans="1:13" ht="15.75" x14ac:dyDescent="0.2">
      <c r="A1415">
        <v>60</v>
      </c>
      <c r="B1415">
        <v>64</v>
      </c>
      <c r="C1415">
        <v>14569.8621244469</v>
      </c>
      <c r="D1415">
        <v>-7</v>
      </c>
      <c r="E1415" t="s">
        <v>35</v>
      </c>
      <c r="F1415" s="6" t="s">
        <v>31</v>
      </c>
      <c r="G1415" s="1" t="s">
        <v>36</v>
      </c>
      <c r="H1415" s="1" t="s">
        <v>33</v>
      </c>
      <c r="I1415" s="1"/>
      <c r="J1415" s="9">
        <v>2000000</v>
      </c>
      <c r="K1415" s="8" t="s">
        <v>11</v>
      </c>
      <c r="M1415" t="s">
        <v>38</v>
      </c>
    </row>
    <row r="1416" spans="1:13" ht="15.75" x14ac:dyDescent="0.2">
      <c r="A1416">
        <v>65</v>
      </c>
      <c r="B1416">
        <v>99</v>
      </c>
      <c r="C1416">
        <v>26225.751824004401</v>
      </c>
      <c r="D1416">
        <v>-7</v>
      </c>
      <c r="E1416" t="s">
        <v>35</v>
      </c>
      <c r="F1416" s="6" t="s">
        <v>31</v>
      </c>
      <c r="G1416" s="1" t="s">
        <v>36</v>
      </c>
      <c r="H1416" s="1" t="s">
        <v>33</v>
      </c>
      <c r="I1416" s="1"/>
      <c r="J1416" s="9">
        <v>2000000</v>
      </c>
      <c r="K1416" s="8" t="s">
        <v>11</v>
      </c>
      <c r="M1416" t="s">
        <v>38</v>
      </c>
    </row>
    <row r="1417" spans="1:13" ht="15.75" x14ac:dyDescent="0.2">
      <c r="A1417">
        <v>0</v>
      </c>
      <c r="B1417">
        <v>10</v>
      </c>
      <c r="C1417">
        <v>1671.26583346284</v>
      </c>
      <c r="D1417">
        <v>-7</v>
      </c>
      <c r="E1417" t="s">
        <v>30</v>
      </c>
      <c r="F1417" s="6" t="s">
        <v>40</v>
      </c>
      <c r="G1417" t="s">
        <v>32</v>
      </c>
      <c r="H1417" s="1" t="s">
        <v>33</v>
      </c>
      <c r="I1417" s="1"/>
      <c r="J1417" s="9">
        <v>2000000</v>
      </c>
      <c r="K1417" s="8" t="s">
        <v>11</v>
      </c>
      <c r="M1417" t="s">
        <v>38</v>
      </c>
    </row>
    <row r="1418" spans="1:13" ht="15.75" x14ac:dyDescent="0.2">
      <c r="A1418">
        <v>11</v>
      </c>
      <c r="B1418">
        <v>17</v>
      </c>
      <c r="C1418">
        <v>1776.3664825590399</v>
      </c>
      <c r="D1418">
        <v>-7</v>
      </c>
      <c r="E1418" t="s">
        <v>30</v>
      </c>
      <c r="F1418" s="6" t="s">
        <v>40</v>
      </c>
      <c r="G1418" t="s">
        <v>32</v>
      </c>
      <c r="H1418" s="1" t="s">
        <v>33</v>
      </c>
      <c r="I1418" s="1"/>
      <c r="J1418" s="9">
        <v>2000000</v>
      </c>
      <c r="K1418" s="8" t="s">
        <v>11</v>
      </c>
      <c r="M1418" t="s">
        <v>38</v>
      </c>
    </row>
    <row r="1419" spans="1:13" ht="15.75" x14ac:dyDescent="0.2">
      <c r="A1419">
        <v>18</v>
      </c>
      <c r="B1419">
        <v>25</v>
      </c>
      <c r="C1419">
        <v>2178.1488852063299</v>
      </c>
      <c r="D1419">
        <v>-7</v>
      </c>
      <c r="E1419" t="s">
        <v>30</v>
      </c>
      <c r="F1419" s="6" t="s">
        <v>40</v>
      </c>
      <c r="G1419" t="s">
        <v>32</v>
      </c>
      <c r="H1419" s="1" t="s">
        <v>33</v>
      </c>
      <c r="I1419" s="1"/>
      <c r="J1419" s="9">
        <v>2000000</v>
      </c>
      <c r="K1419" s="8" t="s">
        <v>11</v>
      </c>
      <c r="M1419" t="s">
        <v>38</v>
      </c>
    </row>
    <row r="1420" spans="1:13" ht="15.75" x14ac:dyDescent="0.2">
      <c r="A1420">
        <v>26</v>
      </c>
      <c r="B1420">
        <v>30</v>
      </c>
      <c r="C1420">
        <v>2582.8277624350198</v>
      </c>
      <c r="D1420">
        <v>-7</v>
      </c>
      <c r="E1420" t="s">
        <v>30</v>
      </c>
      <c r="F1420" s="6" t="s">
        <v>40</v>
      </c>
      <c r="G1420" t="s">
        <v>32</v>
      </c>
      <c r="H1420" s="1" t="s">
        <v>33</v>
      </c>
      <c r="I1420" s="1"/>
      <c r="J1420" s="9">
        <v>2000000</v>
      </c>
      <c r="K1420" s="8" t="s">
        <v>11</v>
      </c>
      <c r="M1420" t="s">
        <v>38</v>
      </c>
    </row>
    <row r="1421" spans="1:13" ht="15.75" x14ac:dyDescent="0.2">
      <c r="A1421">
        <v>31</v>
      </c>
      <c r="B1421">
        <v>35</v>
      </c>
      <c r="C1421">
        <v>3248.18935198893</v>
      </c>
      <c r="D1421">
        <v>-7</v>
      </c>
      <c r="E1421" t="s">
        <v>30</v>
      </c>
      <c r="F1421" s="6" t="s">
        <v>40</v>
      </c>
      <c r="G1421" t="s">
        <v>32</v>
      </c>
      <c r="H1421" s="1" t="s">
        <v>33</v>
      </c>
      <c r="I1421" s="1"/>
      <c r="J1421" s="9">
        <v>2000000</v>
      </c>
      <c r="K1421" s="8" t="s">
        <v>11</v>
      </c>
      <c r="M1421" t="s">
        <v>38</v>
      </c>
    </row>
    <row r="1422" spans="1:13" ht="15.75" x14ac:dyDescent="0.2">
      <c r="A1422">
        <v>36</v>
      </c>
      <c r="B1422">
        <v>40</v>
      </c>
      <c r="C1422">
        <v>3913.5509415428401</v>
      </c>
      <c r="D1422">
        <v>-7</v>
      </c>
      <c r="E1422" t="s">
        <v>30</v>
      </c>
      <c r="F1422" s="6" t="s">
        <v>40</v>
      </c>
      <c r="G1422" t="s">
        <v>32</v>
      </c>
      <c r="H1422" s="1" t="s">
        <v>33</v>
      </c>
      <c r="I1422" s="1"/>
      <c r="J1422" s="9">
        <v>2000000</v>
      </c>
      <c r="K1422" s="8" t="s">
        <v>11</v>
      </c>
      <c r="M1422" t="s">
        <v>38</v>
      </c>
    </row>
    <row r="1423" spans="1:13" ht="15.75" x14ac:dyDescent="0.2">
      <c r="A1423">
        <v>41</v>
      </c>
      <c r="B1423">
        <v>45</v>
      </c>
      <c r="C1423">
        <v>4059.55140065148</v>
      </c>
      <c r="D1423">
        <v>-7</v>
      </c>
      <c r="E1423" t="s">
        <v>30</v>
      </c>
      <c r="F1423" s="6" t="s">
        <v>40</v>
      </c>
      <c r="G1423" t="s">
        <v>32</v>
      </c>
      <c r="H1423" s="1" t="s">
        <v>33</v>
      </c>
      <c r="I1423" s="1"/>
      <c r="J1423" s="9">
        <v>2000000</v>
      </c>
      <c r="K1423" s="8" t="s">
        <v>11</v>
      </c>
      <c r="M1423" t="s">
        <v>38</v>
      </c>
    </row>
    <row r="1424" spans="1:13" ht="15.75" x14ac:dyDescent="0.2">
      <c r="A1424">
        <v>46</v>
      </c>
      <c r="B1424">
        <v>50</v>
      </c>
      <c r="C1424">
        <v>4776.6729715271003</v>
      </c>
      <c r="D1424">
        <v>-7</v>
      </c>
      <c r="E1424" t="s">
        <v>30</v>
      </c>
      <c r="F1424" s="6" t="s">
        <v>40</v>
      </c>
      <c r="G1424" t="s">
        <v>32</v>
      </c>
      <c r="H1424" s="1" t="s">
        <v>33</v>
      </c>
      <c r="I1424" s="1"/>
      <c r="J1424" s="9">
        <v>2000000</v>
      </c>
      <c r="K1424" s="8" t="s">
        <v>11</v>
      </c>
      <c r="M1424" t="s">
        <v>38</v>
      </c>
    </row>
    <row r="1425" spans="1:13" ht="15.75" x14ac:dyDescent="0.2">
      <c r="A1425">
        <v>51</v>
      </c>
      <c r="B1425">
        <v>55</v>
      </c>
      <c r="C1425">
        <v>6325.69470977724</v>
      </c>
      <c r="D1425">
        <v>-7</v>
      </c>
      <c r="E1425" t="s">
        <v>30</v>
      </c>
      <c r="F1425" s="6" t="s">
        <v>40</v>
      </c>
      <c r="G1425" t="s">
        <v>32</v>
      </c>
      <c r="H1425" s="1" t="s">
        <v>33</v>
      </c>
      <c r="I1425" s="1"/>
      <c r="J1425" s="9">
        <v>2000000</v>
      </c>
      <c r="K1425" s="8" t="s">
        <v>11</v>
      </c>
      <c r="M1425" t="s">
        <v>38</v>
      </c>
    </row>
    <row r="1426" spans="1:13" ht="15.75" x14ac:dyDescent="0.2">
      <c r="A1426">
        <v>56</v>
      </c>
      <c r="B1426">
        <v>59</v>
      </c>
      <c r="C1426">
        <v>8029.2866095722402</v>
      </c>
      <c r="D1426">
        <v>-7</v>
      </c>
      <c r="E1426" t="s">
        <v>30</v>
      </c>
      <c r="F1426" s="6" t="s">
        <v>40</v>
      </c>
      <c r="G1426" t="s">
        <v>32</v>
      </c>
      <c r="H1426" s="1" t="s">
        <v>33</v>
      </c>
      <c r="I1426" s="1"/>
      <c r="J1426" s="9">
        <v>2000000</v>
      </c>
      <c r="K1426" s="8" t="s">
        <v>11</v>
      </c>
      <c r="M1426" t="s">
        <v>38</v>
      </c>
    </row>
    <row r="1427" spans="1:13" ht="15.75" x14ac:dyDescent="0.2">
      <c r="A1427">
        <v>60</v>
      </c>
      <c r="B1427">
        <v>64</v>
      </c>
      <c r="C1427">
        <v>10262.3766124795</v>
      </c>
      <c r="D1427">
        <v>-7</v>
      </c>
      <c r="E1427" t="s">
        <v>30</v>
      </c>
      <c r="F1427" s="6" t="s">
        <v>40</v>
      </c>
      <c r="G1427" t="s">
        <v>32</v>
      </c>
      <c r="H1427" s="1" t="s">
        <v>33</v>
      </c>
      <c r="I1427" s="1"/>
      <c r="J1427" s="9">
        <v>2000000</v>
      </c>
      <c r="K1427" s="8" t="s">
        <v>11</v>
      </c>
      <c r="M1427" t="s">
        <v>38</v>
      </c>
    </row>
    <row r="1428" spans="1:13" ht="15.75" x14ac:dyDescent="0.2">
      <c r="A1428">
        <v>65</v>
      </c>
      <c r="B1428">
        <v>99</v>
      </c>
      <c r="C1428">
        <v>18472.277902463102</v>
      </c>
      <c r="D1428">
        <v>-7</v>
      </c>
      <c r="E1428" t="s">
        <v>30</v>
      </c>
      <c r="F1428" s="6" t="s">
        <v>40</v>
      </c>
      <c r="G1428" t="s">
        <v>32</v>
      </c>
      <c r="H1428" s="1" t="s">
        <v>33</v>
      </c>
      <c r="I1428" s="1"/>
      <c r="J1428" s="9">
        <v>2000000</v>
      </c>
      <c r="K1428" s="8" t="s">
        <v>11</v>
      </c>
      <c r="M1428" t="s">
        <v>38</v>
      </c>
    </row>
    <row r="1429" spans="1:13" ht="15.75" x14ac:dyDescent="0.2">
      <c r="A1429">
        <v>0</v>
      </c>
      <c r="B1429">
        <v>10</v>
      </c>
      <c r="C1429">
        <v>1671.26583346284</v>
      </c>
      <c r="D1429">
        <v>-7</v>
      </c>
      <c r="E1429" t="s">
        <v>35</v>
      </c>
      <c r="F1429" s="6" t="s">
        <v>40</v>
      </c>
      <c r="G1429" t="s">
        <v>32</v>
      </c>
      <c r="H1429" s="1" t="s">
        <v>33</v>
      </c>
      <c r="I1429" s="1"/>
      <c r="J1429" s="9">
        <v>2000000</v>
      </c>
      <c r="K1429" s="8" t="s">
        <v>11</v>
      </c>
      <c r="M1429" t="s">
        <v>38</v>
      </c>
    </row>
    <row r="1430" spans="1:13" ht="15.75" x14ac:dyDescent="0.2">
      <c r="A1430">
        <v>11</v>
      </c>
      <c r="B1430">
        <v>17</v>
      </c>
      <c r="C1430">
        <v>1776.3664825590399</v>
      </c>
      <c r="D1430">
        <v>-7</v>
      </c>
      <c r="E1430" t="s">
        <v>35</v>
      </c>
      <c r="F1430" s="6" t="s">
        <v>40</v>
      </c>
      <c r="G1430" t="s">
        <v>32</v>
      </c>
      <c r="H1430" s="1" t="s">
        <v>33</v>
      </c>
      <c r="I1430" s="1"/>
      <c r="J1430" s="9">
        <v>2000000</v>
      </c>
      <c r="K1430" s="8" t="s">
        <v>11</v>
      </c>
      <c r="M1430" t="s">
        <v>38</v>
      </c>
    </row>
    <row r="1431" spans="1:13" ht="15.75" x14ac:dyDescent="0.2">
      <c r="A1431">
        <v>18</v>
      </c>
      <c r="B1431">
        <v>25</v>
      </c>
      <c r="C1431">
        <v>2289.8700476314302</v>
      </c>
      <c r="D1431">
        <v>-7</v>
      </c>
      <c r="E1431" t="s">
        <v>35</v>
      </c>
      <c r="F1431" s="6" t="s">
        <v>40</v>
      </c>
      <c r="G1431" t="s">
        <v>32</v>
      </c>
      <c r="H1431" s="1" t="s">
        <v>33</v>
      </c>
      <c r="I1431" s="1"/>
      <c r="J1431" s="9">
        <v>2000000</v>
      </c>
      <c r="K1431" s="8" t="s">
        <v>11</v>
      </c>
      <c r="M1431" t="s">
        <v>38</v>
      </c>
    </row>
    <row r="1432" spans="1:13" ht="15.75" x14ac:dyDescent="0.2">
      <c r="A1432">
        <v>26</v>
      </c>
      <c r="B1432">
        <v>30</v>
      </c>
      <c r="C1432">
        <v>2715.2380290129099</v>
      </c>
      <c r="D1432">
        <v>-7</v>
      </c>
      <c r="E1432" t="s">
        <v>35</v>
      </c>
      <c r="F1432" s="6" t="s">
        <v>40</v>
      </c>
      <c r="G1432" t="s">
        <v>32</v>
      </c>
      <c r="H1432" s="1" t="s">
        <v>33</v>
      </c>
      <c r="I1432" s="1"/>
      <c r="J1432" s="9">
        <v>2000000</v>
      </c>
      <c r="K1432" s="8" t="s">
        <v>11</v>
      </c>
      <c r="M1432" t="s">
        <v>38</v>
      </c>
    </row>
    <row r="1433" spans="1:13" ht="15.75" x14ac:dyDescent="0.2">
      <c r="A1433">
        <v>31</v>
      </c>
      <c r="B1433">
        <v>35</v>
      </c>
      <c r="C1433">
        <v>3414.5297493774001</v>
      </c>
      <c r="D1433">
        <v>-7</v>
      </c>
      <c r="E1433" t="s">
        <v>35</v>
      </c>
      <c r="F1433" s="6" t="s">
        <v>40</v>
      </c>
      <c r="G1433" t="s">
        <v>32</v>
      </c>
      <c r="H1433" s="1" t="s">
        <v>33</v>
      </c>
      <c r="I1433" s="1"/>
      <c r="J1433" s="9">
        <v>2000000</v>
      </c>
      <c r="K1433" s="8" t="s">
        <v>11</v>
      </c>
      <c r="M1433" t="s">
        <v>38</v>
      </c>
    </row>
    <row r="1434" spans="1:13" ht="15.75" x14ac:dyDescent="0.2">
      <c r="A1434">
        <v>36</v>
      </c>
      <c r="B1434">
        <v>40</v>
      </c>
      <c r="C1434">
        <v>4113.8214697418998</v>
      </c>
      <c r="D1434">
        <v>-7</v>
      </c>
      <c r="E1434" t="s">
        <v>35</v>
      </c>
      <c r="F1434" s="6" t="s">
        <v>40</v>
      </c>
      <c r="G1434" t="s">
        <v>32</v>
      </c>
      <c r="H1434" s="1" t="s">
        <v>33</v>
      </c>
      <c r="I1434" s="1"/>
      <c r="J1434" s="9">
        <v>2000000</v>
      </c>
      <c r="K1434" s="8" t="s">
        <v>11</v>
      </c>
      <c r="M1434" t="s">
        <v>38</v>
      </c>
    </row>
    <row r="1435" spans="1:13" ht="15.75" x14ac:dyDescent="0.2">
      <c r="A1435">
        <v>41</v>
      </c>
      <c r="B1435">
        <v>45</v>
      </c>
      <c r="C1435">
        <v>4268.0850577414703</v>
      </c>
      <c r="D1435">
        <v>-7</v>
      </c>
      <c r="E1435" t="s">
        <v>35</v>
      </c>
      <c r="F1435" s="6" t="s">
        <v>40</v>
      </c>
      <c r="G1435" t="s">
        <v>32</v>
      </c>
      <c r="H1435" s="1" t="s">
        <v>33</v>
      </c>
      <c r="I1435" s="1"/>
      <c r="J1435" s="9">
        <v>2000000</v>
      </c>
      <c r="K1435" s="8" t="s">
        <v>11</v>
      </c>
      <c r="M1435" t="s">
        <v>38</v>
      </c>
    </row>
    <row r="1436" spans="1:13" ht="15.75" x14ac:dyDescent="0.2">
      <c r="A1436">
        <v>46</v>
      </c>
      <c r="B1436">
        <v>50</v>
      </c>
      <c r="C1436">
        <v>5021.9521671474604</v>
      </c>
      <c r="D1436">
        <v>-7</v>
      </c>
      <c r="E1436" t="s">
        <v>35</v>
      </c>
      <c r="F1436" s="6" t="s">
        <v>40</v>
      </c>
      <c r="G1436" t="s">
        <v>32</v>
      </c>
      <c r="H1436" s="1" t="s">
        <v>33</v>
      </c>
      <c r="I1436" s="1"/>
      <c r="J1436" s="9">
        <v>2000000</v>
      </c>
      <c r="K1436" s="8" t="s">
        <v>11</v>
      </c>
      <c r="M1436" t="s">
        <v>38</v>
      </c>
    </row>
    <row r="1437" spans="1:13" ht="15.75" x14ac:dyDescent="0.2">
      <c r="A1437">
        <v>51</v>
      </c>
      <c r="B1437">
        <v>55</v>
      </c>
      <c r="C1437">
        <v>6649.7141017189097</v>
      </c>
      <c r="D1437">
        <v>-7</v>
      </c>
      <c r="E1437" t="s">
        <v>35</v>
      </c>
      <c r="F1437" s="6" t="s">
        <v>40</v>
      </c>
      <c r="G1437" t="s">
        <v>32</v>
      </c>
      <c r="H1437" s="1" t="s">
        <v>33</v>
      </c>
      <c r="I1437" s="1"/>
      <c r="J1437" s="9">
        <v>2000000</v>
      </c>
      <c r="K1437" s="8" t="s">
        <v>11</v>
      </c>
      <c r="M1437" t="s">
        <v>38</v>
      </c>
    </row>
    <row r="1438" spans="1:13" ht="15.75" x14ac:dyDescent="0.2">
      <c r="A1438">
        <v>56</v>
      </c>
      <c r="B1438">
        <v>59</v>
      </c>
      <c r="C1438">
        <v>8441.14579366203</v>
      </c>
      <c r="D1438">
        <v>-7</v>
      </c>
      <c r="E1438" t="s">
        <v>35</v>
      </c>
      <c r="F1438" s="6" t="s">
        <v>40</v>
      </c>
      <c r="G1438" t="s">
        <v>32</v>
      </c>
      <c r="H1438" s="1" t="s">
        <v>33</v>
      </c>
      <c r="I1438" s="1"/>
      <c r="J1438" s="9">
        <v>2000000</v>
      </c>
      <c r="K1438" s="8" t="s">
        <v>11</v>
      </c>
      <c r="M1438" t="s">
        <v>38</v>
      </c>
    </row>
    <row r="1439" spans="1:13" ht="15.75" x14ac:dyDescent="0.2">
      <c r="A1439">
        <v>60</v>
      </c>
      <c r="B1439">
        <v>64</v>
      </c>
      <c r="C1439">
        <v>10789.0054736644</v>
      </c>
      <c r="D1439">
        <v>-7</v>
      </c>
      <c r="E1439" t="s">
        <v>35</v>
      </c>
      <c r="F1439" s="6" t="s">
        <v>40</v>
      </c>
      <c r="G1439" t="s">
        <v>32</v>
      </c>
      <c r="H1439" s="1" t="s">
        <v>33</v>
      </c>
      <c r="I1439" s="1"/>
      <c r="J1439" s="9">
        <v>2000000</v>
      </c>
      <c r="K1439" s="8" t="s">
        <v>11</v>
      </c>
      <c r="M1439" t="s">
        <v>38</v>
      </c>
    </row>
    <row r="1440" spans="1:13" ht="15.75" x14ac:dyDescent="0.2">
      <c r="A1440">
        <v>65</v>
      </c>
      <c r="B1440">
        <v>99</v>
      </c>
      <c r="C1440">
        <v>19420.209852595901</v>
      </c>
      <c r="D1440">
        <v>-7</v>
      </c>
      <c r="E1440" t="s">
        <v>35</v>
      </c>
      <c r="F1440" s="6" t="s">
        <v>40</v>
      </c>
      <c r="G1440" t="s">
        <v>32</v>
      </c>
      <c r="H1440" s="1" t="s">
        <v>33</v>
      </c>
      <c r="I1440" s="1"/>
      <c r="J1440" s="9">
        <v>2000000</v>
      </c>
      <c r="K1440" s="8" t="s">
        <v>11</v>
      </c>
      <c r="M1440" t="s">
        <v>38</v>
      </c>
    </row>
    <row r="1441" spans="1:13" ht="15.75" x14ac:dyDescent="0.2">
      <c r="A1441">
        <v>0</v>
      </c>
      <c r="B1441">
        <v>10</v>
      </c>
      <c r="C1441">
        <v>2261.06512517483</v>
      </c>
      <c r="D1441">
        <v>-7</v>
      </c>
      <c r="E1441" t="s">
        <v>30</v>
      </c>
      <c r="F1441" s="6" t="s">
        <v>40</v>
      </c>
      <c r="G1441" s="1" t="s">
        <v>36</v>
      </c>
      <c r="H1441" s="1" t="s">
        <v>33</v>
      </c>
      <c r="I1441" s="1"/>
      <c r="J1441" s="9">
        <v>2000000</v>
      </c>
      <c r="K1441" s="8" t="s">
        <v>11</v>
      </c>
      <c r="M1441" t="s">
        <v>38</v>
      </c>
    </row>
    <row r="1442" spans="1:13" ht="15.75" x14ac:dyDescent="0.2">
      <c r="A1442">
        <v>11</v>
      </c>
      <c r="B1442">
        <v>17</v>
      </c>
      <c r="C1442">
        <v>2402.9510014547</v>
      </c>
      <c r="D1442">
        <v>-7</v>
      </c>
      <c r="E1442" t="s">
        <v>30</v>
      </c>
      <c r="F1442" s="6" t="s">
        <v>40</v>
      </c>
      <c r="G1442" s="1" t="s">
        <v>36</v>
      </c>
      <c r="H1442" s="1" t="s">
        <v>33</v>
      </c>
      <c r="I1442" s="1"/>
      <c r="J1442" s="9">
        <v>2000000</v>
      </c>
      <c r="K1442" s="8" t="s">
        <v>11</v>
      </c>
      <c r="M1442" t="s">
        <v>38</v>
      </c>
    </row>
    <row r="1443" spans="1:13" ht="15.75" x14ac:dyDescent="0.2">
      <c r="A1443">
        <v>18</v>
      </c>
      <c r="B1443">
        <v>25</v>
      </c>
      <c r="C1443">
        <v>2945.3572450285501</v>
      </c>
      <c r="D1443">
        <v>-7</v>
      </c>
      <c r="E1443" t="s">
        <v>30</v>
      </c>
      <c r="F1443" s="6" t="s">
        <v>40</v>
      </c>
      <c r="G1443" s="1" t="s">
        <v>36</v>
      </c>
      <c r="H1443" s="1" t="s">
        <v>33</v>
      </c>
      <c r="I1443" s="1"/>
      <c r="J1443" s="9">
        <v>2000000</v>
      </c>
      <c r="K1443" s="8" t="s">
        <v>11</v>
      </c>
      <c r="M1443" t="s">
        <v>38</v>
      </c>
    </row>
    <row r="1444" spans="1:13" ht="15.75" x14ac:dyDescent="0.2">
      <c r="A1444">
        <v>26</v>
      </c>
      <c r="B1444">
        <v>30</v>
      </c>
      <c r="C1444">
        <v>3491.6737292872699</v>
      </c>
      <c r="D1444">
        <v>-7</v>
      </c>
      <c r="E1444" t="s">
        <v>30</v>
      </c>
      <c r="F1444" s="6" t="s">
        <v>40</v>
      </c>
      <c r="G1444" s="1" t="s">
        <v>36</v>
      </c>
      <c r="H1444" s="1" t="s">
        <v>33</v>
      </c>
      <c r="I1444" s="1"/>
      <c r="J1444" s="9">
        <v>2000000</v>
      </c>
      <c r="K1444" s="8" t="s">
        <v>11</v>
      </c>
      <c r="M1444" t="s">
        <v>38</v>
      </c>
    </row>
    <row r="1445" spans="1:13" ht="15.75" x14ac:dyDescent="0.2">
      <c r="A1445">
        <v>31</v>
      </c>
      <c r="B1445">
        <v>35</v>
      </c>
      <c r="C1445">
        <v>4389.9118751850501</v>
      </c>
      <c r="D1445">
        <v>-7</v>
      </c>
      <c r="E1445" t="s">
        <v>30</v>
      </c>
      <c r="F1445" s="6" t="s">
        <v>40</v>
      </c>
      <c r="G1445" s="1" t="s">
        <v>36</v>
      </c>
      <c r="H1445" s="1" t="s">
        <v>33</v>
      </c>
      <c r="I1445" s="1"/>
      <c r="J1445" s="9">
        <v>2000000</v>
      </c>
      <c r="K1445" s="8" t="s">
        <v>11</v>
      </c>
      <c r="M1445" t="s">
        <v>38</v>
      </c>
    </row>
    <row r="1446" spans="1:13" ht="15.75" x14ac:dyDescent="0.2">
      <c r="A1446">
        <v>36</v>
      </c>
      <c r="B1446">
        <v>40</v>
      </c>
      <c r="C1446">
        <v>5288.1500210828299</v>
      </c>
      <c r="D1446">
        <v>-7</v>
      </c>
      <c r="E1446" t="s">
        <v>30</v>
      </c>
      <c r="F1446" s="6" t="s">
        <v>40</v>
      </c>
      <c r="G1446" s="1" t="s">
        <v>36</v>
      </c>
      <c r="H1446" s="1" t="s">
        <v>33</v>
      </c>
      <c r="I1446" s="1"/>
      <c r="J1446" s="9">
        <v>2000000</v>
      </c>
      <c r="K1446" s="8" t="s">
        <v>11</v>
      </c>
      <c r="M1446" t="s">
        <v>38</v>
      </c>
    </row>
    <row r="1447" spans="1:13" ht="15.75" x14ac:dyDescent="0.2">
      <c r="A1447">
        <v>41</v>
      </c>
      <c r="B1447">
        <v>45</v>
      </c>
      <c r="C1447">
        <v>5485.0991258795102</v>
      </c>
      <c r="D1447">
        <v>-7</v>
      </c>
      <c r="E1447" t="s">
        <v>30</v>
      </c>
      <c r="F1447" s="6" t="s">
        <v>40</v>
      </c>
      <c r="G1447" s="1" t="s">
        <v>36</v>
      </c>
      <c r="H1447" s="1" t="s">
        <v>33</v>
      </c>
      <c r="I1447" s="1"/>
      <c r="J1447" s="9">
        <v>2000000</v>
      </c>
      <c r="K1447" s="8" t="s">
        <v>11</v>
      </c>
      <c r="M1447" t="s">
        <v>38</v>
      </c>
    </row>
    <row r="1448" spans="1:13" ht="15.75" x14ac:dyDescent="0.2">
      <c r="A1448">
        <v>46</v>
      </c>
      <c r="B1448">
        <v>50</v>
      </c>
      <c r="C1448">
        <v>6453.2132465615896</v>
      </c>
      <c r="D1448">
        <v>-7</v>
      </c>
      <c r="E1448" t="s">
        <v>30</v>
      </c>
      <c r="F1448" s="6" t="s">
        <v>40</v>
      </c>
      <c r="G1448" s="1" t="s">
        <v>36</v>
      </c>
      <c r="H1448" s="1" t="s">
        <v>33</v>
      </c>
      <c r="I1448" s="1"/>
      <c r="J1448" s="9">
        <v>2000000</v>
      </c>
      <c r="K1448" s="8" t="s">
        <v>11</v>
      </c>
      <c r="M1448" t="s">
        <v>38</v>
      </c>
    </row>
    <row r="1449" spans="1:13" ht="15.75" x14ac:dyDescent="0.2">
      <c r="A1449">
        <v>51</v>
      </c>
      <c r="B1449">
        <v>55</v>
      </c>
      <c r="C1449">
        <v>8544.3925931992799</v>
      </c>
      <c r="D1449">
        <v>-7</v>
      </c>
      <c r="E1449" t="s">
        <v>30</v>
      </c>
      <c r="F1449" s="6" t="s">
        <v>40</v>
      </c>
      <c r="G1449" s="1" t="s">
        <v>36</v>
      </c>
      <c r="H1449" s="1" t="s">
        <v>33</v>
      </c>
      <c r="I1449" s="1"/>
      <c r="J1449" s="9">
        <v>2000000</v>
      </c>
      <c r="K1449" s="8" t="s">
        <v>11</v>
      </c>
      <c r="M1449" t="s">
        <v>38</v>
      </c>
    </row>
    <row r="1450" spans="1:13" ht="15.75" x14ac:dyDescent="0.2">
      <c r="A1450">
        <v>56</v>
      </c>
      <c r="B1450">
        <v>59</v>
      </c>
      <c r="C1450">
        <v>10844.241657922499</v>
      </c>
      <c r="D1450">
        <v>-7</v>
      </c>
      <c r="E1450" t="s">
        <v>30</v>
      </c>
      <c r="F1450" s="6" t="s">
        <v>40</v>
      </c>
      <c r="G1450" s="1" t="s">
        <v>36</v>
      </c>
      <c r="H1450" s="1" t="s">
        <v>33</v>
      </c>
      <c r="I1450" s="1"/>
      <c r="J1450" s="9">
        <v>2000000</v>
      </c>
      <c r="K1450" s="8" t="s">
        <v>11</v>
      </c>
      <c r="M1450" t="s">
        <v>38</v>
      </c>
    </row>
    <row r="1451" spans="1:13" ht="15.75" x14ac:dyDescent="0.2">
      <c r="A1451">
        <v>60</v>
      </c>
      <c r="B1451">
        <v>64</v>
      </c>
      <c r="C1451">
        <v>13858.9131618473</v>
      </c>
      <c r="D1451">
        <v>-7</v>
      </c>
      <c r="E1451" t="s">
        <v>30</v>
      </c>
      <c r="F1451" s="6" t="s">
        <v>40</v>
      </c>
      <c r="G1451" s="1" t="s">
        <v>36</v>
      </c>
      <c r="H1451" s="1" t="s">
        <v>33</v>
      </c>
      <c r="I1451" s="1"/>
      <c r="J1451" s="9">
        <v>2000000</v>
      </c>
      <c r="K1451" s="8" t="s">
        <v>11</v>
      </c>
      <c r="M1451" t="s">
        <v>38</v>
      </c>
    </row>
    <row r="1452" spans="1:13" ht="15.75" x14ac:dyDescent="0.2">
      <c r="A1452">
        <v>65</v>
      </c>
      <c r="B1452">
        <v>99</v>
      </c>
      <c r="C1452">
        <v>24946.043691325202</v>
      </c>
      <c r="D1452">
        <v>-7</v>
      </c>
      <c r="E1452" t="s">
        <v>30</v>
      </c>
      <c r="F1452" s="6" t="s">
        <v>40</v>
      </c>
      <c r="G1452" s="1" t="s">
        <v>36</v>
      </c>
      <c r="H1452" s="1" t="s">
        <v>33</v>
      </c>
      <c r="I1452" s="1"/>
      <c r="J1452" s="9">
        <v>2000000</v>
      </c>
      <c r="K1452" s="8" t="s">
        <v>11</v>
      </c>
      <c r="M1452" t="s">
        <v>38</v>
      </c>
    </row>
    <row r="1453" spans="1:13" ht="15.75" x14ac:dyDescent="0.2">
      <c r="A1453">
        <v>0</v>
      </c>
      <c r="B1453">
        <v>10</v>
      </c>
      <c r="C1453">
        <v>2261.06512517483</v>
      </c>
      <c r="D1453">
        <v>-7</v>
      </c>
      <c r="E1453" t="s">
        <v>35</v>
      </c>
      <c r="F1453" s="6" t="s">
        <v>40</v>
      </c>
      <c r="G1453" s="1" t="s">
        <v>36</v>
      </c>
      <c r="H1453" s="1" t="s">
        <v>33</v>
      </c>
      <c r="I1453" s="1"/>
      <c r="J1453" s="9">
        <v>2000000</v>
      </c>
      <c r="K1453" s="8" t="s">
        <v>11</v>
      </c>
      <c r="M1453" t="s">
        <v>38</v>
      </c>
    </row>
    <row r="1454" spans="1:13" ht="15.75" x14ac:dyDescent="0.2">
      <c r="A1454">
        <v>11</v>
      </c>
      <c r="B1454">
        <v>17</v>
      </c>
      <c r="C1454">
        <v>2402.9510014547</v>
      </c>
      <c r="D1454">
        <v>-7</v>
      </c>
      <c r="E1454" t="s">
        <v>35</v>
      </c>
      <c r="F1454" s="6" t="s">
        <v>40</v>
      </c>
      <c r="G1454" s="1" t="s">
        <v>36</v>
      </c>
      <c r="H1454" s="1" t="s">
        <v>33</v>
      </c>
      <c r="I1454" s="1"/>
      <c r="J1454" s="9">
        <v>2000000</v>
      </c>
      <c r="K1454" s="8" t="s">
        <v>11</v>
      </c>
      <c r="M1454" t="s">
        <v>38</v>
      </c>
    </row>
    <row r="1455" spans="1:13" ht="15.75" x14ac:dyDescent="0.2">
      <c r="A1455">
        <v>18</v>
      </c>
      <c r="B1455">
        <v>25</v>
      </c>
      <c r="C1455">
        <v>3096.18081430243</v>
      </c>
      <c r="D1455">
        <v>-7</v>
      </c>
      <c r="E1455" t="s">
        <v>35</v>
      </c>
      <c r="F1455" s="6" t="s">
        <v>40</v>
      </c>
      <c r="G1455" s="1" t="s">
        <v>36</v>
      </c>
      <c r="H1455" s="1" t="s">
        <v>33</v>
      </c>
      <c r="I1455" s="1"/>
      <c r="J1455" s="9">
        <v>2000000</v>
      </c>
      <c r="K1455" s="8" t="s">
        <v>11</v>
      </c>
      <c r="M1455" t="s">
        <v>38</v>
      </c>
    </row>
    <row r="1456" spans="1:13" ht="15.75" x14ac:dyDescent="0.2">
      <c r="A1456">
        <v>26</v>
      </c>
      <c r="B1456">
        <v>30</v>
      </c>
      <c r="C1456">
        <v>3670.4275891674301</v>
      </c>
      <c r="D1456">
        <v>-7</v>
      </c>
      <c r="E1456" t="s">
        <v>35</v>
      </c>
      <c r="F1456" s="6" t="s">
        <v>40</v>
      </c>
      <c r="G1456" s="1" t="s">
        <v>36</v>
      </c>
      <c r="H1456" s="1" t="s">
        <v>33</v>
      </c>
      <c r="I1456" s="1"/>
      <c r="J1456" s="9">
        <v>2000000</v>
      </c>
      <c r="K1456" s="8" t="s">
        <v>11</v>
      </c>
      <c r="M1456" t="s">
        <v>38</v>
      </c>
    </row>
    <row r="1457" spans="1:13" ht="15.75" x14ac:dyDescent="0.2">
      <c r="A1457">
        <v>31</v>
      </c>
      <c r="B1457">
        <v>35</v>
      </c>
      <c r="C1457">
        <v>4614.4714116594996</v>
      </c>
      <c r="D1457">
        <v>-7</v>
      </c>
      <c r="E1457" t="s">
        <v>35</v>
      </c>
      <c r="F1457" s="6" t="s">
        <v>40</v>
      </c>
      <c r="G1457" s="1" t="s">
        <v>36</v>
      </c>
      <c r="H1457" s="1" t="s">
        <v>33</v>
      </c>
      <c r="I1457" s="1"/>
      <c r="J1457" s="9">
        <v>2000000</v>
      </c>
      <c r="K1457" s="8" t="s">
        <v>11</v>
      </c>
      <c r="M1457" t="s">
        <v>38</v>
      </c>
    </row>
    <row r="1458" spans="1:13" ht="15.75" x14ac:dyDescent="0.2">
      <c r="A1458">
        <v>36</v>
      </c>
      <c r="B1458">
        <v>40</v>
      </c>
      <c r="C1458">
        <v>5558.5152341515604</v>
      </c>
      <c r="D1458">
        <v>-7</v>
      </c>
      <c r="E1458" t="s">
        <v>35</v>
      </c>
      <c r="F1458" s="6" t="s">
        <v>40</v>
      </c>
      <c r="G1458" s="1" t="s">
        <v>36</v>
      </c>
      <c r="H1458" s="1" t="s">
        <v>33</v>
      </c>
      <c r="I1458" s="1"/>
      <c r="J1458" s="9">
        <v>2000000</v>
      </c>
      <c r="K1458" s="8" t="s">
        <v>11</v>
      </c>
      <c r="M1458" t="s">
        <v>38</v>
      </c>
    </row>
    <row r="1459" spans="1:13" ht="15.75" x14ac:dyDescent="0.2">
      <c r="A1459">
        <v>41</v>
      </c>
      <c r="B1459">
        <v>45</v>
      </c>
      <c r="C1459">
        <v>5766.6195629509903</v>
      </c>
      <c r="D1459">
        <v>-7</v>
      </c>
      <c r="E1459" t="s">
        <v>35</v>
      </c>
      <c r="F1459" s="6" t="s">
        <v>40</v>
      </c>
      <c r="G1459" s="1" t="s">
        <v>36</v>
      </c>
      <c r="H1459" s="1" t="s">
        <v>33</v>
      </c>
      <c r="I1459" s="1"/>
      <c r="J1459" s="9">
        <v>2000000</v>
      </c>
      <c r="K1459" s="8" t="s">
        <v>11</v>
      </c>
      <c r="M1459" t="s">
        <v>38</v>
      </c>
    </row>
    <row r="1460" spans="1:13" ht="15.75" x14ac:dyDescent="0.2">
      <c r="A1460">
        <v>46</v>
      </c>
      <c r="B1460">
        <v>50</v>
      </c>
      <c r="C1460">
        <v>6784.3401606490697</v>
      </c>
      <c r="D1460">
        <v>-7</v>
      </c>
      <c r="E1460" t="s">
        <v>35</v>
      </c>
      <c r="F1460" s="6" t="s">
        <v>40</v>
      </c>
      <c r="G1460" s="1" t="s">
        <v>36</v>
      </c>
      <c r="H1460" s="1" t="s">
        <v>33</v>
      </c>
      <c r="I1460" s="1"/>
      <c r="J1460" s="9">
        <v>2000000</v>
      </c>
      <c r="K1460" s="8" t="s">
        <v>11</v>
      </c>
      <c r="M1460" t="s">
        <v>38</v>
      </c>
    </row>
    <row r="1461" spans="1:13" ht="15.75" x14ac:dyDescent="0.2">
      <c r="A1461">
        <v>51</v>
      </c>
      <c r="B1461">
        <v>55</v>
      </c>
      <c r="C1461">
        <v>8981.8187723205301</v>
      </c>
      <c r="D1461">
        <v>-7</v>
      </c>
      <c r="E1461" t="s">
        <v>35</v>
      </c>
      <c r="F1461" s="6" t="s">
        <v>40</v>
      </c>
      <c r="G1461" s="1" t="s">
        <v>36</v>
      </c>
      <c r="H1461" s="1" t="s">
        <v>33</v>
      </c>
      <c r="I1461" s="1"/>
      <c r="J1461" s="9">
        <v>2000000</v>
      </c>
      <c r="K1461" s="8" t="s">
        <v>11</v>
      </c>
      <c r="M1461" t="s">
        <v>38</v>
      </c>
    </row>
    <row r="1462" spans="1:13" ht="15.75" x14ac:dyDescent="0.2">
      <c r="A1462">
        <v>56</v>
      </c>
      <c r="B1462">
        <v>59</v>
      </c>
      <c r="C1462">
        <v>11400.2515564437</v>
      </c>
      <c r="D1462">
        <v>-7</v>
      </c>
      <c r="E1462" t="s">
        <v>35</v>
      </c>
      <c r="F1462" s="6" t="s">
        <v>40</v>
      </c>
      <c r="G1462" s="1" t="s">
        <v>36</v>
      </c>
      <c r="H1462" s="1" t="s">
        <v>33</v>
      </c>
      <c r="I1462" s="1"/>
      <c r="J1462" s="9">
        <v>2000000</v>
      </c>
      <c r="K1462" s="8" t="s">
        <v>11</v>
      </c>
      <c r="M1462" t="s">
        <v>38</v>
      </c>
    </row>
    <row r="1463" spans="1:13" ht="15.75" x14ac:dyDescent="0.2">
      <c r="A1463">
        <v>60</v>
      </c>
      <c r="B1463">
        <v>64</v>
      </c>
      <c r="C1463">
        <v>14569.8621244469</v>
      </c>
      <c r="D1463">
        <v>-7</v>
      </c>
      <c r="E1463" t="s">
        <v>35</v>
      </c>
      <c r="F1463" s="6" t="s">
        <v>40</v>
      </c>
      <c r="G1463" s="1" t="s">
        <v>36</v>
      </c>
      <c r="H1463" s="1" t="s">
        <v>33</v>
      </c>
      <c r="I1463" s="1"/>
      <c r="J1463" s="9">
        <v>2000000</v>
      </c>
      <c r="K1463" s="8" t="s">
        <v>11</v>
      </c>
      <c r="M1463" t="s">
        <v>38</v>
      </c>
    </row>
    <row r="1464" spans="1:13" ht="15.75" x14ac:dyDescent="0.2">
      <c r="A1464">
        <v>65</v>
      </c>
      <c r="B1464">
        <v>99</v>
      </c>
      <c r="C1464">
        <v>26225.751824004401</v>
      </c>
      <c r="D1464">
        <v>-7</v>
      </c>
      <c r="E1464" t="s">
        <v>35</v>
      </c>
      <c r="F1464" s="6" t="s">
        <v>40</v>
      </c>
      <c r="G1464" s="1" t="s">
        <v>36</v>
      </c>
      <c r="H1464" s="1" t="s">
        <v>33</v>
      </c>
      <c r="I1464" s="1"/>
      <c r="J1464" s="9">
        <v>2000000</v>
      </c>
      <c r="K1464" s="8" t="s">
        <v>11</v>
      </c>
      <c r="M1464" t="s">
        <v>38</v>
      </c>
    </row>
    <row r="1465" spans="1:13" ht="15.75" x14ac:dyDescent="0.2">
      <c r="A1465">
        <v>0</v>
      </c>
      <c r="B1465">
        <v>10</v>
      </c>
      <c r="C1465">
        <v>1671.26583346284</v>
      </c>
      <c r="D1465">
        <v>-7</v>
      </c>
      <c r="E1465" t="s">
        <v>30</v>
      </c>
      <c r="F1465" s="6" t="s">
        <v>41</v>
      </c>
      <c r="G1465" t="s">
        <v>32</v>
      </c>
      <c r="H1465" s="1" t="s">
        <v>33</v>
      </c>
      <c r="I1465" s="1"/>
      <c r="J1465" s="9">
        <v>2000000</v>
      </c>
      <c r="K1465" s="8" t="s">
        <v>11</v>
      </c>
      <c r="M1465" t="s">
        <v>38</v>
      </c>
    </row>
    <row r="1466" spans="1:13" ht="15.75" x14ac:dyDescent="0.2">
      <c r="A1466">
        <v>11</v>
      </c>
      <c r="B1466">
        <v>17</v>
      </c>
      <c r="C1466">
        <v>1776.3664825590399</v>
      </c>
      <c r="D1466">
        <v>-7</v>
      </c>
      <c r="E1466" t="s">
        <v>30</v>
      </c>
      <c r="F1466" s="6" t="s">
        <v>41</v>
      </c>
      <c r="G1466" t="s">
        <v>32</v>
      </c>
      <c r="H1466" s="1" t="s">
        <v>33</v>
      </c>
      <c r="I1466" s="1"/>
      <c r="J1466" s="9">
        <v>2000000</v>
      </c>
      <c r="K1466" s="8" t="s">
        <v>11</v>
      </c>
      <c r="M1466" t="s">
        <v>38</v>
      </c>
    </row>
    <row r="1467" spans="1:13" ht="15.75" x14ac:dyDescent="0.2">
      <c r="A1467">
        <v>18</v>
      </c>
      <c r="B1467">
        <v>25</v>
      </c>
      <c r="C1467">
        <v>2178.1488852063299</v>
      </c>
      <c r="D1467">
        <v>-7</v>
      </c>
      <c r="E1467" t="s">
        <v>30</v>
      </c>
      <c r="F1467" s="6" t="s">
        <v>41</v>
      </c>
      <c r="G1467" t="s">
        <v>32</v>
      </c>
      <c r="H1467" s="1" t="s">
        <v>33</v>
      </c>
      <c r="I1467" s="1"/>
      <c r="J1467" s="9">
        <v>2000000</v>
      </c>
      <c r="K1467" s="8" t="s">
        <v>11</v>
      </c>
      <c r="M1467" t="s">
        <v>38</v>
      </c>
    </row>
    <row r="1468" spans="1:13" ht="15.75" x14ac:dyDescent="0.2">
      <c r="A1468">
        <v>26</v>
      </c>
      <c r="B1468">
        <v>30</v>
      </c>
      <c r="C1468">
        <v>2582.8277624350198</v>
      </c>
      <c r="D1468">
        <v>-7</v>
      </c>
      <c r="E1468" t="s">
        <v>30</v>
      </c>
      <c r="F1468" s="6" t="s">
        <v>41</v>
      </c>
      <c r="G1468" t="s">
        <v>32</v>
      </c>
      <c r="H1468" s="1" t="s">
        <v>33</v>
      </c>
      <c r="I1468" s="1"/>
      <c r="J1468" s="9">
        <v>2000000</v>
      </c>
      <c r="K1468" s="8" t="s">
        <v>11</v>
      </c>
      <c r="M1468" t="s">
        <v>38</v>
      </c>
    </row>
    <row r="1469" spans="1:13" ht="15.75" x14ac:dyDescent="0.2">
      <c r="A1469">
        <v>31</v>
      </c>
      <c r="B1469">
        <v>35</v>
      </c>
      <c r="C1469">
        <v>3248.18935198893</v>
      </c>
      <c r="D1469">
        <v>-7</v>
      </c>
      <c r="E1469" t="s">
        <v>30</v>
      </c>
      <c r="F1469" s="6" t="s">
        <v>41</v>
      </c>
      <c r="G1469" t="s">
        <v>32</v>
      </c>
      <c r="H1469" s="1" t="s">
        <v>33</v>
      </c>
      <c r="I1469" s="1"/>
      <c r="J1469" s="9">
        <v>2000000</v>
      </c>
      <c r="K1469" s="8" t="s">
        <v>11</v>
      </c>
      <c r="M1469" t="s">
        <v>38</v>
      </c>
    </row>
    <row r="1470" spans="1:13" ht="15.75" x14ac:dyDescent="0.2">
      <c r="A1470">
        <v>36</v>
      </c>
      <c r="B1470">
        <v>40</v>
      </c>
      <c r="C1470">
        <v>3913.5509415428401</v>
      </c>
      <c r="D1470">
        <v>-7</v>
      </c>
      <c r="E1470" t="s">
        <v>30</v>
      </c>
      <c r="F1470" s="6" t="s">
        <v>41</v>
      </c>
      <c r="G1470" t="s">
        <v>32</v>
      </c>
      <c r="H1470" s="1" t="s">
        <v>33</v>
      </c>
      <c r="I1470" s="1"/>
      <c r="J1470" s="9">
        <v>2000000</v>
      </c>
      <c r="K1470" s="8" t="s">
        <v>11</v>
      </c>
      <c r="M1470" t="s">
        <v>38</v>
      </c>
    </row>
    <row r="1471" spans="1:13" ht="15.75" x14ac:dyDescent="0.2">
      <c r="A1471">
        <v>41</v>
      </c>
      <c r="B1471">
        <v>45</v>
      </c>
      <c r="C1471">
        <v>4059.55140065148</v>
      </c>
      <c r="D1471">
        <v>-7</v>
      </c>
      <c r="E1471" t="s">
        <v>30</v>
      </c>
      <c r="F1471" s="6" t="s">
        <v>41</v>
      </c>
      <c r="G1471" t="s">
        <v>32</v>
      </c>
      <c r="H1471" s="1" t="s">
        <v>33</v>
      </c>
      <c r="I1471" s="1"/>
      <c r="J1471" s="9">
        <v>2000000</v>
      </c>
      <c r="K1471" s="8" t="s">
        <v>11</v>
      </c>
      <c r="M1471" t="s">
        <v>38</v>
      </c>
    </row>
    <row r="1472" spans="1:13" ht="15.75" x14ac:dyDescent="0.2">
      <c r="A1472">
        <v>46</v>
      </c>
      <c r="B1472">
        <v>50</v>
      </c>
      <c r="C1472">
        <v>4776.6729715271003</v>
      </c>
      <c r="D1472">
        <v>-7</v>
      </c>
      <c r="E1472" t="s">
        <v>30</v>
      </c>
      <c r="F1472" s="6" t="s">
        <v>41</v>
      </c>
      <c r="G1472" t="s">
        <v>32</v>
      </c>
      <c r="H1472" s="1" t="s">
        <v>33</v>
      </c>
      <c r="I1472" s="1"/>
      <c r="J1472" s="9">
        <v>2000000</v>
      </c>
      <c r="K1472" s="8" t="s">
        <v>11</v>
      </c>
      <c r="M1472" t="s">
        <v>38</v>
      </c>
    </row>
    <row r="1473" spans="1:13" ht="15.75" x14ac:dyDescent="0.2">
      <c r="A1473">
        <v>51</v>
      </c>
      <c r="B1473">
        <v>55</v>
      </c>
      <c r="C1473">
        <v>6325.69470977724</v>
      </c>
      <c r="D1473">
        <v>-7</v>
      </c>
      <c r="E1473" t="s">
        <v>30</v>
      </c>
      <c r="F1473" s="6" t="s">
        <v>41</v>
      </c>
      <c r="G1473" t="s">
        <v>32</v>
      </c>
      <c r="H1473" s="1" t="s">
        <v>33</v>
      </c>
      <c r="I1473" s="1"/>
      <c r="J1473" s="9">
        <v>2000000</v>
      </c>
      <c r="K1473" s="8" t="s">
        <v>11</v>
      </c>
      <c r="M1473" t="s">
        <v>38</v>
      </c>
    </row>
    <row r="1474" spans="1:13" ht="15.75" x14ac:dyDescent="0.2">
      <c r="A1474">
        <v>56</v>
      </c>
      <c r="B1474">
        <v>59</v>
      </c>
      <c r="C1474">
        <v>8029.2866095722402</v>
      </c>
      <c r="D1474">
        <v>-7</v>
      </c>
      <c r="E1474" t="s">
        <v>30</v>
      </c>
      <c r="F1474" s="6" t="s">
        <v>41</v>
      </c>
      <c r="G1474" t="s">
        <v>32</v>
      </c>
      <c r="H1474" s="1" t="s">
        <v>33</v>
      </c>
      <c r="I1474" s="1"/>
      <c r="J1474" s="9">
        <v>2000000</v>
      </c>
      <c r="K1474" s="8" t="s">
        <v>11</v>
      </c>
      <c r="M1474" t="s">
        <v>38</v>
      </c>
    </row>
    <row r="1475" spans="1:13" ht="15.75" x14ac:dyDescent="0.2">
      <c r="A1475">
        <v>60</v>
      </c>
      <c r="B1475">
        <v>64</v>
      </c>
      <c r="C1475">
        <v>10262.3766124795</v>
      </c>
      <c r="D1475">
        <v>-7</v>
      </c>
      <c r="E1475" t="s">
        <v>30</v>
      </c>
      <c r="F1475" s="6" t="s">
        <v>41</v>
      </c>
      <c r="G1475" t="s">
        <v>32</v>
      </c>
      <c r="H1475" s="1" t="s">
        <v>33</v>
      </c>
      <c r="I1475" s="1"/>
      <c r="J1475" s="9">
        <v>2000000</v>
      </c>
      <c r="K1475" s="8" t="s">
        <v>11</v>
      </c>
      <c r="M1475" t="s">
        <v>38</v>
      </c>
    </row>
    <row r="1476" spans="1:13" ht="15.75" x14ac:dyDescent="0.2">
      <c r="A1476">
        <v>65</v>
      </c>
      <c r="B1476">
        <v>99</v>
      </c>
      <c r="C1476">
        <v>18472.277902463102</v>
      </c>
      <c r="D1476">
        <v>-7</v>
      </c>
      <c r="E1476" t="s">
        <v>30</v>
      </c>
      <c r="F1476" s="6" t="s">
        <v>41</v>
      </c>
      <c r="G1476" t="s">
        <v>32</v>
      </c>
      <c r="H1476" s="1" t="s">
        <v>33</v>
      </c>
      <c r="I1476" s="1"/>
      <c r="J1476" s="9">
        <v>2000000</v>
      </c>
      <c r="K1476" s="8" t="s">
        <v>11</v>
      </c>
      <c r="M1476" t="s">
        <v>38</v>
      </c>
    </row>
    <row r="1477" spans="1:13" ht="15.75" x14ac:dyDescent="0.2">
      <c r="A1477">
        <v>0</v>
      </c>
      <c r="B1477">
        <v>10</v>
      </c>
      <c r="C1477">
        <v>1671.26583346284</v>
      </c>
      <c r="D1477">
        <v>-7</v>
      </c>
      <c r="E1477" t="s">
        <v>35</v>
      </c>
      <c r="F1477" s="6" t="s">
        <v>41</v>
      </c>
      <c r="G1477" t="s">
        <v>32</v>
      </c>
      <c r="H1477" s="1" t="s">
        <v>33</v>
      </c>
      <c r="I1477" s="1"/>
      <c r="J1477" s="9">
        <v>2000000</v>
      </c>
      <c r="K1477" s="8" t="s">
        <v>11</v>
      </c>
      <c r="M1477" t="s">
        <v>38</v>
      </c>
    </row>
    <row r="1478" spans="1:13" ht="15.75" x14ac:dyDescent="0.2">
      <c r="A1478">
        <v>11</v>
      </c>
      <c r="B1478">
        <v>17</v>
      </c>
      <c r="C1478">
        <v>1776.3664825590399</v>
      </c>
      <c r="D1478">
        <v>-7</v>
      </c>
      <c r="E1478" t="s">
        <v>35</v>
      </c>
      <c r="F1478" s="6" t="s">
        <v>41</v>
      </c>
      <c r="G1478" t="s">
        <v>32</v>
      </c>
      <c r="H1478" s="1" t="s">
        <v>33</v>
      </c>
      <c r="I1478" s="1"/>
      <c r="J1478" s="9">
        <v>2000000</v>
      </c>
      <c r="K1478" s="8" t="s">
        <v>11</v>
      </c>
      <c r="M1478" t="s">
        <v>38</v>
      </c>
    </row>
    <row r="1479" spans="1:13" ht="15.75" x14ac:dyDescent="0.2">
      <c r="A1479">
        <v>18</v>
      </c>
      <c r="B1479">
        <v>25</v>
      </c>
      <c r="C1479">
        <v>2289.8700476314302</v>
      </c>
      <c r="D1479">
        <v>-7</v>
      </c>
      <c r="E1479" t="s">
        <v>35</v>
      </c>
      <c r="F1479" s="6" t="s">
        <v>41</v>
      </c>
      <c r="G1479" t="s">
        <v>32</v>
      </c>
      <c r="H1479" s="1" t="s">
        <v>33</v>
      </c>
      <c r="I1479" s="1"/>
      <c r="J1479" s="9">
        <v>2000000</v>
      </c>
      <c r="K1479" s="8" t="s">
        <v>11</v>
      </c>
      <c r="M1479" t="s">
        <v>38</v>
      </c>
    </row>
    <row r="1480" spans="1:13" ht="15.75" x14ac:dyDescent="0.2">
      <c r="A1480">
        <v>26</v>
      </c>
      <c r="B1480">
        <v>30</v>
      </c>
      <c r="C1480">
        <v>2715.2380290129099</v>
      </c>
      <c r="D1480">
        <v>-7</v>
      </c>
      <c r="E1480" t="s">
        <v>35</v>
      </c>
      <c r="F1480" s="6" t="s">
        <v>41</v>
      </c>
      <c r="G1480" t="s">
        <v>32</v>
      </c>
      <c r="H1480" s="1" t="s">
        <v>33</v>
      </c>
      <c r="I1480" s="1"/>
      <c r="J1480" s="9">
        <v>2000000</v>
      </c>
      <c r="K1480" s="8" t="s">
        <v>11</v>
      </c>
      <c r="M1480" t="s">
        <v>38</v>
      </c>
    </row>
    <row r="1481" spans="1:13" ht="15.75" x14ac:dyDescent="0.2">
      <c r="A1481">
        <v>31</v>
      </c>
      <c r="B1481">
        <v>35</v>
      </c>
      <c r="C1481">
        <v>3414.5297493774001</v>
      </c>
      <c r="D1481">
        <v>-7</v>
      </c>
      <c r="E1481" t="s">
        <v>35</v>
      </c>
      <c r="F1481" s="6" t="s">
        <v>41</v>
      </c>
      <c r="G1481" t="s">
        <v>32</v>
      </c>
      <c r="H1481" s="1" t="s">
        <v>33</v>
      </c>
      <c r="I1481" s="1"/>
      <c r="J1481" s="9">
        <v>2000000</v>
      </c>
      <c r="K1481" s="8" t="s">
        <v>11</v>
      </c>
      <c r="M1481" t="s">
        <v>38</v>
      </c>
    </row>
    <row r="1482" spans="1:13" ht="15.75" x14ac:dyDescent="0.2">
      <c r="A1482">
        <v>36</v>
      </c>
      <c r="B1482">
        <v>40</v>
      </c>
      <c r="C1482">
        <v>4113.8214697418998</v>
      </c>
      <c r="D1482">
        <v>-7</v>
      </c>
      <c r="E1482" t="s">
        <v>35</v>
      </c>
      <c r="F1482" s="6" t="s">
        <v>41</v>
      </c>
      <c r="G1482" t="s">
        <v>32</v>
      </c>
      <c r="H1482" s="1" t="s">
        <v>33</v>
      </c>
      <c r="I1482" s="1"/>
      <c r="J1482" s="9">
        <v>2000000</v>
      </c>
      <c r="K1482" s="8" t="s">
        <v>11</v>
      </c>
      <c r="M1482" t="s">
        <v>38</v>
      </c>
    </row>
    <row r="1483" spans="1:13" ht="15.75" x14ac:dyDescent="0.2">
      <c r="A1483">
        <v>41</v>
      </c>
      <c r="B1483">
        <v>45</v>
      </c>
      <c r="C1483">
        <v>4268.0850577414703</v>
      </c>
      <c r="D1483">
        <v>-7</v>
      </c>
      <c r="E1483" t="s">
        <v>35</v>
      </c>
      <c r="F1483" s="6" t="s">
        <v>41</v>
      </c>
      <c r="G1483" t="s">
        <v>32</v>
      </c>
      <c r="H1483" s="1" t="s">
        <v>33</v>
      </c>
      <c r="I1483" s="1"/>
      <c r="J1483" s="9">
        <v>2000000</v>
      </c>
      <c r="K1483" s="8" t="s">
        <v>11</v>
      </c>
      <c r="M1483" t="s">
        <v>38</v>
      </c>
    </row>
    <row r="1484" spans="1:13" ht="15.75" x14ac:dyDescent="0.2">
      <c r="A1484">
        <v>46</v>
      </c>
      <c r="B1484">
        <v>50</v>
      </c>
      <c r="C1484">
        <v>5021.9521671474604</v>
      </c>
      <c r="D1484">
        <v>-7</v>
      </c>
      <c r="E1484" t="s">
        <v>35</v>
      </c>
      <c r="F1484" s="6" t="s">
        <v>41</v>
      </c>
      <c r="G1484" t="s">
        <v>32</v>
      </c>
      <c r="H1484" s="1" t="s">
        <v>33</v>
      </c>
      <c r="I1484" s="1"/>
      <c r="J1484" s="9">
        <v>2000000</v>
      </c>
      <c r="K1484" s="8" t="s">
        <v>11</v>
      </c>
      <c r="M1484" t="s">
        <v>38</v>
      </c>
    </row>
    <row r="1485" spans="1:13" ht="15.75" x14ac:dyDescent="0.2">
      <c r="A1485">
        <v>51</v>
      </c>
      <c r="B1485">
        <v>55</v>
      </c>
      <c r="C1485">
        <v>6649.7141017189097</v>
      </c>
      <c r="D1485">
        <v>-7</v>
      </c>
      <c r="E1485" t="s">
        <v>35</v>
      </c>
      <c r="F1485" s="6" t="s">
        <v>41</v>
      </c>
      <c r="G1485" t="s">
        <v>32</v>
      </c>
      <c r="H1485" s="1" t="s">
        <v>33</v>
      </c>
      <c r="I1485" s="1"/>
      <c r="J1485" s="9">
        <v>2000000</v>
      </c>
      <c r="K1485" s="8" t="s">
        <v>11</v>
      </c>
      <c r="M1485" t="s">
        <v>38</v>
      </c>
    </row>
    <row r="1486" spans="1:13" ht="15.75" x14ac:dyDescent="0.2">
      <c r="A1486">
        <v>56</v>
      </c>
      <c r="B1486">
        <v>59</v>
      </c>
      <c r="C1486">
        <v>8441.14579366203</v>
      </c>
      <c r="D1486">
        <v>-7</v>
      </c>
      <c r="E1486" t="s">
        <v>35</v>
      </c>
      <c r="F1486" s="6" t="s">
        <v>41</v>
      </c>
      <c r="G1486" t="s">
        <v>32</v>
      </c>
      <c r="H1486" s="1" t="s">
        <v>33</v>
      </c>
      <c r="I1486" s="1"/>
      <c r="J1486" s="9">
        <v>2000000</v>
      </c>
      <c r="K1486" s="8" t="s">
        <v>11</v>
      </c>
      <c r="M1486" t="s">
        <v>38</v>
      </c>
    </row>
    <row r="1487" spans="1:13" ht="15.75" x14ac:dyDescent="0.2">
      <c r="A1487">
        <v>60</v>
      </c>
      <c r="B1487">
        <v>64</v>
      </c>
      <c r="C1487">
        <v>10789.0054736644</v>
      </c>
      <c r="D1487">
        <v>-7</v>
      </c>
      <c r="E1487" t="s">
        <v>35</v>
      </c>
      <c r="F1487" s="6" t="s">
        <v>41</v>
      </c>
      <c r="G1487" t="s">
        <v>32</v>
      </c>
      <c r="H1487" s="1" t="s">
        <v>33</v>
      </c>
      <c r="I1487" s="1"/>
      <c r="J1487" s="9">
        <v>2000000</v>
      </c>
      <c r="K1487" s="8" t="s">
        <v>11</v>
      </c>
      <c r="M1487" t="s">
        <v>38</v>
      </c>
    </row>
    <row r="1488" spans="1:13" ht="15.75" x14ac:dyDescent="0.2">
      <c r="A1488">
        <v>65</v>
      </c>
      <c r="B1488">
        <v>99</v>
      </c>
      <c r="C1488">
        <v>19420.209852595901</v>
      </c>
      <c r="D1488">
        <v>-7</v>
      </c>
      <c r="E1488" t="s">
        <v>35</v>
      </c>
      <c r="F1488" s="6" t="s">
        <v>41</v>
      </c>
      <c r="G1488" t="s">
        <v>32</v>
      </c>
      <c r="H1488" s="1" t="s">
        <v>33</v>
      </c>
      <c r="I1488" s="1"/>
      <c r="J1488" s="9">
        <v>2000000</v>
      </c>
      <c r="K1488" s="8" t="s">
        <v>11</v>
      </c>
      <c r="M1488" t="s">
        <v>38</v>
      </c>
    </row>
    <row r="1489" spans="1:13" ht="15.75" x14ac:dyDescent="0.2">
      <c r="A1489">
        <v>0</v>
      </c>
      <c r="B1489">
        <v>10</v>
      </c>
      <c r="C1489">
        <v>2261.06512517483</v>
      </c>
      <c r="D1489">
        <v>-7</v>
      </c>
      <c r="E1489" t="s">
        <v>30</v>
      </c>
      <c r="F1489" s="6" t="s">
        <v>41</v>
      </c>
      <c r="G1489" s="1" t="s">
        <v>36</v>
      </c>
      <c r="H1489" s="1" t="s">
        <v>33</v>
      </c>
      <c r="I1489" s="1"/>
      <c r="J1489" s="9">
        <v>2000000</v>
      </c>
      <c r="K1489" s="8" t="s">
        <v>11</v>
      </c>
      <c r="M1489" t="s">
        <v>38</v>
      </c>
    </row>
    <row r="1490" spans="1:13" ht="15.75" x14ac:dyDescent="0.2">
      <c r="A1490">
        <v>11</v>
      </c>
      <c r="B1490">
        <v>17</v>
      </c>
      <c r="C1490">
        <v>2402.9510014547</v>
      </c>
      <c r="D1490">
        <v>-7</v>
      </c>
      <c r="E1490" t="s">
        <v>30</v>
      </c>
      <c r="F1490" s="6" t="s">
        <v>41</v>
      </c>
      <c r="G1490" s="1" t="s">
        <v>36</v>
      </c>
      <c r="H1490" s="1" t="s">
        <v>33</v>
      </c>
      <c r="I1490" s="1"/>
      <c r="J1490" s="9">
        <v>2000000</v>
      </c>
      <c r="K1490" s="8" t="s">
        <v>11</v>
      </c>
      <c r="M1490" t="s">
        <v>38</v>
      </c>
    </row>
    <row r="1491" spans="1:13" ht="15.75" x14ac:dyDescent="0.2">
      <c r="A1491">
        <v>18</v>
      </c>
      <c r="B1491">
        <v>25</v>
      </c>
      <c r="C1491">
        <v>2945.3572450285501</v>
      </c>
      <c r="D1491">
        <v>-7</v>
      </c>
      <c r="E1491" t="s">
        <v>30</v>
      </c>
      <c r="F1491" s="6" t="s">
        <v>41</v>
      </c>
      <c r="G1491" s="1" t="s">
        <v>36</v>
      </c>
      <c r="H1491" s="1" t="s">
        <v>33</v>
      </c>
      <c r="I1491" s="1"/>
      <c r="J1491" s="9">
        <v>2000000</v>
      </c>
      <c r="K1491" s="8" t="s">
        <v>11</v>
      </c>
      <c r="M1491" t="s">
        <v>38</v>
      </c>
    </row>
    <row r="1492" spans="1:13" ht="15.75" x14ac:dyDescent="0.2">
      <c r="A1492">
        <v>26</v>
      </c>
      <c r="B1492">
        <v>30</v>
      </c>
      <c r="C1492">
        <v>3491.6737292872699</v>
      </c>
      <c r="D1492">
        <v>-7</v>
      </c>
      <c r="E1492" t="s">
        <v>30</v>
      </c>
      <c r="F1492" s="6" t="s">
        <v>41</v>
      </c>
      <c r="G1492" s="1" t="s">
        <v>36</v>
      </c>
      <c r="H1492" s="1" t="s">
        <v>33</v>
      </c>
      <c r="I1492" s="1"/>
      <c r="J1492" s="9">
        <v>2000000</v>
      </c>
      <c r="K1492" s="8" t="s">
        <v>11</v>
      </c>
      <c r="M1492" t="s">
        <v>38</v>
      </c>
    </row>
    <row r="1493" spans="1:13" ht="15.75" x14ac:dyDescent="0.2">
      <c r="A1493">
        <v>31</v>
      </c>
      <c r="B1493">
        <v>35</v>
      </c>
      <c r="C1493">
        <v>4389.9118751850501</v>
      </c>
      <c r="D1493">
        <v>-7</v>
      </c>
      <c r="E1493" t="s">
        <v>30</v>
      </c>
      <c r="F1493" s="6" t="s">
        <v>41</v>
      </c>
      <c r="G1493" s="1" t="s">
        <v>36</v>
      </c>
      <c r="H1493" s="1" t="s">
        <v>33</v>
      </c>
      <c r="I1493" s="1"/>
      <c r="J1493" s="9">
        <v>2000000</v>
      </c>
      <c r="K1493" s="8" t="s">
        <v>11</v>
      </c>
      <c r="M1493" t="s">
        <v>38</v>
      </c>
    </row>
    <row r="1494" spans="1:13" ht="15.75" x14ac:dyDescent="0.2">
      <c r="A1494">
        <v>36</v>
      </c>
      <c r="B1494">
        <v>40</v>
      </c>
      <c r="C1494">
        <v>5288.1500210828299</v>
      </c>
      <c r="D1494">
        <v>-7</v>
      </c>
      <c r="E1494" t="s">
        <v>30</v>
      </c>
      <c r="F1494" s="6" t="s">
        <v>41</v>
      </c>
      <c r="G1494" s="1" t="s">
        <v>36</v>
      </c>
      <c r="H1494" s="1" t="s">
        <v>33</v>
      </c>
      <c r="I1494" s="1"/>
      <c r="J1494" s="9">
        <v>2000000</v>
      </c>
      <c r="K1494" s="8" t="s">
        <v>11</v>
      </c>
      <c r="M1494" t="s">
        <v>38</v>
      </c>
    </row>
    <row r="1495" spans="1:13" ht="15.75" x14ac:dyDescent="0.2">
      <c r="A1495">
        <v>41</v>
      </c>
      <c r="B1495">
        <v>45</v>
      </c>
      <c r="C1495">
        <v>5485.0991258795102</v>
      </c>
      <c r="D1495">
        <v>-7</v>
      </c>
      <c r="E1495" t="s">
        <v>30</v>
      </c>
      <c r="F1495" s="6" t="s">
        <v>41</v>
      </c>
      <c r="G1495" s="1" t="s">
        <v>36</v>
      </c>
      <c r="H1495" s="1" t="s">
        <v>33</v>
      </c>
      <c r="I1495" s="1"/>
      <c r="J1495" s="9">
        <v>2000000</v>
      </c>
      <c r="K1495" s="8" t="s">
        <v>11</v>
      </c>
      <c r="M1495" t="s">
        <v>38</v>
      </c>
    </row>
    <row r="1496" spans="1:13" ht="15.75" x14ac:dyDescent="0.2">
      <c r="A1496">
        <v>46</v>
      </c>
      <c r="B1496">
        <v>50</v>
      </c>
      <c r="C1496">
        <v>6453.2132465615896</v>
      </c>
      <c r="D1496">
        <v>-7</v>
      </c>
      <c r="E1496" t="s">
        <v>30</v>
      </c>
      <c r="F1496" s="6" t="s">
        <v>41</v>
      </c>
      <c r="G1496" s="1" t="s">
        <v>36</v>
      </c>
      <c r="H1496" s="1" t="s">
        <v>33</v>
      </c>
      <c r="I1496" s="1"/>
      <c r="J1496" s="9">
        <v>2000000</v>
      </c>
      <c r="K1496" s="8" t="s">
        <v>11</v>
      </c>
      <c r="M1496" t="s">
        <v>38</v>
      </c>
    </row>
    <row r="1497" spans="1:13" ht="15.75" x14ac:dyDescent="0.2">
      <c r="A1497">
        <v>51</v>
      </c>
      <c r="B1497">
        <v>55</v>
      </c>
      <c r="C1497">
        <v>8544.3925931992799</v>
      </c>
      <c r="D1497">
        <v>-7</v>
      </c>
      <c r="E1497" t="s">
        <v>30</v>
      </c>
      <c r="F1497" s="6" t="s">
        <v>41</v>
      </c>
      <c r="G1497" s="1" t="s">
        <v>36</v>
      </c>
      <c r="H1497" s="1" t="s">
        <v>33</v>
      </c>
      <c r="I1497" s="1"/>
      <c r="J1497" s="9">
        <v>2000000</v>
      </c>
      <c r="K1497" s="8" t="s">
        <v>11</v>
      </c>
      <c r="M1497" t="s">
        <v>38</v>
      </c>
    </row>
    <row r="1498" spans="1:13" ht="15.75" x14ac:dyDescent="0.2">
      <c r="A1498">
        <v>56</v>
      </c>
      <c r="B1498">
        <v>59</v>
      </c>
      <c r="C1498">
        <v>10844.241657922499</v>
      </c>
      <c r="D1498">
        <v>-7</v>
      </c>
      <c r="E1498" t="s">
        <v>30</v>
      </c>
      <c r="F1498" s="6" t="s">
        <v>41</v>
      </c>
      <c r="G1498" s="1" t="s">
        <v>36</v>
      </c>
      <c r="H1498" s="1" t="s">
        <v>33</v>
      </c>
      <c r="I1498" s="1"/>
      <c r="J1498" s="9">
        <v>2000000</v>
      </c>
      <c r="K1498" s="8" t="s">
        <v>11</v>
      </c>
      <c r="M1498" t="s">
        <v>38</v>
      </c>
    </row>
    <row r="1499" spans="1:13" ht="15.75" x14ac:dyDescent="0.2">
      <c r="A1499">
        <v>60</v>
      </c>
      <c r="B1499">
        <v>64</v>
      </c>
      <c r="C1499">
        <v>13858.9131618473</v>
      </c>
      <c r="D1499">
        <v>-7</v>
      </c>
      <c r="E1499" t="s">
        <v>30</v>
      </c>
      <c r="F1499" s="6" t="s">
        <v>41</v>
      </c>
      <c r="G1499" s="1" t="s">
        <v>36</v>
      </c>
      <c r="H1499" s="1" t="s">
        <v>33</v>
      </c>
      <c r="I1499" s="1"/>
      <c r="J1499" s="9">
        <v>2000000</v>
      </c>
      <c r="K1499" s="8" t="s">
        <v>11</v>
      </c>
      <c r="M1499" t="s">
        <v>38</v>
      </c>
    </row>
    <row r="1500" spans="1:13" ht="15.75" x14ac:dyDescent="0.2">
      <c r="A1500">
        <v>65</v>
      </c>
      <c r="B1500">
        <v>99</v>
      </c>
      <c r="C1500">
        <v>24946.043691325202</v>
      </c>
      <c r="D1500">
        <v>-7</v>
      </c>
      <c r="E1500" t="s">
        <v>30</v>
      </c>
      <c r="F1500" s="6" t="s">
        <v>41</v>
      </c>
      <c r="G1500" s="1" t="s">
        <v>36</v>
      </c>
      <c r="H1500" s="1" t="s">
        <v>33</v>
      </c>
      <c r="I1500" s="1"/>
      <c r="J1500" s="9">
        <v>2000000</v>
      </c>
      <c r="K1500" s="8" t="s">
        <v>11</v>
      </c>
      <c r="M1500" t="s">
        <v>38</v>
      </c>
    </row>
    <row r="1501" spans="1:13" ht="15.75" x14ac:dyDescent="0.2">
      <c r="A1501">
        <v>0</v>
      </c>
      <c r="B1501">
        <v>10</v>
      </c>
      <c r="C1501">
        <v>2261.06512517483</v>
      </c>
      <c r="D1501">
        <v>-7</v>
      </c>
      <c r="E1501" t="s">
        <v>35</v>
      </c>
      <c r="F1501" s="6" t="s">
        <v>41</v>
      </c>
      <c r="G1501" s="1" t="s">
        <v>36</v>
      </c>
      <c r="H1501" s="1" t="s">
        <v>33</v>
      </c>
      <c r="I1501" s="1"/>
      <c r="J1501" s="9">
        <v>2000000</v>
      </c>
      <c r="K1501" s="8" t="s">
        <v>11</v>
      </c>
      <c r="M1501" t="s">
        <v>38</v>
      </c>
    </row>
    <row r="1502" spans="1:13" ht="15.75" x14ac:dyDescent="0.2">
      <c r="A1502">
        <v>11</v>
      </c>
      <c r="B1502">
        <v>17</v>
      </c>
      <c r="C1502">
        <v>2402.9510014547</v>
      </c>
      <c r="D1502">
        <v>-7</v>
      </c>
      <c r="E1502" t="s">
        <v>35</v>
      </c>
      <c r="F1502" s="6" t="s">
        <v>41</v>
      </c>
      <c r="G1502" s="1" t="s">
        <v>36</v>
      </c>
      <c r="H1502" s="1" t="s">
        <v>33</v>
      </c>
      <c r="I1502" s="1"/>
      <c r="J1502" s="9">
        <v>2000000</v>
      </c>
      <c r="K1502" s="8" t="s">
        <v>11</v>
      </c>
      <c r="M1502" t="s">
        <v>38</v>
      </c>
    </row>
    <row r="1503" spans="1:13" ht="15.75" x14ac:dyDescent="0.2">
      <c r="A1503">
        <v>18</v>
      </c>
      <c r="B1503">
        <v>25</v>
      </c>
      <c r="C1503">
        <v>3096.18081430243</v>
      </c>
      <c r="D1503">
        <v>-7</v>
      </c>
      <c r="E1503" t="s">
        <v>35</v>
      </c>
      <c r="F1503" s="6" t="s">
        <v>41</v>
      </c>
      <c r="G1503" s="1" t="s">
        <v>36</v>
      </c>
      <c r="H1503" s="1" t="s">
        <v>33</v>
      </c>
      <c r="I1503" s="1"/>
      <c r="J1503" s="9">
        <v>2000000</v>
      </c>
      <c r="K1503" s="8" t="s">
        <v>11</v>
      </c>
      <c r="M1503" t="s">
        <v>38</v>
      </c>
    </row>
    <row r="1504" spans="1:13" ht="15.75" x14ac:dyDescent="0.2">
      <c r="A1504">
        <v>26</v>
      </c>
      <c r="B1504">
        <v>30</v>
      </c>
      <c r="C1504">
        <v>3670.4275891674301</v>
      </c>
      <c r="D1504">
        <v>-7</v>
      </c>
      <c r="E1504" t="s">
        <v>35</v>
      </c>
      <c r="F1504" s="6" t="s">
        <v>41</v>
      </c>
      <c r="G1504" s="1" t="s">
        <v>36</v>
      </c>
      <c r="H1504" s="1" t="s">
        <v>33</v>
      </c>
      <c r="I1504" s="1"/>
      <c r="J1504" s="9">
        <v>2000000</v>
      </c>
      <c r="K1504" s="8" t="s">
        <v>11</v>
      </c>
      <c r="M1504" t="s">
        <v>38</v>
      </c>
    </row>
    <row r="1505" spans="1:13" ht="15.75" x14ac:dyDescent="0.2">
      <c r="A1505">
        <v>31</v>
      </c>
      <c r="B1505">
        <v>35</v>
      </c>
      <c r="C1505">
        <v>4614.4714116594996</v>
      </c>
      <c r="D1505">
        <v>-7</v>
      </c>
      <c r="E1505" t="s">
        <v>35</v>
      </c>
      <c r="F1505" s="6" t="s">
        <v>41</v>
      </c>
      <c r="G1505" s="1" t="s">
        <v>36</v>
      </c>
      <c r="H1505" s="1" t="s">
        <v>33</v>
      </c>
      <c r="I1505" s="1"/>
      <c r="J1505" s="9">
        <v>2000000</v>
      </c>
      <c r="K1505" s="8" t="s">
        <v>11</v>
      </c>
      <c r="M1505" t="s">
        <v>38</v>
      </c>
    </row>
    <row r="1506" spans="1:13" ht="15.75" x14ac:dyDescent="0.2">
      <c r="A1506">
        <v>36</v>
      </c>
      <c r="B1506">
        <v>40</v>
      </c>
      <c r="C1506">
        <v>5558.5152341515604</v>
      </c>
      <c r="D1506">
        <v>-7</v>
      </c>
      <c r="E1506" t="s">
        <v>35</v>
      </c>
      <c r="F1506" s="6" t="s">
        <v>41</v>
      </c>
      <c r="G1506" s="1" t="s">
        <v>36</v>
      </c>
      <c r="H1506" s="1" t="s">
        <v>33</v>
      </c>
      <c r="I1506" s="1"/>
      <c r="J1506" s="9">
        <v>2000000</v>
      </c>
      <c r="K1506" s="8" t="s">
        <v>11</v>
      </c>
      <c r="M1506" t="s">
        <v>38</v>
      </c>
    </row>
    <row r="1507" spans="1:13" ht="15.75" x14ac:dyDescent="0.2">
      <c r="A1507">
        <v>41</v>
      </c>
      <c r="B1507">
        <v>45</v>
      </c>
      <c r="C1507">
        <v>5766.6195629509903</v>
      </c>
      <c r="D1507">
        <v>-7</v>
      </c>
      <c r="E1507" t="s">
        <v>35</v>
      </c>
      <c r="F1507" s="6" t="s">
        <v>41</v>
      </c>
      <c r="G1507" s="1" t="s">
        <v>36</v>
      </c>
      <c r="H1507" s="1" t="s">
        <v>33</v>
      </c>
      <c r="I1507" s="1"/>
      <c r="J1507" s="9">
        <v>2000000</v>
      </c>
      <c r="K1507" s="8" t="s">
        <v>11</v>
      </c>
      <c r="M1507" t="s">
        <v>38</v>
      </c>
    </row>
    <row r="1508" spans="1:13" ht="15.75" x14ac:dyDescent="0.2">
      <c r="A1508">
        <v>46</v>
      </c>
      <c r="B1508">
        <v>50</v>
      </c>
      <c r="C1508">
        <v>6784.3401606490697</v>
      </c>
      <c r="D1508">
        <v>-7</v>
      </c>
      <c r="E1508" t="s">
        <v>35</v>
      </c>
      <c r="F1508" s="6" t="s">
        <v>41</v>
      </c>
      <c r="G1508" s="1" t="s">
        <v>36</v>
      </c>
      <c r="H1508" s="1" t="s">
        <v>33</v>
      </c>
      <c r="I1508" s="1"/>
      <c r="J1508" s="9">
        <v>2000000</v>
      </c>
      <c r="K1508" s="8" t="s">
        <v>11</v>
      </c>
      <c r="M1508" t="s">
        <v>38</v>
      </c>
    </row>
    <row r="1509" spans="1:13" ht="15.75" x14ac:dyDescent="0.2">
      <c r="A1509">
        <v>51</v>
      </c>
      <c r="B1509">
        <v>55</v>
      </c>
      <c r="C1509">
        <v>8981.8187723205301</v>
      </c>
      <c r="D1509">
        <v>-7</v>
      </c>
      <c r="E1509" t="s">
        <v>35</v>
      </c>
      <c r="F1509" s="6" t="s">
        <v>41</v>
      </c>
      <c r="G1509" s="1" t="s">
        <v>36</v>
      </c>
      <c r="H1509" s="1" t="s">
        <v>33</v>
      </c>
      <c r="I1509" s="1"/>
      <c r="J1509" s="9">
        <v>2000000</v>
      </c>
      <c r="K1509" s="8" t="s">
        <v>11</v>
      </c>
      <c r="M1509" t="s">
        <v>38</v>
      </c>
    </row>
    <row r="1510" spans="1:13" ht="15.75" x14ac:dyDescent="0.2">
      <c r="A1510">
        <v>56</v>
      </c>
      <c r="B1510">
        <v>59</v>
      </c>
      <c r="C1510">
        <v>11400.2515564437</v>
      </c>
      <c r="D1510">
        <v>-7</v>
      </c>
      <c r="E1510" t="s">
        <v>35</v>
      </c>
      <c r="F1510" s="6" t="s">
        <v>41</v>
      </c>
      <c r="G1510" s="1" t="s">
        <v>36</v>
      </c>
      <c r="H1510" s="1" t="s">
        <v>33</v>
      </c>
      <c r="I1510" s="1"/>
      <c r="J1510" s="9">
        <v>2000000</v>
      </c>
      <c r="K1510" s="8" t="s">
        <v>11</v>
      </c>
      <c r="M1510" t="s">
        <v>38</v>
      </c>
    </row>
    <row r="1511" spans="1:13" ht="15.75" x14ac:dyDescent="0.2">
      <c r="A1511">
        <v>60</v>
      </c>
      <c r="B1511">
        <v>64</v>
      </c>
      <c r="C1511">
        <v>14569.8621244469</v>
      </c>
      <c r="D1511">
        <v>-7</v>
      </c>
      <c r="E1511" t="s">
        <v>35</v>
      </c>
      <c r="F1511" s="6" t="s">
        <v>41</v>
      </c>
      <c r="G1511" s="1" t="s">
        <v>36</v>
      </c>
      <c r="H1511" s="1" t="s">
        <v>33</v>
      </c>
      <c r="I1511" s="1"/>
      <c r="J1511" s="9">
        <v>2000000</v>
      </c>
      <c r="K1511" s="8" t="s">
        <v>11</v>
      </c>
      <c r="M1511" t="s">
        <v>38</v>
      </c>
    </row>
    <row r="1512" spans="1:13" ht="15.75" x14ac:dyDescent="0.2">
      <c r="A1512">
        <v>65</v>
      </c>
      <c r="B1512">
        <v>99</v>
      </c>
      <c r="C1512">
        <v>26225.751824004401</v>
      </c>
      <c r="D1512">
        <v>-7</v>
      </c>
      <c r="E1512" t="s">
        <v>35</v>
      </c>
      <c r="F1512" s="6" t="s">
        <v>41</v>
      </c>
      <c r="G1512" s="1" t="s">
        <v>36</v>
      </c>
      <c r="H1512" s="1" t="s">
        <v>33</v>
      </c>
      <c r="I1512" s="1"/>
      <c r="J1512" s="9">
        <v>2000000</v>
      </c>
      <c r="K1512" s="8" t="s">
        <v>11</v>
      </c>
      <c r="M1512" t="s">
        <v>38</v>
      </c>
    </row>
    <row r="1513" spans="1:13" ht="15.75" x14ac:dyDescent="0.2">
      <c r="A1513">
        <v>0</v>
      </c>
      <c r="B1513">
        <v>10</v>
      </c>
      <c r="C1513">
        <v>1671.26583346284</v>
      </c>
      <c r="D1513">
        <v>-7</v>
      </c>
      <c r="E1513" t="s">
        <v>30</v>
      </c>
      <c r="F1513" s="6" t="s">
        <v>31</v>
      </c>
      <c r="G1513" t="s">
        <v>32</v>
      </c>
      <c r="H1513" s="1" t="s">
        <v>33</v>
      </c>
      <c r="I1513" s="1"/>
      <c r="J1513" s="9">
        <v>2000000</v>
      </c>
      <c r="K1513" s="8" t="s">
        <v>11</v>
      </c>
      <c r="M1513" t="s">
        <v>39</v>
      </c>
    </row>
    <row r="1514" spans="1:13" ht="15.75" x14ac:dyDescent="0.2">
      <c r="A1514">
        <v>11</v>
      </c>
      <c r="B1514">
        <v>17</v>
      </c>
      <c r="C1514">
        <v>1776.3664825590399</v>
      </c>
      <c r="D1514">
        <v>-7</v>
      </c>
      <c r="E1514" t="s">
        <v>30</v>
      </c>
      <c r="F1514" s="6" t="s">
        <v>31</v>
      </c>
      <c r="G1514" t="s">
        <v>32</v>
      </c>
      <c r="H1514" s="1" t="s">
        <v>33</v>
      </c>
      <c r="I1514" s="1"/>
      <c r="J1514" s="9">
        <v>2000000</v>
      </c>
      <c r="K1514" s="8" t="s">
        <v>11</v>
      </c>
      <c r="M1514" t="s">
        <v>39</v>
      </c>
    </row>
    <row r="1515" spans="1:13" ht="15.75" x14ac:dyDescent="0.2">
      <c r="A1515">
        <v>18</v>
      </c>
      <c r="B1515">
        <v>25</v>
      </c>
      <c r="C1515">
        <v>2178.1488852063299</v>
      </c>
      <c r="D1515">
        <v>-7</v>
      </c>
      <c r="E1515" t="s">
        <v>30</v>
      </c>
      <c r="F1515" s="6" t="s">
        <v>31</v>
      </c>
      <c r="G1515" t="s">
        <v>32</v>
      </c>
      <c r="H1515" s="1" t="s">
        <v>33</v>
      </c>
      <c r="I1515" s="1"/>
      <c r="J1515" s="9">
        <v>2000000</v>
      </c>
      <c r="K1515" s="8" t="s">
        <v>11</v>
      </c>
      <c r="M1515" t="s">
        <v>39</v>
      </c>
    </row>
    <row r="1516" spans="1:13" ht="15.75" x14ac:dyDescent="0.2">
      <c r="A1516">
        <v>26</v>
      </c>
      <c r="B1516">
        <v>30</v>
      </c>
      <c r="C1516">
        <v>2582.8277624350198</v>
      </c>
      <c r="D1516">
        <v>-7</v>
      </c>
      <c r="E1516" t="s">
        <v>30</v>
      </c>
      <c r="F1516" s="6" t="s">
        <v>31</v>
      </c>
      <c r="G1516" t="s">
        <v>32</v>
      </c>
      <c r="H1516" s="1" t="s">
        <v>33</v>
      </c>
      <c r="I1516" s="1"/>
      <c r="J1516" s="9">
        <v>2000000</v>
      </c>
      <c r="K1516" s="8" t="s">
        <v>11</v>
      </c>
      <c r="M1516" t="s">
        <v>39</v>
      </c>
    </row>
    <row r="1517" spans="1:13" ht="15.75" x14ac:dyDescent="0.2">
      <c r="A1517">
        <v>31</v>
      </c>
      <c r="B1517">
        <v>35</v>
      </c>
      <c r="C1517">
        <v>3248.18935198893</v>
      </c>
      <c r="D1517">
        <v>-7</v>
      </c>
      <c r="E1517" t="s">
        <v>30</v>
      </c>
      <c r="F1517" s="6" t="s">
        <v>31</v>
      </c>
      <c r="G1517" t="s">
        <v>32</v>
      </c>
      <c r="H1517" s="1" t="s">
        <v>33</v>
      </c>
      <c r="I1517" s="1"/>
      <c r="J1517" s="9">
        <v>2000000</v>
      </c>
      <c r="K1517" s="8" t="s">
        <v>11</v>
      </c>
      <c r="M1517" t="s">
        <v>39</v>
      </c>
    </row>
    <row r="1518" spans="1:13" ht="15.75" x14ac:dyDescent="0.2">
      <c r="A1518">
        <v>36</v>
      </c>
      <c r="B1518">
        <v>40</v>
      </c>
      <c r="C1518">
        <v>3913.5509415428401</v>
      </c>
      <c r="D1518">
        <v>-7</v>
      </c>
      <c r="E1518" t="s">
        <v>30</v>
      </c>
      <c r="F1518" s="6" t="s">
        <v>31</v>
      </c>
      <c r="G1518" t="s">
        <v>32</v>
      </c>
      <c r="H1518" s="1" t="s">
        <v>33</v>
      </c>
      <c r="I1518" s="1"/>
      <c r="J1518" s="9">
        <v>2000000</v>
      </c>
      <c r="K1518" s="8" t="s">
        <v>11</v>
      </c>
      <c r="M1518" t="s">
        <v>39</v>
      </c>
    </row>
    <row r="1519" spans="1:13" ht="15.75" x14ac:dyDescent="0.2">
      <c r="A1519">
        <v>41</v>
      </c>
      <c r="B1519">
        <v>45</v>
      </c>
      <c r="C1519">
        <v>4059.55140065148</v>
      </c>
      <c r="D1519">
        <v>-7</v>
      </c>
      <c r="E1519" t="s">
        <v>30</v>
      </c>
      <c r="F1519" s="6" t="s">
        <v>31</v>
      </c>
      <c r="G1519" t="s">
        <v>32</v>
      </c>
      <c r="H1519" s="1" t="s">
        <v>33</v>
      </c>
      <c r="I1519" s="1"/>
      <c r="J1519" s="9">
        <v>2000000</v>
      </c>
      <c r="K1519" s="8" t="s">
        <v>11</v>
      </c>
      <c r="M1519" t="s">
        <v>39</v>
      </c>
    </row>
    <row r="1520" spans="1:13" ht="15.75" x14ac:dyDescent="0.2">
      <c r="A1520">
        <v>46</v>
      </c>
      <c r="B1520">
        <v>50</v>
      </c>
      <c r="C1520">
        <v>4776.6729715271003</v>
      </c>
      <c r="D1520">
        <v>-7</v>
      </c>
      <c r="E1520" t="s">
        <v>30</v>
      </c>
      <c r="F1520" s="6" t="s">
        <v>31</v>
      </c>
      <c r="G1520" t="s">
        <v>32</v>
      </c>
      <c r="H1520" s="1" t="s">
        <v>33</v>
      </c>
      <c r="I1520" s="1"/>
      <c r="J1520" s="9">
        <v>2000000</v>
      </c>
      <c r="K1520" s="8" t="s">
        <v>11</v>
      </c>
      <c r="M1520" t="s">
        <v>39</v>
      </c>
    </row>
    <row r="1521" spans="1:13" ht="15.75" x14ac:dyDescent="0.2">
      <c r="A1521">
        <v>51</v>
      </c>
      <c r="B1521">
        <v>55</v>
      </c>
      <c r="C1521">
        <v>6325.69470977724</v>
      </c>
      <c r="D1521">
        <v>-7</v>
      </c>
      <c r="E1521" t="s">
        <v>30</v>
      </c>
      <c r="F1521" s="6" t="s">
        <v>31</v>
      </c>
      <c r="G1521" t="s">
        <v>32</v>
      </c>
      <c r="H1521" s="1" t="s">
        <v>33</v>
      </c>
      <c r="I1521" s="1"/>
      <c r="J1521" s="9">
        <v>2000000</v>
      </c>
      <c r="K1521" s="8" t="s">
        <v>11</v>
      </c>
      <c r="M1521" t="s">
        <v>39</v>
      </c>
    </row>
    <row r="1522" spans="1:13" ht="15.75" x14ac:dyDescent="0.2">
      <c r="A1522">
        <v>56</v>
      </c>
      <c r="B1522">
        <v>59</v>
      </c>
      <c r="C1522">
        <v>8029.2866095722402</v>
      </c>
      <c r="D1522">
        <v>-7</v>
      </c>
      <c r="E1522" t="s">
        <v>30</v>
      </c>
      <c r="F1522" s="6" t="s">
        <v>31</v>
      </c>
      <c r="G1522" t="s">
        <v>32</v>
      </c>
      <c r="H1522" s="1" t="s">
        <v>33</v>
      </c>
      <c r="I1522" s="1"/>
      <c r="J1522" s="9">
        <v>2000000</v>
      </c>
      <c r="K1522" s="8" t="s">
        <v>11</v>
      </c>
      <c r="M1522" t="s">
        <v>39</v>
      </c>
    </row>
    <row r="1523" spans="1:13" ht="15.75" x14ac:dyDescent="0.2">
      <c r="A1523">
        <v>60</v>
      </c>
      <c r="B1523">
        <v>64</v>
      </c>
      <c r="C1523">
        <v>10262.3766124795</v>
      </c>
      <c r="D1523">
        <v>-7</v>
      </c>
      <c r="E1523" t="s">
        <v>30</v>
      </c>
      <c r="F1523" s="6" t="s">
        <v>31</v>
      </c>
      <c r="G1523" t="s">
        <v>32</v>
      </c>
      <c r="H1523" s="1" t="s">
        <v>33</v>
      </c>
      <c r="I1523" s="1"/>
      <c r="J1523" s="9">
        <v>2000000</v>
      </c>
      <c r="K1523" s="8" t="s">
        <v>11</v>
      </c>
      <c r="M1523" t="s">
        <v>39</v>
      </c>
    </row>
    <row r="1524" spans="1:13" ht="15.75" x14ac:dyDescent="0.2">
      <c r="A1524">
        <v>65</v>
      </c>
      <c r="B1524">
        <v>99</v>
      </c>
      <c r="C1524">
        <v>18472.277902463102</v>
      </c>
      <c r="D1524">
        <v>-7</v>
      </c>
      <c r="E1524" t="s">
        <v>30</v>
      </c>
      <c r="F1524" s="6" t="s">
        <v>31</v>
      </c>
      <c r="G1524" t="s">
        <v>32</v>
      </c>
      <c r="H1524" s="1" t="s">
        <v>33</v>
      </c>
      <c r="I1524" s="1"/>
      <c r="J1524" s="9">
        <v>2000000</v>
      </c>
      <c r="K1524" s="8" t="s">
        <v>11</v>
      </c>
      <c r="M1524" t="s">
        <v>39</v>
      </c>
    </row>
    <row r="1525" spans="1:13" ht="15.75" x14ac:dyDescent="0.2">
      <c r="A1525">
        <v>0</v>
      </c>
      <c r="B1525">
        <v>10</v>
      </c>
      <c r="C1525">
        <v>1671.26583346284</v>
      </c>
      <c r="D1525">
        <v>-7</v>
      </c>
      <c r="E1525" t="s">
        <v>35</v>
      </c>
      <c r="F1525" s="6" t="s">
        <v>31</v>
      </c>
      <c r="G1525" t="s">
        <v>32</v>
      </c>
      <c r="H1525" s="1" t="s">
        <v>33</v>
      </c>
      <c r="I1525" s="1"/>
      <c r="J1525" s="9">
        <v>2000000</v>
      </c>
      <c r="K1525" s="8" t="s">
        <v>11</v>
      </c>
      <c r="M1525" t="s">
        <v>39</v>
      </c>
    </row>
    <row r="1526" spans="1:13" ht="15.75" x14ac:dyDescent="0.2">
      <c r="A1526">
        <v>11</v>
      </c>
      <c r="B1526">
        <v>17</v>
      </c>
      <c r="C1526">
        <v>1776.3664825590399</v>
      </c>
      <c r="D1526">
        <v>-7</v>
      </c>
      <c r="E1526" t="s">
        <v>35</v>
      </c>
      <c r="F1526" s="6" t="s">
        <v>31</v>
      </c>
      <c r="G1526" t="s">
        <v>32</v>
      </c>
      <c r="H1526" s="1" t="s">
        <v>33</v>
      </c>
      <c r="I1526" s="1"/>
      <c r="J1526" s="9">
        <v>2000000</v>
      </c>
      <c r="K1526" s="8" t="s">
        <v>11</v>
      </c>
      <c r="M1526" t="s">
        <v>39</v>
      </c>
    </row>
    <row r="1527" spans="1:13" ht="15.75" x14ac:dyDescent="0.2">
      <c r="A1527">
        <v>18</v>
      </c>
      <c r="B1527">
        <v>25</v>
      </c>
      <c r="C1527">
        <v>2289.8700476314302</v>
      </c>
      <c r="D1527">
        <v>-7</v>
      </c>
      <c r="E1527" t="s">
        <v>35</v>
      </c>
      <c r="F1527" s="6" t="s">
        <v>31</v>
      </c>
      <c r="G1527" t="s">
        <v>32</v>
      </c>
      <c r="H1527" s="1" t="s">
        <v>33</v>
      </c>
      <c r="I1527" s="1"/>
      <c r="J1527" s="9">
        <v>2000000</v>
      </c>
      <c r="K1527" s="8" t="s">
        <v>11</v>
      </c>
      <c r="M1527" t="s">
        <v>39</v>
      </c>
    </row>
    <row r="1528" spans="1:13" ht="15.75" x14ac:dyDescent="0.2">
      <c r="A1528">
        <v>26</v>
      </c>
      <c r="B1528">
        <v>30</v>
      </c>
      <c r="C1528">
        <v>2715.2380290129099</v>
      </c>
      <c r="D1528">
        <v>-7</v>
      </c>
      <c r="E1528" t="s">
        <v>35</v>
      </c>
      <c r="F1528" s="6" t="s">
        <v>31</v>
      </c>
      <c r="G1528" t="s">
        <v>32</v>
      </c>
      <c r="H1528" s="1" t="s">
        <v>33</v>
      </c>
      <c r="I1528" s="1"/>
      <c r="J1528" s="9">
        <v>2000000</v>
      </c>
      <c r="K1528" s="8" t="s">
        <v>11</v>
      </c>
      <c r="M1528" t="s">
        <v>39</v>
      </c>
    </row>
    <row r="1529" spans="1:13" ht="15.75" x14ac:dyDescent="0.2">
      <c r="A1529">
        <v>31</v>
      </c>
      <c r="B1529">
        <v>35</v>
      </c>
      <c r="C1529">
        <v>3414.5297493774001</v>
      </c>
      <c r="D1529">
        <v>-7</v>
      </c>
      <c r="E1529" t="s">
        <v>35</v>
      </c>
      <c r="F1529" s="6" t="s">
        <v>31</v>
      </c>
      <c r="G1529" t="s">
        <v>32</v>
      </c>
      <c r="H1529" s="1" t="s">
        <v>33</v>
      </c>
      <c r="I1529" s="1"/>
      <c r="J1529" s="9">
        <v>2000000</v>
      </c>
      <c r="K1529" s="8" t="s">
        <v>11</v>
      </c>
      <c r="M1529" t="s">
        <v>39</v>
      </c>
    </row>
    <row r="1530" spans="1:13" ht="15.75" x14ac:dyDescent="0.2">
      <c r="A1530">
        <v>36</v>
      </c>
      <c r="B1530">
        <v>40</v>
      </c>
      <c r="C1530">
        <v>4113.8214697418998</v>
      </c>
      <c r="D1530">
        <v>-7</v>
      </c>
      <c r="E1530" t="s">
        <v>35</v>
      </c>
      <c r="F1530" s="6" t="s">
        <v>31</v>
      </c>
      <c r="G1530" t="s">
        <v>32</v>
      </c>
      <c r="H1530" s="1" t="s">
        <v>33</v>
      </c>
      <c r="I1530" s="1"/>
      <c r="J1530" s="9">
        <v>2000000</v>
      </c>
      <c r="K1530" s="8" t="s">
        <v>11</v>
      </c>
      <c r="M1530" t="s">
        <v>39</v>
      </c>
    </row>
    <row r="1531" spans="1:13" ht="15.75" x14ac:dyDescent="0.2">
      <c r="A1531">
        <v>41</v>
      </c>
      <c r="B1531">
        <v>45</v>
      </c>
      <c r="C1531">
        <v>4268.0850577414703</v>
      </c>
      <c r="D1531">
        <v>-7</v>
      </c>
      <c r="E1531" t="s">
        <v>35</v>
      </c>
      <c r="F1531" s="6" t="s">
        <v>31</v>
      </c>
      <c r="G1531" t="s">
        <v>32</v>
      </c>
      <c r="H1531" s="1" t="s">
        <v>33</v>
      </c>
      <c r="I1531" s="1"/>
      <c r="J1531" s="9">
        <v>2000000</v>
      </c>
      <c r="K1531" s="8" t="s">
        <v>11</v>
      </c>
      <c r="M1531" t="s">
        <v>39</v>
      </c>
    </row>
    <row r="1532" spans="1:13" ht="15.75" x14ac:dyDescent="0.2">
      <c r="A1532">
        <v>46</v>
      </c>
      <c r="B1532">
        <v>50</v>
      </c>
      <c r="C1532">
        <v>5021.9521671474604</v>
      </c>
      <c r="D1532">
        <v>-7</v>
      </c>
      <c r="E1532" t="s">
        <v>35</v>
      </c>
      <c r="F1532" s="6" t="s">
        <v>31</v>
      </c>
      <c r="G1532" t="s">
        <v>32</v>
      </c>
      <c r="H1532" s="1" t="s">
        <v>33</v>
      </c>
      <c r="I1532" s="1"/>
      <c r="J1532" s="9">
        <v>2000000</v>
      </c>
      <c r="K1532" s="8" t="s">
        <v>11</v>
      </c>
      <c r="M1532" t="s">
        <v>39</v>
      </c>
    </row>
    <row r="1533" spans="1:13" ht="15.75" x14ac:dyDescent="0.2">
      <c r="A1533">
        <v>51</v>
      </c>
      <c r="B1533">
        <v>55</v>
      </c>
      <c r="C1533">
        <v>6649.7141017189097</v>
      </c>
      <c r="D1533">
        <v>-7</v>
      </c>
      <c r="E1533" t="s">
        <v>35</v>
      </c>
      <c r="F1533" s="6" t="s">
        <v>31</v>
      </c>
      <c r="G1533" t="s">
        <v>32</v>
      </c>
      <c r="H1533" s="1" t="s">
        <v>33</v>
      </c>
      <c r="I1533" s="1"/>
      <c r="J1533" s="9">
        <v>2000000</v>
      </c>
      <c r="K1533" s="8" t="s">
        <v>11</v>
      </c>
      <c r="M1533" t="s">
        <v>39</v>
      </c>
    </row>
    <row r="1534" spans="1:13" ht="15.75" x14ac:dyDescent="0.2">
      <c r="A1534">
        <v>56</v>
      </c>
      <c r="B1534">
        <v>59</v>
      </c>
      <c r="C1534">
        <v>8441.14579366203</v>
      </c>
      <c r="D1534">
        <v>-7</v>
      </c>
      <c r="E1534" t="s">
        <v>35</v>
      </c>
      <c r="F1534" s="6" t="s">
        <v>31</v>
      </c>
      <c r="G1534" t="s">
        <v>32</v>
      </c>
      <c r="H1534" s="1" t="s">
        <v>33</v>
      </c>
      <c r="I1534" s="1"/>
      <c r="J1534" s="9">
        <v>2000000</v>
      </c>
      <c r="K1534" s="8" t="s">
        <v>11</v>
      </c>
      <c r="M1534" t="s">
        <v>39</v>
      </c>
    </row>
    <row r="1535" spans="1:13" ht="15.75" x14ac:dyDescent="0.2">
      <c r="A1535">
        <v>60</v>
      </c>
      <c r="B1535">
        <v>64</v>
      </c>
      <c r="C1535">
        <v>10789.0054736644</v>
      </c>
      <c r="D1535">
        <v>-7</v>
      </c>
      <c r="E1535" t="s">
        <v>35</v>
      </c>
      <c r="F1535" s="6" t="s">
        <v>31</v>
      </c>
      <c r="G1535" t="s">
        <v>32</v>
      </c>
      <c r="H1535" s="1" t="s">
        <v>33</v>
      </c>
      <c r="I1535" s="1"/>
      <c r="J1535" s="9">
        <v>2000000</v>
      </c>
      <c r="K1535" s="8" t="s">
        <v>11</v>
      </c>
      <c r="M1535" t="s">
        <v>39</v>
      </c>
    </row>
    <row r="1536" spans="1:13" ht="15.75" x14ac:dyDescent="0.2">
      <c r="A1536">
        <v>65</v>
      </c>
      <c r="B1536">
        <v>99</v>
      </c>
      <c r="C1536">
        <v>19420.209852595901</v>
      </c>
      <c r="D1536">
        <v>-7</v>
      </c>
      <c r="E1536" t="s">
        <v>35</v>
      </c>
      <c r="F1536" s="6" t="s">
        <v>31</v>
      </c>
      <c r="G1536" t="s">
        <v>32</v>
      </c>
      <c r="H1536" s="1" t="s">
        <v>33</v>
      </c>
      <c r="I1536" s="1"/>
      <c r="J1536" s="9">
        <v>2000000</v>
      </c>
      <c r="K1536" s="8" t="s">
        <v>11</v>
      </c>
      <c r="M1536" t="s">
        <v>39</v>
      </c>
    </row>
    <row r="1537" spans="1:13" ht="15.75" x14ac:dyDescent="0.2">
      <c r="A1537">
        <v>0</v>
      </c>
      <c r="B1537">
        <v>10</v>
      </c>
      <c r="C1537">
        <v>2261.06512517483</v>
      </c>
      <c r="D1537">
        <v>-7</v>
      </c>
      <c r="E1537" t="s">
        <v>30</v>
      </c>
      <c r="F1537" s="6" t="s">
        <v>31</v>
      </c>
      <c r="G1537" s="1" t="s">
        <v>36</v>
      </c>
      <c r="H1537" s="1" t="s">
        <v>33</v>
      </c>
      <c r="I1537" s="1"/>
      <c r="J1537" s="9">
        <v>2000000</v>
      </c>
      <c r="K1537" s="8" t="s">
        <v>11</v>
      </c>
      <c r="M1537" t="s">
        <v>39</v>
      </c>
    </row>
    <row r="1538" spans="1:13" ht="15.75" x14ac:dyDescent="0.2">
      <c r="A1538">
        <v>11</v>
      </c>
      <c r="B1538">
        <v>17</v>
      </c>
      <c r="C1538">
        <v>2402.9510014547</v>
      </c>
      <c r="D1538">
        <v>-7</v>
      </c>
      <c r="E1538" t="s">
        <v>30</v>
      </c>
      <c r="F1538" s="6" t="s">
        <v>31</v>
      </c>
      <c r="G1538" s="1" t="s">
        <v>36</v>
      </c>
      <c r="H1538" s="1" t="s">
        <v>33</v>
      </c>
      <c r="I1538" s="1"/>
      <c r="J1538" s="9">
        <v>2000000</v>
      </c>
      <c r="K1538" s="8" t="s">
        <v>11</v>
      </c>
      <c r="M1538" t="s">
        <v>39</v>
      </c>
    </row>
    <row r="1539" spans="1:13" ht="15.75" x14ac:dyDescent="0.2">
      <c r="A1539">
        <v>18</v>
      </c>
      <c r="B1539">
        <v>25</v>
      </c>
      <c r="C1539">
        <v>2945.3572450285501</v>
      </c>
      <c r="D1539">
        <v>-7</v>
      </c>
      <c r="E1539" t="s">
        <v>30</v>
      </c>
      <c r="F1539" s="6" t="s">
        <v>31</v>
      </c>
      <c r="G1539" s="1" t="s">
        <v>36</v>
      </c>
      <c r="H1539" s="1" t="s">
        <v>33</v>
      </c>
      <c r="I1539" s="1"/>
      <c r="J1539" s="9">
        <v>2000000</v>
      </c>
      <c r="K1539" s="8" t="s">
        <v>11</v>
      </c>
      <c r="M1539" t="s">
        <v>39</v>
      </c>
    </row>
    <row r="1540" spans="1:13" ht="15.75" x14ac:dyDescent="0.2">
      <c r="A1540">
        <v>26</v>
      </c>
      <c r="B1540">
        <v>30</v>
      </c>
      <c r="C1540">
        <v>3491.6737292872699</v>
      </c>
      <c r="D1540">
        <v>-7</v>
      </c>
      <c r="E1540" t="s">
        <v>30</v>
      </c>
      <c r="F1540" s="6" t="s">
        <v>31</v>
      </c>
      <c r="G1540" s="1" t="s">
        <v>36</v>
      </c>
      <c r="H1540" s="1" t="s">
        <v>33</v>
      </c>
      <c r="I1540" s="1"/>
      <c r="J1540" s="9">
        <v>2000000</v>
      </c>
      <c r="K1540" s="8" t="s">
        <v>11</v>
      </c>
      <c r="M1540" t="s">
        <v>39</v>
      </c>
    </row>
    <row r="1541" spans="1:13" ht="15.75" x14ac:dyDescent="0.2">
      <c r="A1541">
        <v>31</v>
      </c>
      <c r="B1541">
        <v>35</v>
      </c>
      <c r="C1541">
        <v>4389.9118751850501</v>
      </c>
      <c r="D1541">
        <v>-7</v>
      </c>
      <c r="E1541" t="s">
        <v>30</v>
      </c>
      <c r="F1541" s="6" t="s">
        <v>31</v>
      </c>
      <c r="G1541" s="1" t="s">
        <v>36</v>
      </c>
      <c r="H1541" s="1" t="s">
        <v>33</v>
      </c>
      <c r="I1541" s="1"/>
      <c r="J1541" s="9">
        <v>2000000</v>
      </c>
      <c r="K1541" s="8" t="s">
        <v>11</v>
      </c>
      <c r="M1541" t="s">
        <v>39</v>
      </c>
    </row>
    <row r="1542" spans="1:13" ht="15.75" x14ac:dyDescent="0.2">
      <c r="A1542">
        <v>36</v>
      </c>
      <c r="B1542">
        <v>40</v>
      </c>
      <c r="C1542">
        <v>5288.1500210828299</v>
      </c>
      <c r="D1542">
        <v>-7</v>
      </c>
      <c r="E1542" t="s">
        <v>30</v>
      </c>
      <c r="F1542" s="6" t="s">
        <v>31</v>
      </c>
      <c r="G1542" s="1" t="s">
        <v>36</v>
      </c>
      <c r="H1542" s="1" t="s">
        <v>33</v>
      </c>
      <c r="I1542" s="1"/>
      <c r="J1542" s="9">
        <v>2000000</v>
      </c>
      <c r="K1542" s="8" t="s">
        <v>11</v>
      </c>
      <c r="M1542" t="s">
        <v>39</v>
      </c>
    </row>
    <row r="1543" spans="1:13" ht="15.75" x14ac:dyDescent="0.2">
      <c r="A1543">
        <v>41</v>
      </c>
      <c r="B1543">
        <v>45</v>
      </c>
      <c r="C1543">
        <v>5485.0991258795102</v>
      </c>
      <c r="D1543">
        <v>-7</v>
      </c>
      <c r="E1543" t="s">
        <v>30</v>
      </c>
      <c r="F1543" s="6" t="s">
        <v>31</v>
      </c>
      <c r="G1543" s="1" t="s">
        <v>36</v>
      </c>
      <c r="H1543" s="1" t="s">
        <v>33</v>
      </c>
      <c r="I1543" s="1"/>
      <c r="J1543" s="9">
        <v>2000000</v>
      </c>
      <c r="K1543" s="8" t="s">
        <v>11</v>
      </c>
      <c r="M1543" t="s">
        <v>39</v>
      </c>
    </row>
    <row r="1544" spans="1:13" ht="15.75" x14ac:dyDescent="0.2">
      <c r="A1544">
        <v>46</v>
      </c>
      <c r="B1544">
        <v>50</v>
      </c>
      <c r="C1544">
        <v>6453.2132465615896</v>
      </c>
      <c r="D1544">
        <v>-7</v>
      </c>
      <c r="E1544" t="s">
        <v>30</v>
      </c>
      <c r="F1544" s="6" t="s">
        <v>31</v>
      </c>
      <c r="G1544" s="1" t="s">
        <v>36</v>
      </c>
      <c r="H1544" s="1" t="s">
        <v>33</v>
      </c>
      <c r="I1544" s="1"/>
      <c r="J1544" s="9">
        <v>2000000</v>
      </c>
      <c r="K1544" s="8" t="s">
        <v>11</v>
      </c>
      <c r="M1544" t="s">
        <v>39</v>
      </c>
    </row>
    <row r="1545" spans="1:13" ht="15.75" x14ac:dyDescent="0.2">
      <c r="A1545">
        <v>51</v>
      </c>
      <c r="B1545">
        <v>55</v>
      </c>
      <c r="C1545">
        <v>8544.3925931992799</v>
      </c>
      <c r="D1545">
        <v>-7</v>
      </c>
      <c r="E1545" t="s">
        <v>30</v>
      </c>
      <c r="F1545" s="6" t="s">
        <v>31</v>
      </c>
      <c r="G1545" s="1" t="s">
        <v>36</v>
      </c>
      <c r="H1545" s="1" t="s">
        <v>33</v>
      </c>
      <c r="I1545" s="1"/>
      <c r="J1545" s="9">
        <v>2000000</v>
      </c>
      <c r="K1545" s="8" t="s">
        <v>11</v>
      </c>
      <c r="M1545" t="s">
        <v>39</v>
      </c>
    </row>
    <row r="1546" spans="1:13" ht="15.75" x14ac:dyDescent="0.2">
      <c r="A1546">
        <v>56</v>
      </c>
      <c r="B1546">
        <v>59</v>
      </c>
      <c r="C1546">
        <v>10844.241657922499</v>
      </c>
      <c r="D1546">
        <v>-7</v>
      </c>
      <c r="E1546" t="s">
        <v>30</v>
      </c>
      <c r="F1546" s="6" t="s">
        <v>31</v>
      </c>
      <c r="G1546" s="1" t="s">
        <v>36</v>
      </c>
      <c r="H1546" s="1" t="s">
        <v>33</v>
      </c>
      <c r="I1546" s="1"/>
      <c r="J1546" s="9">
        <v>2000000</v>
      </c>
      <c r="K1546" s="8" t="s">
        <v>11</v>
      </c>
      <c r="M1546" t="s">
        <v>39</v>
      </c>
    </row>
    <row r="1547" spans="1:13" ht="15.75" x14ac:dyDescent="0.2">
      <c r="A1547">
        <v>60</v>
      </c>
      <c r="B1547">
        <v>64</v>
      </c>
      <c r="C1547">
        <v>13858.9131618473</v>
      </c>
      <c r="D1547">
        <v>-7</v>
      </c>
      <c r="E1547" t="s">
        <v>30</v>
      </c>
      <c r="F1547" s="6" t="s">
        <v>31</v>
      </c>
      <c r="G1547" s="1" t="s">
        <v>36</v>
      </c>
      <c r="H1547" s="1" t="s">
        <v>33</v>
      </c>
      <c r="I1547" s="1"/>
      <c r="J1547" s="9">
        <v>2000000</v>
      </c>
      <c r="K1547" s="8" t="s">
        <v>11</v>
      </c>
      <c r="M1547" t="s">
        <v>39</v>
      </c>
    </row>
    <row r="1548" spans="1:13" ht="15.75" x14ac:dyDescent="0.2">
      <c r="A1548">
        <v>65</v>
      </c>
      <c r="B1548">
        <v>99</v>
      </c>
      <c r="C1548">
        <v>24946.043691325202</v>
      </c>
      <c r="D1548">
        <v>-7</v>
      </c>
      <c r="E1548" t="s">
        <v>30</v>
      </c>
      <c r="F1548" s="6" t="s">
        <v>31</v>
      </c>
      <c r="G1548" s="1" t="s">
        <v>36</v>
      </c>
      <c r="H1548" s="1" t="s">
        <v>33</v>
      </c>
      <c r="I1548" s="1"/>
      <c r="J1548" s="9">
        <v>2000000</v>
      </c>
      <c r="K1548" s="8" t="s">
        <v>11</v>
      </c>
      <c r="M1548" t="s">
        <v>39</v>
      </c>
    </row>
    <row r="1549" spans="1:13" ht="15.75" x14ac:dyDescent="0.2">
      <c r="A1549">
        <v>0</v>
      </c>
      <c r="B1549">
        <v>10</v>
      </c>
      <c r="C1549">
        <v>2261.06512517483</v>
      </c>
      <c r="D1549">
        <v>-7</v>
      </c>
      <c r="E1549" t="s">
        <v>35</v>
      </c>
      <c r="F1549" s="6" t="s">
        <v>31</v>
      </c>
      <c r="G1549" s="1" t="s">
        <v>36</v>
      </c>
      <c r="H1549" s="1" t="s">
        <v>33</v>
      </c>
      <c r="I1549" s="1"/>
      <c r="J1549" s="9">
        <v>2000000</v>
      </c>
      <c r="K1549" s="8" t="s">
        <v>11</v>
      </c>
      <c r="M1549" t="s">
        <v>39</v>
      </c>
    </row>
    <row r="1550" spans="1:13" ht="15.75" x14ac:dyDescent="0.2">
      <c r="A1550">
        <v>11</v>
      </c>
      <c r="B1550">
        <v>17</v>
      </c>
      <c r="C1550">
        <v>2402.9510014547</v>
      </c>
      <c r="D1550">
        <v>-7</v>
      </c>
      <c r="E1550" t="s">
        <v>35</v>
      </c>
      <c r="F1550" s="6" t="s">
        <v>31</v>
      </c>
      <c r="G1550" s="1" t="s">
        <v>36</v>
      </c>
      <c r="H1550" s="1" t="s">
        <v>33</v>
      </c>
      <c r="I1550" s="1"/>
      <c r="J1550" s="9">
        <v>2000000</v>
      </c>
      <c r="K1550" s="8" t="s">
        <v>11</v>
      </c>
      <c r="M1550" t="s">
        <v>39</v>
      </c>
    </row>
    <row r="1551" spans="1:13" ht="15.75" x14ac:dyDescent="0.2">
      <c r="A1551">
        <v>18</v>
      </c>
      <c r="B1551">
        <v>25</v>
      </c>
      <c r="C1551">
        <v>3096.18081430243</v>
      </c>
      <c r="D1551">
        <v>-7</v>
      </c>
      <c r="E1551" t="s">
        <v>35</v>
      </c>
      <c r="F1551" s="6" t="s">
        <v>31</v>
      </c>
      <c r="G1551" s="1" t="s">
        <v>36</v>
      </c>
      <c r="H1551" s="1" t="s">
        <v>33</v>
      </c>
      <c r="I1551" s="1"/>
      <c r="J1551" s="9">
        <v>2000000</v>
      </c>
      <c r="K1551" s="8" t="s">
        <v>11</v>
      </c>
      <c r="M1551" t="s">
        <v>39</v>
      </c>
    </row>
    <row r="1552" spans="1:13" ht="15.75" x14ac:dyDescent="0.2">
      <c r="A1552">
        <v>26</v>
      </c>
      <c r="B1552">
        <v>30</v>
      </c>
      <c r="C1552">
        <v>3670.4275891674301</v>
      </c>
      <c r="D1552">
        <v>-7</v>
      </c>
      <c r="E1552" t="s">
        <v>35</v>
      </c>
      <c r="F1552" s="6" t="s">
        <v>31</v>
      </c>
      <c r="G1552" s="1" t="s">
        <v>36</v>
      </c>
      <c r="H1552" s="1" t="s">
        <v>33</v>
      </c>
      <c r="I1552" s="1"/>
      <c r="J1552" s="9">
        <v>2000000</v>
      </c>
      <c r="K1552" s="8" t="s">
        <v>11</v>
      </c>
      <c r="M1552" t="s">
        <v>39</v>
      </c>
    </row>
    <row r="1553" spans="1:13" ht="15.75" x14ac:dyDescent="0.2">
      <c r="A1553">
        <v>31</v>
      </c>
      <c r="B1553">
        <v>35</v>
      </c>
      <c r="C1553">
        <v>4614.4714116594996</v>
      </c>
      <c r="D1553">
        <v>-7</v>
      </c>
      <c r="E1553" t="s">
        <v>35</v>
      </c>
      <c r="F1553" s="6" t="s">
        <v>31</v>
      </c>
      <c r="G1553" s="1" t="s">
        <v>36</v>
      </c>
      <c r="H1553" s="1" t="s">
        <v>33</v>
      </c>
      <c r="I1553" s="1"/>
      <c r="J1553" s="9">
        <v>2000000</v>
      </c>
      <c r="K1553" s="8" t="s">
        <v>11</v>
      </c>
      <c r="M1553" t="s">
        <v>39</v>
      </c>
    </row>
    <row r="1554" spans="1:13" ht="15.75" x14ac:dyDescent="0.2">
      <c r="A1554">
        <v>36</v>
      </c>
      <c r="B1554">
        <v>40</v>
      </c>
      <c r="C1554">
        <v>5558.5152341515604</v>
      </c>
      <c r="D1554">
        <v>-7</v>
      </c>
      <c r="E1554" t="s">
        <v>35</v>
      </c>
      <c r="F1554" s="6" t="s">
        <v>31</v>
      </c>
      <c r="G1554" s="1" t="s">
        <v>36</v>
      </c>
      <c r="H1554" s="1" t="s">
        <v>33</v>
      </c>
      <c r="I1554" s="1"/>
      <c r="J1554" s="9">
        <v>2000000</v>
      </c>
      <c r="K1554" s="8" t="s">
        <v>11</v>
      </c>
      <c r="M1554" t="s">
        <v>39</v>
      </c>
    </row>
    <row r="1555" spans="1:13" ht="15.75" x14ac:dyDescent="0.2">
      <c r="A1555">
        <v>41</v>
      </c>
      <c r="B1555">
        <v>45</v>
      </c>
      <c r="C1555">
        <v>5766.6195629509903</v>
      </c>
      <c r="D1555">
        <v>-7</v>
      </c>
      <c r="E1555" t="s">
        <v>35</v>
      </c>
      <c r="F1555" s="6" t="s">
        <v>31</v>
      </c>
      <c r="G1555" s="1" t="s">
        <v>36</v>
      </c>
      <c r="H1555" s="1" t="s">
        <v>33</v>
      </c>
      <c r="I1555" s="1"/>
      <c r="J1555" s="9">
        <v>2000000</v>
      </c>
      <c r="K1555" s="8" t="s">
        <v>11</v>
      </c>
      <c r="M1555" t="s">
        <v>39</v>
      </c>
    </row>
    <row r="1556" spans="1:13" ht="15.75" x14ac:dyDescent="0.2">
      <c r="A1556">
        <v>46</v>
      </c>
      <c r="B1556">
        <v>50</v>
      </c>
      <c r="C1556">
        <v>6784.3401606490697</v>
      </c>
      <c r="D1556">
        <v>-7</v>
      </c>
      <c r="E1556" t="s">
        <v>35</v>
      </c>
      <c r="F1556" s="6" t="s">
        <v>31</v>
      </c>
      <c r="G1556" s="1" t="s">
        <v>36</v>
      </c>
      <c r="H1556" s="1" t="s">
        <v>33</v>
      </c>
      <c r="I1556" s="1"/>
      <c r="J1556" s="9">
        <v>2000000</v>
      </c>
      <c r="K1556" s="8" t="s">
        <v>11</v>
      </c>
      <c r="M1556" t="s">
        <v>39</v>
      </c>
    </row>
    <row r="1557" spans="1:13" ht="15.75" x14ac:dyDescent="0.2">
      <c r="A1557">
        <v>51</v>
      </c>
      <c r="B1557">
        <v>55</v>
      </c>
      <c r="C1557">
        <v>8981.8187723205301</v>
      </c>
      <c r="D1557">
        <v>-7</v>
      </c>
      <c r="E1557" t="s">
        <v>35</v>
      </c>
      <c r="F1557" s="6" t="s">
        <v>31</v>
      </c>
      <c r="G1557" s="1" t="s">
        <v>36</v>
      </c>
      <c r="H1557" s="1" t="s">
        <v>33</v>
      </c>
      <c r="I1557" s="1"/>
      <c r="J1557" s="9">
        <v>2000000</v>
      </c>
      <c r="K1557" s="8" t="s">
        <v>11</v>
      </c>
      <c r="M1557" t="s">
        <v>39</v>
      </c>
    </row>
    <row r="1558" spans="1:13" ht="15.75" x14ac:dyDescent="0.2">
      <c r="A1558">
        <v>56</v>
      </c>
      <c r="B1558">
        <v>59</v>
      </c>
      <c r="C1558">
        <v>11400.2515564437</v>
      </c>
      <c r="D1558">
        <v>-7</v>
      </c>
      <c r="E1558" t="s">
        <v>35</v>
      </c>
      <c r="F1558" s="6" t="s">
        <v>31</v>
      </c>
      <c r="G1558" s="1" t="s">
        <v>36</v>
      </c>
      <c r="H1558" s="1" t="s">
        <v>33</v>
      </c>
      <c r="I1558" s="1"/>
      <c r="J1558" s="9">
        <v>2000000</v>
      </c>
      <c r="K1558" s="8" t="s">
        <v>11</v>
      </c>
      <c r="M1558" t="s">
        <v>39</v>
      </c>
    </row>
    <row r="1559" spans="1:13" ht="15.75" x14ac:dyDescent="0.2">
      <c r="A1559">
        <v>60</v>
      </c>
      <c r="B1559">
        <v>64</v>
      </c>
      <c r="C1559">
        <v>14569.8621244469</v>
      </c>
      <c r="D1559">
        <v>-7</v>
      </c>
      <c r="E1559" t="s">
        <v>35</v>
      </c>
      <c r="F1559" s="6" t="s">
        <v>31</v>
      </c>
      <c r="G1559" s="1" t="s">
        <v>36</v>
      </c>
      <c r="H1559" s="1" t="s">
        <v>33</v>
      </c>
      <c r="I1559" s="1"/>
      <c r="J1559" s="9">
        <v>2000000</v>
      </c>
      <c r="K1559" s="8" t="s">
        <v>11</v>
      </c>
      <c r="M1559" t="s">
        <v>39</v>
      </c>
    </row>
    <row r="1560" spans="1:13" ht="15.75" x14ac:dyDescent="0.2">
      <c r="A1560">
        <v>65</v>
      </c>
      <c r="B1560">
        <v>99</v>
      </c>
      <c r="C1560">
        <v>26225.751824004401</v>
      </c>
      <c r="D1560">
        <v>-7</v>
      </c>
      <c r="E1560" t="s">
        <v>35</v>
      </c>
      <c r="F1560" s="6" t="s">
        <v>31</v>
      </c>
      <c r="G1560" s="1" t="s">
        <v>36</v>
      </c>
      <c r="H1560" s="1" t="s">
        <v>33</v>
      </c>
      <c r="I1560" s="1"/>
      <c r="J1560" s="9">
        <v>2000000</v>
      </c>
      <c r="K1560" s="8" t="s">
        <v>11</v>
      </c>
      <c r="M1560" t="s">
        <v>39</v>
      </c>
    </row>
    <row r="1561" spans="1:13" ht="15.75" x14ac:dyDescent="0.2">
      <c r="A1561">
        <v>0</v>
      </c>
      <c r="B1561">
        <v>10</v>
      </c>
      <c r="C1561">
        <v>1671.26583346284</v>
      </c>
      <c r="D1561">
        <v>-7</v>
      </c>
      <c r="E1561" t="s">
        <v>30</v>
      </c>
      <c r="F1561" s="6" t="s">
        <v>40</v>
      </c>
      <c r="G1561" t="s">
        <v>32</v>
      </c>
      <c r="H1561" s="1" t="s">
        <v>33</v>
      </c>
      <c r="I1561" s="1"/>
      <c r="J1561" s="9">
        <v>2000000</v>
      </c>
      <c r="K1561" s="8" t="s">
        <v>11</v>
      </c>
      <c r="M1561" t="s">
        <v>39</v>
      </c>
    </row>
    <row r="1562" spans="1:13" ht="15.75" x14ac:dyDescent="0.2">
      <c r="A1562">
        <v>11</v>
      </c>
      <c r="B1562">
        <v>17</v>
      </c>
      <c r="C1562">
        <v>1776.3664825590399</v>
      </c>
      <c r="D1562">
        <v>-7</v>
      </c>
      <c r="E1562" t="s">
        <v>30</v>
      </c>
      <c r="F1562" s="6" t="s">
        <v>40</v>
      </c>
      <c r="G1562" t="s">
        <v>32</v>
      </c>
      <c r="H1562" s="1" t="s">
        <v>33</v>
      </c>
      <c r="I1562" s="1"/>
      <c r="J1562" s="9">
        <v>2000000</v>
      </c>
      <c r="K1562" s="8" t="s">
        <v>11</v>
      </c>
      <c r="M1562" t="s">
        <v>39</v>
      </c>
    </row>
    <row r="1563" spans="1:13" ht="15.75" x14ac:dyDescent="0.2">
      <c r="A1563">
        <v>18</v>
      </c>
      <c r="B1563">
        <v>25</v>
      </c>
      <c r="C1563">
        <v>2178.1488852063299</v>
      </c>
      <c r="D1563">
        <v>-7</v>
      </c>
      <c r="E1563" t="s">
        <v>30</v>
      </c>
      <c r="F1563" s="6" t="s">
        <v>40</v>
      </c>
      <c r="G1563" t="s">
        <v>32</v>
      </c>
      <c r="H1563" s="1" t="s">
        <v>33</v>
      </c>
      <c r="I1563" s="1"/>
      <c r="J1563" s="9">
        <v>2000000</v>
      </c>
      <c r="K1563" s="8" t="s">
        <v>11</v>
      </c>
      <c r="M1563" t="s">
        <v>39</v>
      </c>
    </row>
    <row r="1564" spans="1:13" ht="15.75" x14ac:dyDescent="0.2">
      <c r="A1564">
        <v>26</v>
      </c>
      <c r="B1564">
        <v>30</v>
      </c>
      <c r="C1564">
        <v>2582.8277624350198</v>
      </c>
      <c r="D1564">
        <v>-7</v>
      </c>
      <c r="E1564" t="s">
        <v>30</v>
      </c>
      <c r="F1564" s="6" t="s">
        <v>40</v>
      </c>
      <c r="G1564" t="s">
        <v>32</v>
      </c>
      <c r="H1564" s="1" t="s">
        <v>33</v>
      </c>
      <c r="I1564" s="1"/>
      <c r="J1564" s="9">
        <v>2000000</v>
      </c>
      <c r="K1564" s="8" t="s">
        <v>11</v>
      </c>
      <c r="M1564" t="s">
        <v>39</v>
      </c>
    </row>
    <row r="1565" spans="1:13" ht="15.75" x14ac:dyDescent="0.2">
      <c r="A1565">
        <v>31</v>
      </c>
      <c r="B1565">
        <v>35</v>
      </c>
      <c r="C1565">
        <v>3248.18935198893</v>
      </c>
      <c r="D1565">
        <v>-7</v>
      </c>
      <c r="E1565" t="s">
        <v>30</v>
      </c>
      <c r="F1565" s="6" t="s">
        <v>40</v>
      </c>
      <c r="G1565" t="s">
        <v>32</v>
      </c>
      <c r="H1565" s="1" t="s">
        <v>33</v>
      </c>
      <c r="I1565" s="1"/>
      <c r="J1565" s="9">
        <v>2000000</v>
      </c>
      <c r="K1565" s="8" t="s">
        <v>11</v>
      </c>
      <c r="M1565" t="s">
        <v>39</v>
      </c>
    </row>
    <row r="1566" spans="1:13" ht="15.75" x14ac:dyDescent="0.2">
      <c r="A1566">
        <v>36</v>
      </c>
      <c r="B1566">
        <v>40</v>
      </c>
      <c r="C1566">
        <v>3913.5509415428401</v>
      </c>
      <c r="D1566">
        <v>-7</v>
      </c>
      <c r="E1566" t="s">
        <v>30</v>
      </c>
      <c r="F1566" s="6" t="s">
        <v>40</v>
      </c>
      <c r="G1566" t="s">
        <v>32</v>
      </c>
      <c r="H1566" s="1" t="s">
        <v>33</v>
      </c>
      <c r="I1566" s="1"/>
      <c r="J1566" s="9">
        <v>2000000</v>
      </c>
      <c r="K1566" s="8" t="s">
        <v>11</v>
      </c>
      <c r="M1566" t="s">
        <v>39</v>
      </c>
    </row>
    <row r="1567" spans="1:13" ht="15.75" x14ac:dyDescent="0.2">
      <c r="A1567">
        <v>41</v>
      </c>
      <c r="B1567">
        <v>45</v>
      </c>
      <c r="C1567">
        <v>4059.55140065148</v>
      </c>
      <c r="D1567">
        <v>-7</v>
      </c>
      <c r="E1567" t="s">
        <v>30</v>
      </c>
      <c r="F1567" s="6" t="s">
        <v>40</v>
      </c>
      <c r="G1567" t="s">
        <v>32</v>
      </c>
      <c r="H1567" s="1" t="s">
        <v>33</v>
      </c>
      <c r="I1567" s="1"/>
      <c r="J1567" s="9">
        <v>2000000</v>
      </c>
      <c r="K1567" s="8" t="s">
        <v>11</v>
      </c>
      <c r="M1567" t="s">
        <v>39</v>
      </c>
    </row>
    <row r="1568" spans="1:13" ht="15.75" x14ac:dyDescent="0.2">
      <c r="A1568">
        <v>46</v>
      </c>
      <c r="B1568">
        <v>50</v>
      </c>
      <c r="C1568">
        <v>4776.6729715271003</v>
      </c>
      <c r="D1568">
        <v>-7</v>
      </c>
      <c r="E1568" t="s">
        <v>30</v>
      </c>
      <c r="F1568" s="6" t="s">
        <v>40</v>
      </c>
      <c r="G1568" t="s">
        <v>32</v>
      </c>
      <c r="H1568" s="1" t="s">
        <v>33</v>
      </c>
      <c r="I1568" s="1"/>
      <c r="J1568" s="9">
        <v>2000000</v>
      </c>
      <c r="K1568" s="8" t="s">
        <v>11</v>
      </c>
      <c r="M1568" t="s">
        <v>39</v>
      </c>
    </row>
    <row r="1569" spans="1:13" ht="15.75" x14ac:dyDescent="0.2">
      <c r="A1569">
        <v>51</v>
      </c>
      <c r="B1569">
        <v>55</v>
      </c>
      <c r="C1569">
        <v>6325.69470977724</v>
      </c>
      <c r="D1569">
        <v>-7</v>
      </c>
      <c r="E1569" t="s">
        <v>30</v>
      </c>
      <c r="F1569" s="6" t="s">
        <v>40</v>
      </c>
      <c r="G1569" t="s">
        <v>32</v>
      </c>
      <c r="H1569" s="1" t="s">
        <v>33</v>
      </c>
      <c r="I1569" s="1"/>
      <c r="J1569" s="9">
        <v>2000000</v>
      </c>
      <c r="K1569" s="8" t="s">
        <v>11</v>
      </c>
      <c r="M1569" t="s">
        <v>39</v>
      </c>
    </row>
    <row r="1570" spans="1:13" ht="15.75" x14ac:dyDescent="0.2">
      <c r="A1570">
        <v>56</v>
      </c>
      <c r="B1570">
        <v>59</v>
      </c>
      <c r="C1570">
        <v>8029.2866095722402</v>
      </c>
      <c r="D1570">
        <v>-7</v>
      </c>
      <c r="E1570" t="s">
        <v>30</v>
      </c>
      <c r="F1570" s="6" t="s">
        <v>40</v>
      </c>
      <c r="G1570" t="s">
        <v>32</v>
      </c>
      <c r="H1570" s="1" t="s">
        <v>33</v>
      </c>
      <c r="I1570" s="1"/>
      <c r="J1570" s="9">
        <v>2000000</v>
      </c>
      <c r="K1570" s="8" t="s">
        <v>11</v>
      </c>
      <c r="M1570" t="s">
        <v>39</v>
      </c>
    </row>
    <row r="1571" spans="1:13" ht="15.75" x14ac:dyDescent="0.2">
      <c r="A1571">
        <v>60</v>
      </c>
      <c r="B1571">
        <v>64</v>
      </c>
      <c r="C1571">
        <v>10262.3766124795</v>
      </c>
      <c r="D1571">
        <v>-7</v>
      </c>
      <c r="E1571" t="s">
        <v>30</v>
      </c>
      <c r="F1571" s="6" t="s">
        <v>40</v>
      </c>
      <c r="G1571" t="s">
        <v>32</v>
      </c>
      <c r="H1571" s="1" t="s">
        <v>33</v>
      </c>
      <c r="I1571" s="1"/>
      <c r="J1571" s="9">
        <v>2000000</v>
      </c>
      <c r="K1571" s="8" t="s">
        <v>11</v>
      </c>
      <c r="M1571" t="s">
        <v>39</v>
      </c>
    </row>
    <row r="1572" spans="1:13" ht="15.75" x14ac:dyDescent="0.2">
      <c r="A1572">
        <v>65</v>
      </c>
      <c r="B1572">
        <v>99</v>
      </c>
      <c r="C1572">
        <v>18472.277902463102</v>
      </c>
      <c r="D1572">
        <v>-7</v>
      </c>
      <c r="E1572" t="s">
        <v>30</v>
      </c>
      <c r="F1572" s="6" t="s">
        <v>40</v>
      </c>
      <c r="G1572" t="s">
        <v>32</v>
      </c>
      <c r="H1572" s="1" t="s">
        <v>33</v>
      </c>
      <c r="I1572" s="1"/>
      <c r="J1572" s="9">
        <v>2000000</v>
      </c>
      <c r="K1572" s="8" t="s">
        <v>11</v>
      </c>
      <c r="M1572" t="s">
        <v>39</v>
      </c>
    </row>
    <row r="1573" spans="1:13" ht="15.75" x14ac:dyDescent="0.2">
      <c r="A1573">
        <v>0</v>
      </c>
      <c r="B1573">
        <v>10</v>
      </c>
      <c r="C1573">
        <v>1671.26583346284</v>
      </c>
      <c r="D1573">
        <v>-7</v>
      </c>
      <c r="E1573" t="s">
        <v>35</v>
      </c>
      <c r="F1573" s="6" t="s">
        <v>40</v>
      </c>
      <c r="G1573" t="s">
        <v>32</v>
      </c>
      <c r="H1573" s="1" t="s">
        <v>33</v>
      </c>
      <c r="I1573" s="1"/>
      <c r="J1573" s="9">
        <v>2000000</v>
      </c>
      <c r="K1573" s="8" t="s">
        <v>11</v>
      </c>
      <c r="M1573" t="s">
        <v>39</v>
      </c>
    </row>
    <row r="1574" spans="1:13" ht="15.75" x14ac:dyDescent="0.2">
      <c r="A1574">
        <v>11</v>
      </c>
      <c r="B1574">
        <v>17</v>
      </c>
      <c r="C1574">
        <v>1776.3664825590399</v>
      </c>
      <c r="D1574">
        <v>-7</v>
      </c>
      <c r="E1574" t="s">
        <v>35</v>
      </c>
      <c r="F1574" s="6" t="s">
        <v>40</v>
      </c>
      <c r="G1574" t="s">
        <v>32</v>
      </c>
      <c r="H1574" s="1" t="s">
        <v>33</v>
      </c>
      <c r="I1574" s="1"/>
      <c r="J1574" s="9">
        <v>2000000</v>
      </c>
      <c r="K1574" s="8" t="s">
        <v>11</v>
      </c>
      <c r="M1574" t="s">
        <v>39</v>
      </c>
    </row>
    <row r="1575" spans="1:13" ht="15.75" x14ac:dyDescent="0.2">
      <c r="A1575">
        <v>18</v>
      </c>
      <c r="B1575">
        <v>25</v>
      </c>
      <c r="C1575">
        <v>2289.8700476314302</v>
      </c>
      <c r="D1575">
        <v>-7</v>
      </c>
      <c r="E1575" t="s">
        <v>35</v>
      </c>
      <c r="F1575" s="6" t="s">
        <v>40</v>
      </c>
      <c r="G1575" t="s">
        <v>32</v>
      </c>
      <c r="H1575" s="1" t="s">
        <v>33</v>
      </c>
      <c r="I1575" s="1"/>
      <c r="J1575" s="9">
        <v>2000000</v>
      </c>
      <c r="K1575" s="8" t="s">
        <v>11</v>
      </c>
      <c r="M1575" t="s">
        <v>39</v>
      </c>
    </row>
    <row r="1576" spans="1:13" ht="15.75" x14ac:dyDescent="0.2">
      <c r="A1576">
        <v>26</v>
      </c>
      <c r="B1576">
        <v>30</v>
      </c>
      <c r="C1576">
        <v>2715.2380290129099</v>
      </c>
      <c r="D1576">
        <v>-7</v>
      </c>
      <c r="E1576" t="s">
        <v>35</v>
      </c>
      <c r="F1576" s="6" t="s">
        <v>40</v>
      </c>
      <c r="G1576" t="s">
        <v>32</v>
      </c>
      <c r="H1576" s="1" t="s">
        <v>33</v>
      </c>
      <c r="I1576" s="1"/>
      <c r="J1576" s="9">
        <v>2000000</v>
      </c>
      <c r="K1576" s="8" t="s">
        <v>11</v>
      </c>
      <c r="M1576" t="s">
        <v>39</v>
      </c>
    </row>
    <row r="1577" spans="1:13" ht="15.75" x14ac:dyDescent="0.2">
      <c r="A1577">
        <v>31</v>
      </c>
      <c r="B1577">
        <v>35</v>
      </c>
      <c r="C1577">
        <v>3414.5297493774001</v>
      </c>
      <c r="D1577">
        <v>-7</v>
      </c>
      <c r="E1577" t="s">
        <v>35</v>
      </c>
      <c r="F1577" s="6" t="s">
        <v>40</v>
      </c>
      <c r="G1577" t="s">
        <v>32</v>
      </c>
      <c r="H1577" s="1" t="s">
        <v>33</v>
      </c>
      <c r="I1577" s="1"/>
      <c r="J1577" s="9">
        <v>2000000</v>
      </c>
      <c r="K1577" s="8" t="s">
        <v>11</v>
      </c>
      <c r="M1577" t="s">
        <v>39</v>
      </c>
    </row>
    <row r="1578" spans="1:13" ht="15.75" x14ac:dyDescent="0.2">
      <c r="A1578">
        <v>36</v>
      </c>
      <c r="B1578">
        <v>40</v>
      </c>
      <c r="C1578">
        <v>4113.8214697418998</v>
      </c>
      <c r="D1578">
        <v>-7</v>
      </c>
      <c r="E1578" t="s">
        <v>35</v>
      </c>
      <c r="F1578" s="6" t="s">
        <v>40</v>
      </c>
      <c r="G1578" t="s">
        <v>32</v>
      </c>
      <c r="H1578" s="1" t="s">
        <v>33</v>
      </c>
      <c r="I1578" s="1"/>
      <c r="J1578" s="9">
        <v>2000000</v>
      </c>
      <c r="K1578" s="8" t="s">
        <v>11</v>
      </c>
      <c r="M1578" t="s">
        <v>39</v>
      </c>
    </row>
    <row r="1579" spans="1:13" ht="15.75" x14ac:dyDescent="0.2">
      <c r="A1579">
        <v>41</v>
      </c>
      <c r="B1579">
        <v>45</v>
      </c>
      <c r="C1579">
        <v>4268.0850577414703</v>
      </c>
      <c r="D1579">
        <v>-7</v>
      </c>
      <c r="E1579" t="s">
        <v>35</v>
      </c>
      <c r="F1579" s="6" t="s">
        <v>40</v>
      </c>
      <c r="G1579" t="s">
        <v>32</v>
      </c>
      <c r="H1579" s="1" t="s">
        <v>33</v>
      </c>
      <c r="I1579" s="1"/>
      <c r="J1579" s="9">
        <v>2000000</v>
      </c>
      <c r="K1579" s="8" t="s">
        <v>11</v>
      </c>
      <c r="M1579" t="s">
        <v>39</v>
      </c>
    </row>
    <row r="1580" spans="1:13" ht="15.75" x14ac:dyDescent="0.2">
      <c r="A1580">
        <v>46</v>
      </c>
      <c r="B1580">
        <v>50</v>
      </c>
      <c r="C1580">
        <v>5021.9521671474604</v>
      </c>
      <c r="D1580">
        <v>-7</v>
      </c>
      <c r="E1580" t="s">
        <v>35</v>
      </c>
      <c r="F1580" s="6" t="s">
        <v>40</v>
      </c>
      <c r="G1580" t="s">
        <v>32</v>
      </c>
      <c r="H1580" s="1" t="s">
        <v>33</v>
      </c>
      <c r="I1580" s="1"/>
      <c r="J1580" s="9">
        <v>2000000</v>
      </c>
      <c r="K1580" s="8" t="s">
        <v>11</v>
      </c>
      <c r="M1580" t="s">
        <v>39</v>
      </c>
    </row>
    <row r="1581" spans="1:13" ht="15.75" x14ac:dyDescent="0.2">
      <c r="A1581">
        <v>51</v>
      </c>
      <c r="B1581">
        <v>55</v>
      </c>
      <c r="C1581">
        <v>6649.7141017189097</v>
      </c>
      <c r="D1581">
        <v>-7</v>
      </c>
      <c r="E1581" t="s">
        <v>35</v>
      </c>
      <c r="F1581" s="6" t="s">
        <v>40</v>
      </c>
      <c r="G1581" t="s">
        <v>32</v>
      </c>
      <c r="H1581" s="1" t="s">
        <v>33</v>
      </c>
      <c r="I1581" s="1"/>
      <c r="J1581" s="9">
        <v>2000000</v>
      </c>
      <c r="K1581" s="8" t="s">
        <v>11</v>
      </c>
      <c r="M1581" t="s">
        <v>39</v>
      </c>
    </row>
    <row r="1582" spans="1:13" ht="15.75" x14ac:dyDescent="0.2">
      <c r="A1582">
        <v>56</v>
      </c>
      <c r="B1582">
        <v>59</v>
      </c>
      <c r="C1582">
        <v>8441.14579366203</v>
      </c>
      <c r="D1582">
        <v>-7</v>
      </c>
      <c r="E1582" t="s">
        <v>35</v>
      </c>
      <c r="F1582" s="6" t="s">
        <v>40</v>
      </c>
      <c r="G1582" t="s">
        <v>32</v>
      </c>
      <c r="H1582" s="1" t="s">
        <v>33</v>
      </c>
      <c r="I1582" s="1"/>
      <c r="J1582" s="9">
        <v>2000000</v>
      </c>
      <c r="K1582" s="8" t="s">
        <v>11</v>
      </c>
      <c r="M1582" t="s">
        <v>39</v>
      </c>
    </row>
    <row r="1583" spans="1:13" ht="15.75" x14ac:dyDescent="0.2">
      <c r="A1583">
        <v>60</v>
      </c>
      <c r="B1583">
        <v>64</v>
      </c>
      <c r="C1583">
        <v>10789.0054736644</v>
      </c>
      <c r="D1583">
        <v>-7</v>
      </c>
      <c r="E1583" t="s">
        <v>35</v>
      </c>
      <c r="F1583" s="6" t="s">
        <v>40</v>
      </c>
      <c r="G1583" t="s">
        <v>32</v>
      </c>
      <c r="H1583" s="1" t="s">
        <v>33</v>
      </c>
      <c r="I1583" s="1"/>
      <c r="J1583" s="9">
        <v>2000000</v>
      </c>
      <c r="K1583" s="8" t="s">
        <v>11</v>
      </c>
      <c r="M1583" t="s">
        <v>39</v>
      </c>
    </row>
    <row r="1584" spans="1:13" ht="15.75" x14ac:dyDescent="0.2">
      <c r="A1584">
        <v>65</v>
      </c>
      <c r="B1584">
        <v>99</v>
      </c>
      <c r="C1584">
        <v>19420.209852595901</v>
      </c>
      <c r="D1584">
        <v>-7</v>
      </c>
      <c r="E1584" t="s">
        <v>35</v>
      </c>
      <c r="F1584" s="6" t="s">
        <v>40</v>
      </c>
      <c r="G1584" t="s">
        <v>32</v>
      </c>
      <c r="H1584" s="1" t="s">
        <v>33</v>
      </c>
      <c r="I1584" s="1"/>
      <c r="J1584" s="9">
        <v>2000000</v>
      </c>
      <c r="K1584" s="8" t="s">
        <v>11</v>
      </c>
      <c r="M1584" t="s">
        <v>39</v>
      </c>
    </row>
    <row r="1585" spans="1:13" ht="15.75" x14ac:dyDescent="0.2">
      <c r="A1585">
        <v>0</v>
      </c>
      <c r="B1585">
        <v>10</v>
      </c>
      <c r="C1585">
        <v>2261.06512517483</v>
      </c>
      <c r="D1585">
        <v>-7</v>
      </c>
      <c r="E1585" t="s">
        <v>30</v>
      </c>
      <c r="F1585" s="6" t="s">
        <v>40</v>
      </c>
      <c r="G1585" s="1" t="s">
        <v>36</v>
      </c>
      <c r="H1585" s="1" t="s">
        <v>33</v>
      </c>
      <c r="I1585" s="1"/>
      <c r="J1585" s="9">
        <v>2000000</v>
      </c>
      <c r="K1585" s="8" t="s">
        <v>11</v>
      </c>
      <c r="M1585" t="s">
        <v>39</v>
      </c>
    </row>
    <row r="1586" spans="1:13" ht="15.75" x14ac:dyDescent="0.2">
      <c r="A1586">
        <v>11</v>
      </c>
      <c r="B1586">
        <v>17</v>
      </c>
      <c r="C1586">
        <v>2402.9510014547</v>
      </c>
      <c r="D1586">
        <v>-7</v>
      </c>
      <c r="E1586" t="s">
        <v>30</v>
      </c>
      <c r="F1586" s="6" t="s">
        <v>40</v>
      </c>
      <c r="G1586" s="1" t="s">
        <v>36</v>
      </c>
      <c r="H1586" s="1" t="s">
        <v>33</v>
      </c>
      <c r="I1586" s="1"/>
      <c r="J1586" s="9">
        <v>2000000</v>
      </c>
      <c r="K1586" s="8" t="s">
        <v>11</v>
      </c>
      <c r="M1586" t="s">
        <v>39</v>
      </c>
    </row>
    <row r="1587" spans="1:13" ht="15.75" x14ac:dyDescent="0.2">
      <c r="A1587">
        <v>18</v>
      </c>
      <c r="B1587">
        <v>25</v>
      </c>
      <c r="C1587">
        <v>2945.3572450285501</v>
      </c>
      <c r="D1587">
        <v>-7</v>
      </c>
      <c r="E1587" t="s">
        <v>30</v>
      </c>
      <c r="F1587" s="6" t="s">
        <v>40</v>
      </c>
      <c r="G1587" s="1" t="s">
        <v>36</v>
      </c>
      <c r="H1587" s="1" t="s">
        <v>33</v>
      </c>
      <c r="I1587" s="1"/>
      <c r="J1587" s="9">
        <v>2000000</v>
      </c>
      <c r="K1587" s="8" t="s">
        <v>11</v>
      </c>
      <c r="M1587" t="s">
        <v>39</v>
      </c>
    </row>
    <row r="1588" spans="1:13" ht="15.75" x14ac:dyDescent="0.2">
      <c r="A1588">
        <v>26</v>
      </c>
      <c r="B1588">
        <v>30</v>
      </c>
      <c r="C1588">
        <v>3491.6737292872699</v>
      </c>
      <c r="D1588">
        <v>-7</v>
      </c>
      <c r="E1588" t="s">
        <v>30</v>
      </c>
      <c r="F1588" s="6" t="s">
        <v>40</v>
      </c>
      <c r="G1588" s="1" t="s">
        <v>36</v>
      </c>
      <c r="H1588" s="1" t="s">
        <v>33</v>
      </c>
      <c r="I1588" s="1"/>
      <c r="J1588" s="9">
        <v>2000000</v>
      </c>
      <c r="K1588" s="8" t="s">
        <v>11</v>
      </c>
      <c r="M1588" t="s">
        <v>39</v>
      </c>
    </row>
    <row r="1589" spans="1:13" ht="15.75" x14ac:dyDescent="0.2">
      <c r="A1589">
        <v>31</v>
      </c>
      <c r="B1589">
        <v>35</v>
      </c>
      <c r="C1589">
        <v>4389.9118751850501</v>
      </c>
      <c r="D1589">
        <v>-7</v>
      </c>
      <c r="E1589" t="s">
        <v>30</v>
      </c>
      <c r="F1589" s="6" t="s">
        <v>40</v>
      </c>
      <c r="G1589" s="1" t="s">
        <v>36</v>
      </c>
      <c r="H1589" s="1" t="s">
        <v>33</v>
      </c>
      <c r="I1589" s="1"/>
      <c r="J1589" s="9">
        <v>2000000</v>
      </c>
      <c r="K1589" s="8" t="s">
        <v>11</v>
      </c>
      <c r="M1589" t="s">
        <v>39</v>
      </c>
    </row>
    <row r="1590" spans="1:13" ht="15.75" x14ac:dyDescent="0.2">
      <c r="A1590">
        <v>36</v>
      </c>
      <c r="B1590">
        <v>40</v>
      </c>
      <c r="C1590">
        <v>5288.1500210828299</v>
      </c>
      <c r="D1590">
        <v>-7</v>
      </c>
      <c r="E1590" t="s">
        <v>30</v>
      </c>
      <c r="F1590" s="6" t="s">
        <v>40</v>
      </c>
      <c r="G1590" s="1" t="s">
        <v>36</v>
      </c>
      <c r="H1590" s="1" t="s">
        <v>33</v>
      </c>
      <c r="I1590" s="1"/>
      <c r="J1590" s="9">
        <v>2000000</v>
      </c>
      <c r="K1590" s="8" t="s">
        <v>11</v>
      </c>
      <c r="M1590" t="s">
        <v>39</v>
      </c>
    </row>
    <row r="1591" spans="1:13" ht="15.75" x14ac:dyDescent="0.2">
      <c r="A1591">
        <v>41</v>
      </c>
      <c r="B1591">
        <v>45</v>
      </c>
      <c r="C1591">
        <v>5485.0991258795102</v>
      </c>
      <c r="D1591">
        <v>-7</v>
      </c>
      <c r="E1591" t="s">
        <v>30</v>
      </c>
      <c r="F1591" s="6" t="s">
        <v>40</v>
      </c>
      <c r="G1591" s="1" t="s">
        <v>36</v>
      </c>
      <c r="H1591" s="1" t="s">
        <v>33</v>
      </c>
      <c r="I1591" s="1"/>
      <c r="J1591" s="9">
        <v>2000000</v>
      </c>
      <c r="K1591" s="8" t="s">
        <v>11</v>
      </c>
      <c r="M1591" t="s">
        <v>39</v>
      </c>
    </row>
    <row r="1592" spans="1:13" ht="15.75" x14ac:dyDescent="0.2">
      <c r="A1592">
        <v>46</v>
      </c>
      <c r="B1592">
        <v>50</v>
      </c>
      <c r="C1592">
        <v>6453.2132465615896</v>
      </c>
      <c r="D1592">
        <v>-7</v>
      </c>
      <c r="E1592" t="s">
        <v>30</v>
      </c>
      <c r="F1592" s="6" t="s">
        <v>40</v>
      </c>
      <c r="G1592" s="1" t="s">
        <v>36</v>
      </c>
      <c r="H1592" s="1" t="s">
        <v>33</v>
      </c>
      <c r="I1592" s="1"/>
      <c r="J1592" s="9">
        <v>2000000</v>
      </c>
      <c r="K1592" s="8" t="s">
        <v>11</v>
      </c>
      <c r="M1592" t="s">
        <v>39</v>
      </c>
    </row>
    <row r="1593" spans="1:13" ht="15.75" x14ac:dyDescent="0.2">
      <c r="A1593">
        <v>51</v>
      </c>
      <c r="B1593">
        <v>55</v>
      </c>
      <c r="C1593">
        <v>8544.3925931992799</v>
      </c>
      <c r="D1593">
        <v>-7</v>
      </c>
      <c r="E1593" t="s">
        <v>30</v>
      </c>
      <c r="F1593" s="6" t="s">
        <v>40</v>
      </c>
      <c r="G1593" s="1" t="s">
        <v>36</v>
      </c>
      <c r="H1593" s="1" t="s">
        <v>33</v>
      </c>
      <c r="I1593" s="1"/>
      <c r="J1593" s="9">
        <v>2000000</v>
      </c>
      <c r="K1593" s="8" t="s">
        <v>11</v>
      </c>
      <c r="M1593" t="s">
        <v>39</v>
      </c>
    </row>
    <row r="1594" spans="1:13" ht="15.75" x14ac:dyDescent="0.2">
      <c r="A1594">
        <v>56</v>
      </c>
      <c r="B1594">
        <v>59</v>
      </c>
      <c r="C1594">
        <v>10844.241657922499</v>
      </c>
      <c r="D1594">
        <v>-7</v>
      </c>
      <c r="E1594" t="s">
        <v>30</v>
      </c>
      <c r="F1594" s="6" t="s">
        <v>40</v>
      </c>
      <c r="G1594" s="1" t="s">
        <v>36</v>
      </c>
      <c r="H1594" s="1" t="s">
        <v>33</v>
      </c>
      <c r="I1594" s="1"/>
      <c r="J1594" s="9">
        <v>2000000</v>
      </c>
      <c r="K1594" s="8" t="s">
        <v>11</v>
      </c>
      <c r="M1594" t="s">
        <v>39</v>
      </c>
    </row>
    <row r="1595" spans="1:13" ht="15.75" x14ac:dyDescent="0.2">
      <c r="A1595">
        <v>60</v>
      </c>
      <c r="B1595">
        <v>64</v>
      </c>
      <c r="C1595">
        <v>13858.9131618473</v>
      </c>
      <c r="D1595">
        <v>-7</v>
      </c>
      <c r="E1595" t="s">
        <v>30</v>
      </c>
      <c r="F1595" s="6" t="s">
        <v>40</v>
      </c>
      <c r="G1595" s="1" t="s">
        <v>36</v>
      </c>
      <c r="H1595" s="1" t="s">
        <v>33</v>
      </c>
      <c r="I1595" s="1"/>
      <c r="J1595" s="9">
        <v>2000000</v>
      </c>
      <c r="K1595" s="8" t="s">
        <v>11</v>
      </c>
      <c r="M1595" t="s">
        <v>39</v>
      </c>
    </row>
    <row r="1596" spans="1:13" ht="15.75" x14ac:dyDescent="0.2">
      <c r="A1596">
        <v>65</v>
      </c>
      <c r="B1596">
        <v>99</v>
      </c>
      <c r="C1596">
        <v>24946.043691325202</v>
      </c>
      <c r="D1596">
        <v>-7</v>
      </c>
      <c r="E1596" t="s">
        <v>30</v>
      </c>
      <c r="F1596" s="6" t="s">
        <v>40</v>
      </c>
      <c r="G1596" s="1" t="s">
        <v>36</v>
      </c>
      <c r="H1596" s="1" t="s">
        <v>33</v>
      </c>
      <c r="I1596" s="1"/>
      <c r="J1596" s="9">
        <v>2000000</v>
      </c>
      <c r="K1596" s="8" t="s">
        <v>11</v>
      </c>
      <c r="M1596" t="s">
        <v>39</v>
      </c>
    </row>
    <row r="1597" spans="1:13" ht="15.75" x14ac:dyDescent="0.2">
      <c r="A1597">
        <v>0</v>
      </c>
      <c r="B1597">
        <v>10</v>
      </c>
      <c r="C1597">
        <v>2261.06512517483</v>
      </c>
      <c r="D1597">
        <v>-7</v>
      </c>
      <c r="E1597" t="s">
        <v>35</v>
      </c>
      <c r="F1597" s="6" t="s">
        <v>40</v>
      </c>
      <c r="G1597" s="1" t="s">
        <v>36</v>
      </c>
      <c r="H1597" s="1" t="s">
        <v>33</v>
      </c>
      <c r="I1597" s="1"/>
      <c r="J1597" s="9">
        <v>2000000</v>
      </c>
      <c r="K1597" s="8" t="s">
        <v>11</v>
      </c>
      <c r="M1597" t="s">
        <v>39</v>
      </c>
    </row>
    <row r="1598" spans="1:13" ht="15.75" x14ac:dyDescent="0.2">
      <c r="A1598">
        <v>11</v>
      </c>
      <c r="B1598">
        <v>17</v>
      </c>
      <c r="C1598">
        <v>2402.9510014547</v>
      </c>
      <c r="D1598">
        <v>-7</v>
      </c>
      <c r="E1598" t="s">
        <v>35</v>
      </c>
      <c r="F1598" s="6" t="s">
        <v>40</v>
      </c>
      <c r="G1598" s="1" t="s">
        <v>36</v>
      </c>
      <c r="H1598" s="1" t="s">
        <v>33</v>
      </c>
      <c r="I1598" s="1"/>
      <c r="J1598" s="9">
        <v>2000000</v>
      </c>
      <c r="K1598" s="8" t="s">
        <v>11</v>
      </c>
      <c r="M1598" t="s">
        <v>39</v>
      </c>
    </row>
    <row r="1599" spans="1:13" ht="15.75" x14ac:dyDescent="0.2">
      <c r="A1599">
        <v>18</v>
      </c>
      <c r="B1599">
        <v>25</v>
      </c>
      <c r="C1599">
        <v>3096.18081430243</v>
      </c>
      <c r="D1599">
        <v>-7</v>
      </c>
      <c r="E1599" t="s">
        <v>35</v>
      </c>
      <c r="F1599" s="6" t="s">
        <v>40</v>
      </c>
      <c r="G1599" s="1" t="s">
        <v>36</v>
      </c>
      <c r="H1599" s="1" t="s">
        <v>33</v>
      </c>
      <c r="I1599" s="1"/>
      <c r="J1599" s="9">
        <v>2000000</v>
      </c>
      <c r="K1599" s="8" t="s">
        <v>11</v>
      </c>
      <c r="M1599" t="s">
        <v>39</v>
      </c>
    </row>
    <row r="1600" spans="1:13" ht="15.75" x14ac:dyDescent="0.2">
      <c r="A1600">
        <v>26</v>
      </c>
      <c r="B1600">
        <v>30</v>
      </c>
      <c r="C1600">
        <v>3670.4275891674301</v>
      </c>
      <c r="D1600">
        <v>-7</v>
      </c>
      <c r="E1600" t="s">
        <v>35</v>
      </c>
      <c r="F1600" s="6" t="s">
        <v>40</v>
      </c>
      <c r="G1600" s="1" t="s">
        <v>36</v>
      </c>
      <c r="H1600" s="1" t="s">
        <v>33</v>
      </c>
      <c r="I1600" s="1"/>
      <c r="J1600" s="9">
        <v>2000000</v>
      </c>
      <c r="K1600" s="8" t="s">
        <v>11</v>
      </c>
      <c r="M1600" t="s">
        <v>39</v>
      </c>
    </row>
    <row r="1601" spans="1:13" ht="15.75" x14ac:dyDescent="0.2">
      <c r="A1601">
        <v>31</v>
      </c>
      <c r="B1601">
        <v>35</v>
      </c>
      <c r="C1601">
        <v>4614.4714116594996</v>
      </c>
      <c r="D1601">
        <v>-7</v>
      </c>
      <c r="E1601" t="s">
        <v>35</v>
      </c>
      <c r="F1601" s="6" t="s">
        <v>40</v>
      </c>
      <c r="G1601" s="1" t="s">
        <v>36</v>
      </c>
      <c r="H1601" s="1" t="s">
        <v>33</v>
      </c>
      <c r="I1601" s="1"/>
      <c r="J1601" s="9">
        <v>2000000</v>
      </c>
      <c r="K1601" s="8" t="s">
        <v>11</v>
      </c>
      <c r="M1601" t="s">
        <v>39</v>
      </c>
    </row>
    <row r="1602" spans="1:13" ht="15.75" x14ac:dyDescent="0.2">
      <c r="A1602">
        <v>36</v>
      </c>
      <c r="B1602">
        <v>40</v>
      </c>
      <c r="C1602">
        <v>5558.5152341515604</v>
      </c>
      <c r="D1602">
        <v>-7</v>
      </c>
      <c r="E1602" t="s">
        <v>35</v>
      </c>
      <c r="F1602" s="6" t="s">
        <v>40</v>
      </c>
      <c r="G1602" s="1" t="s">
        <v>36</v>
      </c>
      <c r="H1602" s="1" t="s">
        <v>33</v>
      </c>
      <c r="I1602" s="1"/>
      <c r="J1602" s="9">
        <v>2000000</v>
      </c>
      <c r="K1602" s="8" t="s">
        <v>11</v>
      </c>
      <c r="M1602" t="s">
        <v>39</v>
      </c>
    </row>
    <row r="1603" spans="1:13" ht="15.75" x14ac:dyDescent="0.2">
      <c r="A1603">
        <v>41</v>
      </c>
      <c r="B1603">
        <v>45</v>
      </c>
      <c r="C1603">
        <v>5766.6195629509903</v>
      </c>
      <c r="D1603">
        <v>-7</v>
      </c>
      <c r="E1603" t="s">
        <v>35</v>
      </c>
      <c r="F1603" s="6" t="s">
        <v>40</v>
      </c>
      <c r="G1603" s="1" t="s">
        <v>36</v>
      </c>
      <c r="H1603" s="1" t="s">
        <v>33</v>
      </c>
      <c r="I1603" s="1"/>
      <c r="J1603" s="9">
        <v>2000000</v>
      </c>
      <c r="K1603" s="8" t="s">
        <v>11</v>
      </c>
      <c r="M1603" t="s">
        <v>39</v>
      </c>
    </row>
    <row r="1604" spans="1:13" ht="15.75" x14ac:dyDescent="0.2">
      <c r="A1604">
        <v>46</v>
      </c>
      <c r="B1604">
        <v>50</v>
      </c>
      <c r="C1604">
        <v>6784.3401606490697</v>
      </c>
      <c r="D1604">
        <v>-7</v>
      </c>
      <c r="E1604" t="s">
        <v>35</v>
      </c>
      <c r="F1604" s="6" t="s">
        <v>40</v>
      </c>
      <c r="G1604" s="1" t="s">
        <v>36</v>
      </c>
      <c r="H1604" s="1" t="s">
        <v>33</v>
      </c>
      <c r="I1604" s="1"/>
      <c r="J1604" s="9">
        <v>2000000</v>
      </c>
      <c r="K1604" s="8" t="s">
        <v>11</v>
      </c>
      <c r="M1604" t="s">
        <v>39</v>
      </c>
    </row>
    <row r="1605" spans="1:13" ht="15.75" x14ac:dyDescent="0.2">
      <c r="A1605">
        <v>51</v>
      </c>
      <c r="B1605">
        <v>55</v>
      </c>
      <c r="C1605">
        <v>8981.8187723205301</v>
      </c>
      <c r="D1605">
        <v>-7</v>
      </c>
      <c r="E1605" t="s">
        <v>35</v>
      </c>
      <c r="F1605" s="6" t="s">
        <v>40</v>
      </c>
      <c r="G1605" s="1" t="s">
        <v>36</v>
      </c>
      <c r="H1605" s="1" t="s">
        <v>33</v>
      </c>
      <c r="I1605" s="1"/>
      <c r="J1605" s="9">
        <v>2000000</v>
      </c>
      <c r="K1605" s="8" t="s">
        <v>11</v>
      </c>
      <c r="M1605" t="s">
        <v>39</v>
      </c>
    </row>
    <row r="1606" spans="1:13" ht="15.75" x14ac:dyDescent="0.2">
      <c r="A1606">
        <v>56</v>
      </c>
      <c r="B1606">
        <v>59</v>
      </c>
      <c r="C1606">
        <v>11400.2515564437</v>
      </c>
      <c r="D1606">
        <v>-7</v>
      </c>
      <c r="E1606" t="s">
        <v>35</v>
      </c>
      <c r="F1606" s="6" t="s">
        <v>40</v>
      </c>
      <c r="G1606" s="1" t="s">
        <v>36</v>
      </c>
      <c r="H1606" s="1" t="s">
        <v>33</v>
      </c>
      <c r="I1606" s="1"/>
      <c r="J1606" s="9">
        <v>2000000</v>
      </c>
      <c r="K1606" s="8" t="s">
        <v>11</v>
      </c>
      <c r="M1606" t="s">
        <v>39</v>
      </c>
    </row>
    <row r="1607" spans="1:13" ht="15.75" x14ac:dyDescent="0.2">
      <c r="A1607">
        <v>60</v>
      </c>
      <c r="B1607">
        <v>64</v>
      </c>
      <c r="C1607">
        <v>14569.8621244469</v>
      </c>
      <c r="D1607">
        <v>-7</v>
      </c>
      <c r="E1607" t="s">
        <v>35</v>
      </c>
      <c r="F1607" s="6" t="s">
        <v>40</v>
      </c>
      <c r="G1607" s="1" t="s">
        <v>36</v>
      </c>
      <c r="H1607" s="1" t="s">
        <v>33</v>
      </c>
      <c r="I1607" s="1"/>
      <c r="J1607" s="9">
        <v>2000000</v>
      </c>
      <c r="K1607" s="8" t="s">
        <v>11</v>
      </c>
      <c r="M1607" t="s">
        <v>39</v>
      </c>
    </row>
    <row r="1608" spans="1:13" ht="15.75" x14ac:dyDescent="0.2">
      <c r="A1608">
        <v>65</v>
      </c>
      <c r="B1608">
        <v>99</v>
      </c>
      <c r="C1608">
        <v>26225.751824004401</v>
      </c>
      <c r="D1608">
        <v>-7</v>
      </c>
      <c r="E1608" t="s">
        <v>35</v>
      </c>
      <c r="F1608" s="6" t="s">
        <v>40</v>
      </c>
      <c r="G1608" s="1" t="s">
        <v>36</v>
      </c>
      <c r="H1608" s="1" t="s">
        <v>33</v>
      </c>
      <c r="I1608" s="1"/>
      <c r="J1608" s="9">
        <v>2000000</v>
      </c>
      <c r="K1608" s="8" t="s">
        <v>11</v>
      </c>
      <c r="M1608" t="s">
        <v>39</v>
      </c>
    </row>
    <row r="1609" spans="1:13" ht="15.75" x14ac:dyDescent="0.2">
      <c r="A1609">
        <v>0</v>
      </c>
      <c r="B1609">
        <v>10</v>
      </c>
      <c r="C1609">
        <v>1671.26583346284</v>
      </c>
      <c r="D1609">
        <v>-7</v>
      </c>
      <c r="E1609" t="s">
        <v>30</v>
      </c>
      <c r="F1609" s="6" t="s">
        <v>41</v>
      </c>
      <c r="G1609" t="s">
        <v>32</v>
      </c>
      <c r="H1609" s="1" t="s">
        <v>33</v>
      </c>
      <c r="I1609" s="1"/>
      <c r="J1609" s="9">
        <v>2000000</v>
      </c>
      <c r="K1609" s="8" t="s">
        <v>11</v>
      </c>
      <c r="M1609" t="s">
        <v>39</v>
      </c>
    </row>
    <row r="1610" spans="1:13" ht="15.75" x14ac:dyDescent="0.2">
      <c r="A1610">
        <v>11</v>
      </c>
      <c r="B1610">
        <v>17</v>
      </c>
      <c r="C1610">
        <v>1776.3664825590399</v>
      </c>
      <c r="D1610">
        <v>-7</v>
      </c>
      <c r="E1610" t="s">
        <v>30</v>
      </c>
      <c r="F1610" s="6" t="s">
        <v>41</v>
      </c>
      <c r="G1610" t="s">
        <v>32</v>
      </c>
      <c r="H1610" s="1" t="s">
        <v>33</v>
      </c>
      <c r="I1610" s="1"/>
      <c r="J1610" s="9">
        <v>2000000</v>
      </c>
      <c r="K1610" s="8" t="s">
        <v>11</v>
      </c>
      <c r="M1610" t="s">
        <v>39</v>
      </c>
    </row>
    <row r="1611" spans="1:13" ht="15.75" x14ac:dyDescent="0.2">
      <c r="A1611">
        <v>18</v>
      </c>
      <c r="B1611">
        <v>25</v>
      </c>
      <c r="C1611">
        <v>2178.1488852063299</v>
      </c>
      <c r="D1611">
        <v>-7</v>
      </c>
      <c r="E1611" t="s">
        <v>30</v>
      </c>
      <c r="F1611" s="6" t="s">
        <v>41</v>
      </c>
      <c r="G1611" t="s">
        <v>32</v>
      </c>
      <c r="H1611" s="1" t="s">
        <v>33</v>
      </c>
      <c r="I1611" s="1"/>
      <c r="J1611" s="9">
        <v>2000000</v>
      </c>
      <c r="K1611" s="8" t="s">
        <v>11</v>
      </c>
      <c r="M1611" t="s">
        <v>39</v>
      </c>
    </row>
    <row r="1612" spans="1:13" ht="15.75" x14ac:dyDescent="0.2">
      <c r="A1612">
        <v>26</v>
      </c>
      <c r="B1612">
        <v>30</v>
      </c>
      <c r="C1612">
        <v>2582.8277624350198</v>
      </c>
      <c r="D1612">
        <v>-7</v>
      </c>
      <c r="E1612" t="s">
        <v>30</v>
      </c>
      <c r="F1612" s="6" t="s">
        <v>41</v>
      </c>
      <c r="G1612" t="s">
        <v>32</v>
      </c>
      <c r="H1612" s="1" t="s">
        <v>33</v>
      </c>
      <c r="I1612" s="1"/>
      <c r="J1612" s="9">
        <v>2000000</v>
      </c>
      <c r="K1612" s="8" t="s">
        <v>11</v>
      </c>
      <c r="M1612" t="s">
        <v>39</v>
      </c>
    </row>
    <row r="1613" spans="1:13" ht="15.75" x14ac:dyDescent="0.2">
      <c r="A1613">
        <v>31</v>
      </c>
      <c r="B1613">
        <v>35</v>
      </c>
      <c r="C1613">
        <v>3248.18935198893</v>
      </c>
      <c r="D1613">
        <v>-7</v>
      </c>
      <c r="E1613" t="s">
        <v>30</v>
      </c>
      <c r="F1613" s="6" t="s">
        <v>41</v>
      </c>
      <c r="G1613" t="s">
        <v>32</v>
      </c>
      <c r="H1613" s="1" t="s">
        <v>33</v>
      </c>
      <c r="I1613" s="1"/>
      <c r="J1613" s="9">
        <v>2000000</v>
      </c>
      <c r="K1613" s="8" t="s">
        <v>11</v>
      </c>
      <c r="M1613" t="s">
        <v>39</v>
      </c>
    </row>
    <row r="1614" spans="1:13" ht="15.75" x14ac:dyDescent="0.2">
      <c r="A1614">
        <v>36</v>
      </c>
      <c r="B1614">
        <v>40</v>
      </c>
      <c r="C1614">
        <v>3913.5509415428401</v>
      </c>
      <c r="D1614">
        <v>-7</v>
      </c>
      <c r="E1614" t="s">
        <v>30</v>
      </c>
      <c r="F1614" s="6" t="s">
        <v>41</v>
      </c>
      <c r="G1614" t="s">
        <v>32</v>
      </c>
      <c r="H1614" s="1" t="s">
        <v>33</v>
      </c>
      <c r="I1614" s="1"/>
      <c r="J1614" s="9">
        <v>2000000</v>
      </c>
      <c r="K1614" s="8" t="s">
        <v>11</v>
      </c>
      <c r="M1614" t="s">
        <v>39</v>
      </c>
    </row>
    <row r="1615" spans="1:13" ht="15.75" x14ac:dyDescent="0.2">
      <c r="A1615">
        <v>41</v>
      </c>
      <c r="B1615">
        <v>45</v>
      </c>
      <c r="C1615">
        <v>4059.55140065148</v>
      </c>
      <c r="D1615">
        <v>-7</v>
      </c>
      <c r="E1615" t="s">
        <v>30</v>
      </c>
      <c r="F1615" s="6" t="s">
        <v>41</v>
      </c>
      <c r="G1615" t="s">
        <v>32</v>
      </c>
      <c r="H1615" s="1" t="s">
        <v>33</v>
      </c>
      <c r="I1615" s="1"/>
      <c r="J1615" s="9">
        <v>2000000</v>
      </c>
      <c r="K1615" s="8" t="s">
        <v>11</v>
      </c>
      <c r="M1615" t="s">
        <v>39</v>
      </c>
    </row>
    <row r="1616" spans="1:13" ht="15.75" x14ac:dyDescent="0.2">
      <c r="A1616">
        <v>46</v>
      </c>
      <c r="B1616">
        <v>50</v>
      </c>
      <c r="C1616">
        <v>4776.6729715271003</v>
      </c>
      <c r="D1616">
        <v>-7</v>
      </c>
      <c r="E1616" t="s">
        <v>30</v>
      </c>
      <c r="F1616" s="6" t="s">
        <v>41</v>
      </c>
      <c r="G1616" t="s">
        <v>32</v>
      </c>
      <c r="H1616" s="1" t="s">
        <v>33</v>
      </c>
      <c r="I1616" s="1"/>
      <c r="J1616" s="9">
        <v>2000000</v>
      </c>
      <c r="K1616" s="8" t="s">
        <v>11</v>
      </c>
      <c r="M1616" t="s">
        <v>39</v>
      </c>
    </row>
    <row r="1617" spans="1:13" ht="15.75" x14ac:dyDescent="0.2">
      <c r="A1617">
        <v>51</v>
      </c>
      <c r="B1617">
        <v>55</v>
      </c>
      <c r="C1617">
        <v>6325.69470977724</v>
      </c>
      <c r="D1617">
        <v>-7</v>
      </c>
      <c r="E1617" t="s">
        <v>30</v>
      </c>
      <c r="F1617" s="6" t="s">
        <v>41</v>
      </c>
      <c r="G1617" t="s">
        <v>32</v>
      </c>
      <c r="H1617" s="1" t="s">
        <v>33</v>
      </c>
      <c r="I1617" s="1"/>
      <c r="J1617" s="9">
        <v>2000000</v>
      </c>
      <c r="K1617" s="8" t="s">
        <v>11</v>
      </c>
      <c r="M1617" t="s">
        <v>39</v>
      </c>
    </row>
    <row r="1618" spans="1:13" ht="15.75" x14ac:dyDescent="0.2">
      <c r="A1618">
        <v>56</v>
      </c>
      <c r="B1618">
        <v>59</v>
      </c>
      <c r="C1618">
        <v>8029.2866095722402</v>
      </c>
      <c r="D1618">
        <v>-7</v>
      </c>
      <c r="E1618" t="s">
        <v>30</v>
      </c>
      <c r="F1618" s="6" t="s">
        <v>41</v>
      </c>
      <c r="G1618" t="s">
        <v>32</v>
      </c>
      <c r="H1618" s="1" t="s">
        <v>33</v>
      </c>
      <c r="I1618" s="1"/>
      <c r="J1618" s="9">
        <v>2000000</v>
      </c>
      <c r="K1618" s="8" t="s">
        <v>11</v>
      </c>
      <c r="M1618" t="s">
        <v>39</v>
      </c>
    </row>
    <row r="1619" spans="1:13" ht="15.75" x14ac:dyDescent="0.2">
      <c r="A1619">
        <v>60</v>
      </c>
      <c r="B1619">
        <v>64</v>
      </c>
      <c r="C1619">
        <v>10262.3766124795</v>
      </c>
      <c r="D1619">
        <v>-7</v>
      </c>
      <c r="E1619" t="s">
        <v>30</v>
      </c>
      <c r="F1619" s="6" t="s">
        <v>41</v>
      </c>
      <c r="G1619" t="s">
        <v>32</v>
      </c>
      <c r="H1619" s="1" t="s">
        <v>33</v>
      </c>
      <c r="I1619" s="1"/>
      <c r="J1619" s="9">
        <v>2000000</v>
      </c>
      <c r="K1619" s="8" t="s">
        <v>11</v>
      </c>
      <c r="M1619" t="s">
        <v>39</v>
      </c>
    </row>
    <row r="1620" spans="1:13" ht="15.75" x14ac:dyDescent="0.2">
      <c r="A1620">
        <v>65</v>
      </c>
      <c r="B1620">
        <v>99</v>
      </c>
      <c r="C1620">
        <v>18472.277902463102</v>
      </c>
      <c r="D1620">
        <v>-7</v>
      </c>
      <c r="E1620" t="s">
        <v>30</v>
      </c>
      <c r="F1620" s="6" t="s">
        <v>41</v>
      </c>
      <c r="G1620" t="s">
        <v>32</v>
      </c>
      <c r="H1620" s="1" t="s">
        <v>33</v>
      </c>
      <c r="I1620" s="1"/>
      <c r="J1620" s="9">
        <v>2000000</v>
      </c>
      <c r="K1620" s="8" t="s">
        <v>11</v>
      </c>
      <c r="M1620" t="s">
        <v>39</v>
      </c>
    </row>
    <row r="1621" spans="1:13" ht="15.75" x14ac:dyDescent="0.2">
      <c r="A1621">
        <v>0</v>
      </c>
      <c r="B1621">
        <v>10</v>
      </c>
      <c r="C1621">
        <v>1671.26583346284</v>
      </c>
      <c r="D1621">
        <v>-7</v>
      </c>
      <c r="E1621" t="s">
        <v>35</v>
      </c>
      <c r="F1621" s="6" t="s">
        <v>41</v>
      </c>
      <c r="G1621" t="s">
        <v>32</v>
      </c>
      <c r="H1621" s="1" t="s">
        <v>33</v>
      </c>
      <c r="I1621" s="1"/>
      <c r="J1621" s="9">
        <v>2000000</v>
      </c>
      <c r="K1621" s="8" t="s">
        <v>11</v>
      </c>
      <c r="M1621" t="s">
        <v>39</v>
      </c>
    </row>
    <row r="1622" spans="1:13" ht="15.75" x14ac:dyDescent="0.2">
      <c r="A1622">
        <v>11</v>
      </c>
      <c r="B1622">
        <v>17</v>
      </c>
      <c r="C1622">
        <v>1776.3664825590399</v>
      </c>
      <c r="D1622">
        <v>-7</v>
      </c>
      <c r="E1622" t="s">
        <v>35</v>
      </c>
      <c r="F1622" s="6" t="s">
        <v>41</v>
      </c>
      <c r="G1622" t="s">
        <v>32</v>
      </c>
      <c r="H1622" s="1" t="s">
        <v>33</v>
      </c>
      <c r="I1622" s="1"/>
      <c r="J1622" s="9">
        <v>2000000</v>
      </c>
      <c r="K1622" s="8" t="s">
        <v>11</v>
      </c>
      <c r="M1622" t="s">
        <v>39</v>
      </c>
    </row>
    <row r="1623" spans="1:13" ht="15.75" x14ac:dyDescent="0.2">
      <c r="A1623">
        <v>18</v>
      </c>
      <c r="B1623">
        <v>25</v>
      </c>
      <c r="C1623">
        <v>2289.8700476314302</v>
      </c>
      <c r="D1623">
        <v>-7</v>
      </c>
      <c r="E1623" t="s">
        <v>35</v>
      </c>
      <c r="F1623" s="6" t="s">
        <v>41</v>
      </c>
      <c r="G1623" t="s">
        <v>32</v>
      </c>
      <c r="H1623" s="1" t="s">
        <v>33</v>
      </c>
      <c r="I1623" s="1"/>
      <c r="J1623" s="9">
        <v>2000000</v>
      </c>
      <c r="K1623" s="8" t="s">
        <v>11</v>
      </c>
      <c r="M1623" t="s">
        <v>39</v>
      </c>
    </row>
    <row r="1624" spans="1:13" ht="15.75" x14ac:dyDescent="0.2">
      <c r="A1624">
        <v>26</v>
      </c>
      <c r="B1624">
        <v>30</v>
      </c>
      <c r="C1624">
        <v>2715.2380290129099</v>
      </c>
      <c r="D1624">
        <v>-7</v>
      </c>
      <c r="E1624" t="s">
        <v>35</v>
      </c>
      <c r="F1624" s="6" t="s">
        <v>41</v>
      </c>
      <c r="G1624" t="s">
        <v>32</v>
      </c>
      <c r="H1624" s="1" t="s">
        <v>33</v>
      </c>
      <c r="I1624" s="1"/>
      <c r="J1624" s="9">
        <v>2000000</v>
      </c>
      <c r="K1624" s="8" t="s">
        <v>11</v>
      </c>
      <c r="M1624" t="s">
        <v>39</v>
      </c>
    </row>
    <row r="1625" spans="1:13" ht="15.75" x14ac:dyDescent="0.2">
      <c r="A1625">
        <v>31</v>
      </c>
      <c r="B1625">
        <v>35</v>
      </c>
      <c r="C1625">
        <v>3414.5297493774001</v>
      </c>
      <c r="D1625">
        <v>-7</v>
      </c>
      <c r="E1625" t="s">
        <v>35</v>
      </c>
      <c r="F1625" s="6" t="s">
        <v>41</v>
      </c>
      <c r="G1625" t="s">
        <v>32</v>
      </c>
      <c r="H1625" s="1" t="s">
        <v>33</v>
      </c>
      <c r="I1625" s="1"/>
      <c r="J1625" s="9">
        <v>2000000</v>
      </c>
      <c r="K1625" s="8" t="s">
        <v>11</v>
      </c>
      <c r="M1625" t="s">
        <v>39</v>
      </c>
    </row>
    <row r="1626" spans="1:13" ht="15.75" x14ac:dyDescent="0.2">
      <c r="A1626">
        <v>36</v>
      </c>
      <c r="B1626">
        <v>40</v>
      </c>
      <c r="C1626">
        <v>4113.8214697418998</v>
      </c>
      <c r="D1626">
        <v>-7</v>
      </c>
      <c r="E1626" t="s">
        <v>35</v>
      </c>
      <c r="F1626" s="6" t="s">
        <v>41</v>
      </c>
      <c r="G1626" t="s">
        <v>32</v>
      </c>
      <c r="H1626" s="1" t="s">
        <v>33</v>
      </c>
      <c r="I1626" s="1"/>
      <c r="J1626" s="9">
        <v>2000000</v>
      </c>
      <c r="K1626" s="8" t="s">
        <v>11</v>
      </c>
      <c r="M1626" t="s">
        <v>39</v>
      </c>
    </row>
    <row r="1627" spans="1:13" ht="15.75" x14ac:dyDescent="0.2">
      <c r="A1627">
        <v>41</v>
      </c>
      <c r="B1627">
        <v>45</v>
      </c>
      <c r="C1627">
        <v>4268.0850577414703</v>
      </c>
      <c r="D1627">
        <v>-7</v>
      </c>
      <c r="E1627" t="s">
        <v>35</v>
      </c>
      <c r="F1627" s="6" t="s">
        <v>41</v>
      </c>
      <c r="G1627" t="s">
        <v>32</v>
      </c>
      <c r="H1627" s="1" t="s">
        <v>33</v>
      </c>
      <c r="I1627" s="1"/>
      <c r="J1627" s="9">
        <v>2000000</v>
      </c>
      <c r="K1627" s="8" t="s">
        <v>11</v>
      </c>
      <c r="M1627" t="s">
        <v>39</v>
      </c>
    </row>
    <row r="1628" spans="1:13" ht="15.75" x14ac:dyDescent="0.2">
      <c r="A1628">
        <v>46</v>
      </c>
      <c r="B1628">
        <v>50</v>
      </c>
      <c r="C1628">
        <v>5021.9521671474604</v>
      </c>
      <c r="D1628">
        <v>-7</v>
      </c>
      <c r="E1628" t="s">
        <v>35</v>
      </c>
      <c r="F1628" s="6" t="s">
        <v>41</v>
      </c>
      <c r="G1628" t="s">
        <v>32</v>
      </c>
      <c r="H1628" s="1" t="s">
        <v>33</v>
      </c>
      <c r="I1628" s="1"/>
      <c r="J1628" s="9">
        <v>2000000</v>
      </c>
      <c r="K1628" s="8" t="s">
        <v>11</v>
      </c>
      <c r="M1628" t="s">
        <v>39</v>
      </c>
    </row>
    <row r="1629" spans="1:13" ht="15.75" x14ac:dyDescent="0.2">
      <c r="A1629">
        <v>51</v>
      </c>
      <c r="B1629">
        <v>55</v>
      </c>
      <c r="C1629">
        <v>6649.7141017189097</v>
      </c>
      <c r="D1629">
        <v>-7</v>
      </c>
      <c r="E1629" t="s">
        <v>35</v>
      </c>
      <c r="F1629" s="6" t="s">
        <v>41</v>
      </c>
      <c r="G1629" t="s">
        <v>32</v>
      </c>
      <c r="H1629" s="1" t="s">
        <v>33</v>
      </c>
      <c r="I1629" s="1"/>
      <c r="J1629" s="9">
        <v>2000000</v>
      </c>
      <c r="K1629" s="8" t="s">
        <v>11</v>
      </c>
      <c r="M1629" t="s">
        <v>39</v>
      </c>
    </row>
    <row r="1630" spans="1:13" ht="15.75" x14ac:dyDescent="0.2">
      <c r="A1630">
        <v>56</v>
      </c>
      <c r="B1630">
        <v>59</v>
      </c>
      <c r="C1630">
        <v>8441.14579366203</v>
      </c>
      <c r="D1630">
        <v>-7</v>
      </c>
      <c r="E1630" t="s">
        <v>35</v>
      </c>
      <c r="F1630" s="6" t="s">
        <v>41</v>
      </c>
      <c r="G1630" t="s">
        <v>32</v>
      </c>
      <c r="H1630" s="1" t="s">
        <v>33</v>
      </c>
      <c r="I1630" s="1"/>
      <c r="J1630" s="9">
        <v>2000000</v>
      </c>
      <c r="K1630" s="8" t="s">
        <v>11</v>
      </c>
      <c r="M1630" t="s">
        <v>39</v>
      </c>
    </row>
    <row r="1631" spans="1:13" ht="15.75" x14ac:dyDescent="0.2">
      <c r="A1631">
        <v>60</v>
      </c>
      <c r="B1631">
        <v>64</v>
      </c>
      <c r="C1631">
        <v>10789.0054736644</v>
      </c>
      <c r="D1631">
        <v>-7</v>
      </c>
      <c r="E1631" t="s">
        <v>35</v>
      </c>
      <c r="F1631" s="6" t="s">
        <v>41</v>
      </c>
      <c r="G1631" t="s">
        <v>32</v>
      </c>
      <c r="H1631" s="1" t="s">
        <v>33</v>
      </c>
      <c r="I1631" s="1"/>
      <c r="J1631" s="9">
        <v>2000000</v>
      </c>
      <c r="K1631" s="8" t="s">
        <v>11</v>
      </c>
      <c r="M1631" t="s">
        <v>39</v>
      </c>
    </row>
    <row r="1632" spans="1:13" ht="15.75" x14ac:dyDescent="0.2">
      <c r="A1632">
        <v>65</v>
      </c>
      <c r="B1632">
        <v>99</v>
      </c>
      <c r="C1632">
        <v>19420.209852595901</v>
      </c>
      <c r="D1632">
        <v>-7</v>
      </c>
      <c r="E1632" t="s">
        <v>35</v>
      </c>
      <c r="F1632" s="6" t="s">
        <v>41</v>
      </c>
      <c r="G1632" t="s">
        <v>32</v>
      </c>
      <c r="H1632" s="1" t="s">
        <v>33</v>
      </c>
      <c r="I1632" s="1"/>
      <c r="J1632" s="9">
        <v>2000000</v>
      </c>
      <c r="K1632" s="8" t="s">
        <v>11</v>
      </c>
      <c r="M1632" t="s">
        <v>39</v>
      </c>
    </row>
    <row r="1633" spans="1:13" ht="15.75" x14ac:dyDescent="0.2">
      <c r="A1633">
        <v>0</v>
      </c>
      <c r="B1633">
        <v>10</v>
      </c>
      <c r="C1633">
        <v>2261.06512517483</v>
      </c>
      <c r="D1633">
        <v>-7</v>
      </c>
      <c r="E1633" t="s">
        <v>30</v>
      </c>
      <c r="F1633" s="6" t="s">
        <v>41</v>
      </c>
      <c r="G1633" s="1" t="s">
        <v>36</v>
      </c>
      <c r="H1633" s="1" t="s">
        <v>33</v>
      </c>
      <c r="I1633" s="1"/>
      <c r="J1633" s="9">
        <v>2000000</v>
      </c>
      <c r="K1633" s="8" t="s">
        <v>11</v>
      </c>
      <c r="M1633" t="s">
        <v>39</v>
      </c>
    </row>
    <row r="1634" spans="1:13" ht="15.75" x14ac:dyDescent="0.2">
      <c r="A1634">
        <v>11</v>
      </c>
      <c r="B1634">
        <v>17</v>
      </c>
      <c r="C1634">
        <v>2402.9510014547</v>
      </c>
      <c r="D1634">
        <v>-7</v>
      </c>
      <c r="E1634" t="s">
        <v>30</v>
      </c>
      <c r="F1634" s="6" t="s">
        <v>41</v>
      </c>
      <c r="G1634" s="1" t="s">
        <v>36</v>
      </c>
      <c r="H1634" s="1" t="s">
        <v>33</v>
      </c>
      <c r="I1634" s="1"/>
      <c r="J1634" s="9">
        <v>2000000</v>
      </c>
      <c r="K1634" s="8" t="s">
        <v>11</v>
      </c>
      <c r="M1634" t="s">
        <v>39</v>
      </c>
    </row>
    <row r="1635" spans="1:13" ht="15.75" x14ac:dyDescent="0.2">
      <c r="A1635">
        <v>18</v>
      </c>
      <c r="B1635">
        <v>25</v>
      </c>
      <c r="C1635">
        <v>2945.3572450285501</v>
      </c>
      <c r="D1635">
        <v>-7</v>
      </c>
      <c r="E1635" t="s">
        <v>30</v>
      </c>
      <c r="F1635" s="6" t="s">
        <v>41</v>
      </c>
      <c r="G1635" s="1" t="s">
        <v>36</v>
      </c>
      <c r="H1635" s="1" t="s">
        <v>33</v>
      </c>
      <c r="I1635" s="1"/>
      <c r="J1635" s="9">
        <v>2000000</v>
      </c>
      <c r="K1635" s="8" t="s">
        <v>11</v>
      </c>
      <c r="M1635" t="s">
        <v>39</v>
      </c>
    </row>
    <row r="1636" spans="1:13" ht="15.75" x14ac:dyDescent="0.2">
      <c r="A1636">
        <v>26</v>
      </c>
      <c r="B1636">
        <v>30</v>
      </c>
      <c r="C1636">
        <v>3491.6737292872699</v>
      </c>
      <c r="D1636">
        <v>-7</v>
      </c>
      <c r="E1636" t="s">
        <v>30</v>
      </c>
      <c r="F1636" s="6" t="s">
        <v>41</v>
      </c>
      <c r="G1636" s="1" t="s">
        <v>36</v>
      </c>
      <c r="H1636" s="1" t="s">
        <v>33</v>
      </c>
      <c r="I1636" s="1"/>
      <c r="J1636" s="9">
        <v>2000000</v>
      </c>
      <c r="K1636" s="8" t="s">
        <v>11</v>
      </c>
      <c r="M1636" t="s">
        <v>39</v>
      </c>
    </row>
    <row r="1637" spans="1:13" ht="15.75" x14ac:dyDescent="0.2">
      <c r="A1637">
        <v>31</v>
      </c>
      <c r="B1637">
        <v>35</v>
      </c>
      <c r="C1637">
        <v>4389.9118751850501</v>
      </c>
      <c r="D1637">
        <v>-7</v>
      </c>
      <c r="E1637" t="s">
        <v>30</v>
      </c>
      <c r="F1637" s="6" t="s">
        <v>41</v>
      </c>
      <c r="G1637" s="1" t="s">
        <v>36</v>
      </c>
      <c r="H1637" s="1" t="s">
        <v>33</v>
      </c>
      <c r="I1637" s="1"/>
      <c r="J1637" s="9">
        <v>2000000</v>
      </c>
      <c r="K1637" s="8" t="s">
        <v>11</v>
      </c>
      <c r="M1637" t="s">
        <v>39</v>
      </c>
    </row>
    <row r="1638" spans="1:13" ht="15.75" x14ac:dyDescent="0.2">
      <c r="A1638">
        <v>36</v>
      </c>
      <c r="B1638">
        <v>40</v>
      </c>
      <c r="C1638">
        <v>5288.1500210828299</v>
      </c>
      <c r="D1638">
        <v>-7</v>
      </c>
      <c r="E1638" t="s">
        <v>30</v>
      </c>
      <c r="F1638" s="6" t="s">
        <v>41</v>
      </c>
      <c r="G1638" s="1" t="s">
        <v>36</v>
      </c>
      <c r="H1638" s="1" t="s">
        <v>33</v>
      </c>
      <c r="I1638" s="1"/>
      <c r="J1638" s="9">
        <v>2000000</v>
      </c>
      <c r="K1638" s="8" t="s">
        <v>11</v>
      </c>
      <c r="M1638" t="s">
        <v>39</v>
      </c>
    </row>
    <row r="1639" spans="1:13" ht="15.75" x14ac:dyDescent="0.2">
      <c r="A1639">
        <v>41</v>
      </c>
      <c r="B1639">
        <v>45</v>
      </c>
      <c r="C1639">
        <v>5485.0991258795102</v>
      </c>
      <c r="D1639">
        <v>-7</v>
      </c>
      <c r="E1639" t="s">
        <v>30</v>
      </c>
      <c r="F1639" s="6" t="s">
        <v>41</v>
      </c>
      <c r="G1639" s="1" t="s">
        <v>36</v>
      </c>
      <c r="H1639" s="1" t="s">
        <v>33</v>
      </c>
      <c r="I1639" s="1"/>
      <c r="J1639" s="9">
        <v>2000000</v>
      </c>
      <c r="K1639" s="8" t="s">
        <v>11</v>
      </c>
      <c r="M1639" t="s">
        <v>39</v>
      </c>
    </row>
    <row r="1640" spans="1:13" ht="15.75" x14ac:dyDescent="0.2">
      <c r="A1640">
        <v>46</v>
      </c>
      <c r="B1640">
        <v>50</v>
      </c>
      <c r="C1640">
        <v>6453.2132465615896</v>
      </c>
      <c r="D1640">
        <v>-7</v>
      </c>
      <c r="E1640" t="s">
        <v>30</v>
      </c>
      <c r="F1640" s="6" t="s">
        <v>41</v>
      </c>
      <c r="G1640" s="1" t="s">
        <v>36</v>
      </c>
      <c r="H1640" s="1" t="s">
        <v>33</v>
      </c>
      <c r="I1640" s="1"/>
      <c r="J1640" s="9">
        <v>2000000</v>
      </c>
      <c r="K1640" s="8" t="s">
        <v>11</v>
      </c>
      <c r="M1640" t="s">
        <v>39</v>
      </c>
    </row>
    <row r="1641" spans="1:13" ht="15.75" x14ac:dyDescent="0.2">
      <c r="A1641">
        <v>51</v>
      </c>
      <c r="B1641">
        <v>55</v>
      </c>
      <c r="C1641">
        <v>8544.3925931992799</v>
      </c>
      <c r="D1641">
        <v>-7</v>
      </c>
      <c r="E1641" t="s">
        <v>30</v>
      </c>
      <c r="F1641" s="6" t="s">
        <v>41</v>
      </c>
      <c r="G1641" s="1" t="s">
        <v>36</v>
      </c>
      <c r="H1641" s="1" t="s">
        <v>33</v>
      </c>
      <c r="I1641" s="1"/>
      <c r="J1641" s="9">
        <v>2000000</v>
      </c>
      <c r="K1641" s="8" t="s">
        <v>11</v>
      </c>
      <c r="M1641" t="s">
        <v>39</v>
      </c>
    </row>
    <row r="1642" spans="1:13" ht="15.75" x14ac:dyDescent="0.2">
      <c r="A1642">
        <v>56</v>
      </c>
      <c r="B1642">
        <v>59</v>
      </c>
      <c r="C1642">
        <v>10844.241657922499</v>
      </c>
      <c r="D1642">
        <v>-7</v>
      </c>
      <c r="E1642" t="s">
        <v>30</v>
      </c>
      <c r="F1642" s="6" t="s">
        <v>41</v>
      </c>
      <c r="G1642" s="1" t="s">
        <v>36</v>
      </c>
      <c r="H1642" s="1" t="s">
        <v>33</v>
      </c>
      <c r="I1642" s="1"/>
      <c r="J1642" s="9">
        <v>2000000</v>
      </c>
      <c r="K1642" s="8" t="s">
        <v>11</v>
      </c>
      <c r="M1642" t="s">
        <v>39</v>
      </c>
    </row>
    <row r="1643" spans="1:13" ht="15.75" x14ac:dyDescent="0.2">
      <c r="A1643">
        <v>60</v>
      </c>
      <c r="B1643">
        <v>64</v>
      </c>
      <c r="C1643">
        <v>13858.9131618473</v>
      </c>
      <c r="D1643">
        <v>-7</v>
      </c>
      <c r="E1643" t="s">
        <v>30</v>
      </c>
      <c r="F1643" s="6" t="s">
        <v>41</v>
      </c>
      <c r="G1643" s="1" t="s">
        <v>36</v>
      </c>
      <c r="H1643" s="1" t="s">
        <v>33</v>
      </c>
      <c r="I1643" s="1"/>
      <c r="J1643" s="9">
        <v>2000000</v>
      </c>
      <c r="K1643" s="8" t="s">
        <v>11</v>
      </c>
      <c r="M1643" t="s">
        <v>39</v>
      </c>
    </row>
    <row r="1644" spans="1:13" ht="15.75" x14ac:dyDescent="0.2">
      <c r="A1644">
        <v>65</v>
      </c>
      <c r="B1644">
        <v>99</v>
      </c>
      <c r="C1644">
        <v>24946.043691325202</v>
      </c>
      <c r="D1644">
        <v>-7</v>
      </c>
      <c r="E1644" t="s">
        <v>30</v>
      </c>
      <c r="F1644" s="6" t="s">
        <v>41</v>
      </c>
      <c r="G1644" s="1" t="s">
        <v>36</v>
      </c>
      <c r="H1644" s="1" t="s">
        <v>33</v>
      </c>
      <c r="I1644" s="1"/>
      <c r="J1644" s="9">
        <v>2000000</v>
      </c>
      <c r="K1644" s="8" t="s">
        <v>11</v>
      </c>
      <c r="M1644" t="s">
        <v>39</v>
      </c>
    </row>
    <row r="1645" spans="1:13" ht="15.75" x14ac:dyDescent="0.2">
      <c r="A1645">
        <v>0</v>
      </c>
      <c r="B1645">
        <v>10</v>
      </c>
      <c r="C1645">
        <v>2261.06512517483</v>
      </c>
      <c r="D1645">
        <v>-7</v>
      </c>
      <c r="E1645" t="s">
        <v>35</v>
      </c>
      <c r="F1645" s="6" t="s">
        <v>41</v>
      </c>
      <c r="G1645" s="1" t="s">
        <v>36</v>
      </c>
      <c r="H1645" s="1" t="s">
        <v>33</v>
      </c>
      <c r="I1645" s="1"/>
      <c r="J1645" s="9">
        <v>2000000</v>
      </c>
      <c r="K1645" s="8" t="s">
        <v>11</v>
      </c>
      <c r="M1645" t="s">
        <v>39</v>
      </c>
    </row>
    <row r="1646" spans="1:13" ht="15.75" x14ac:dyDescent="0.2">
      <c r="A1646">
        <v>11</v>
      </c>
      <c r="B1646">
        <v>17</v>
      </c>
      <c r="C1646">
        <v>2402.9510014547</v>
      </c>
      <c r="D1646">
        <v>-7</v>
      </c>
      <c r="E1646" t="s">
        <v>35</v>
      </c>
      <c r="F1646" s="6" t="s">
        <v>41</v>
      </c>
      <c r="G1646" s="1" t="s">
        <v>36</v>
      </c>
      <c r="H1646" s="1" t="s">
        <v>33</v>
      </c>
      <c r="I1646" s="1"/>
      <c r="J1646" s="9">
        <v>2000000</v>
      </c>
      <c r="K1646" s="8" t="s">
        <v>11</v>
      </c>
      <c r="M1646" t="s">
        <v>39</v>
      </c>
    </row>
    <row r="1647" spans="1:13" ht="15.75" x14ac:dyDescent="0.2">
      <c r="A1647">
        <v>18</v>
      </c>
      <c r="B1647">
        <v>25</v>
      </c>
      <c r="C1647">
        <v>3096.18081430243</v>
      </c>
      <c r="D1647">
        <v>-7</v>
      </c>
      <c r="E1647" t="s">
        <v>35</v>
      </c>
      <c r="F1647" s="6" t="s">
        <v>41</v>
      </c>
      <c r="G1647" s="1" t="s">
        <v>36</v>
      </c>
      <c r="H1647" s="1" t="s">
        <v>33</v>
      </c>
      <c r="I1647" s="1"/>
      <c r="J1647" s="9">
        <v>2000000</v>
      </c>
      <c r="K1647" s="8" t="s">
        <v>11</v>
      </c>
      <c r="M1647" t="s">
        <v>39</v>
      </c>
    </row>
    <row r="1648" spans="1:13" ht="15.75" x14ac:dyDescent="0.2">
      <c r="A1648">
        <v>26</v>
      </c>
      <c r="B1648">
        <v>30</v>
      </c>
      <c r="C1648">
        <v>3670.4275891674301</v>
      </c>
      <c r="D1648">
        <v>-7</v>
      </c>
      <c r="E1648" t="s">
        <v>35</v>
      </c>
      <c r="F1648" s="6" t="s">
        <v>41</v>
      </c>
      <c r="G1648" s="1" t="s">
        <v>36</v>
      </c>
      <c r="H1648" s="1" t="s">
        <v>33</v>
      </c>
      <c r="I1648" s="1"/>
      <c r="J1648" s="9">
        <v>2000000</v>
      </c>
      <c r="K1648" s="8" t="s">
        <v>11</v>
      </c>
      <c r="M1648" t="s">
        <v>39</v>
      </c>
    </row>
    <row r="1649" spans="1:13" ht="15.75" x14ac:dyDescent="0.2">
      <c r="A1649">
        <v>31</v>
      </c>
      <c r="B1649">
        <v>35</v>
      </c>
      <c r="C1649">
        <v>4614.4714116594996</v>
      </c>
      <c r="D1649">
        <v>-7</v>
      </c>
      <c r="E1649" t="s">
        <v>35</v>
      </c>
      <c r="F1649" s="6" t="s">
        <v>41</v>
      </c>
      <c r="G1649" s="1" t="s">
        <v>36</v>
      </c>
      <c r="H1649" s="1" t="s">
        <v>33</v>
      </c>
      <c r="I1649" s="1"/>
      <c r="J1649" s="9">
        <v>2000000</v>
      </c>
      <c r="K1649" s="8" t="s">
        <v>11</v>
      </c>
      <c r="M1649" t="s">
        <v>39</v>
      </c>
    </row>
    <row r="1650" spans="1:13" ht="15.75" x14ac:dyDescent="0.2">
      <c r="A1650">
        <v>36</v>
      </c>
      <c r="B1650">
        <v>40</v>
      </c>
      <c r="C1650">
        <v>5558.5152341515604</v>
      </c>
      <c r="D1650">
        <v>-7</v>
      </c>
      <c r="E1650" t="s">
        <v>35</v>
      </c>
      <c r="F1650" s="6" t="s">
        <v>41</v>
      </c>
      <c r="G1650" s="1" t="s">
        <v>36</v>
      </c>
      <c r="H1650" s="1" t="s">
        <v>33</v>
      </c>
      <c r="I1650" s="1"/>
      <c r="J1650" s="9">
        <v>2000000</v>
      </c>
      <c r="K1650" s="8" t="s">
        <v>11</v>
      </c>
      <c r="M1650" t="s">
        <v>39</v>
      </c>
    </row>
    <row r="1651" spans="1:13" ht="15.75" x14ac:dyDescent="0.2">
      <c r="A1651">
        <v>41</v>
      </c>
      <c r="B1651">
        <v>45</v>
      </c>
      <c r="C1651">
        <v>5766.6195629509903</v>
      </c>
      <c r="D1651">
        <v>-7</v>
      </c>
      <c r="E1651" t="s">
        <v>35</v>
      </c>
      <c r="F1651" s="6" t="s">
        <v>41</v>
      </c>
      <c r="G1651" s="1" t="s">
        <v>36</v>
      </c>
      <c r="H1651" s="1" t="s">
        <v>33</v>
      </c>
      <c r="I1651" s="1"/>
      <c r="J1651" s="9">
        <v>2000000</v>
      </c>
      <c r="K1651" s="8" t="s">
        <v>11</v>
      </c>
      <c r="M1651" t="s">
        <v>39</v>
      </c>
    </row>
    <row r="1652" spans="1:13" ht="15.75" x14ac:dyDescent="0.2">
      <c r="A1652">
        <v>46</v>
      </c>
      <c r="B1652">
        <v>50</v>
      </c>
      <c r="C1652">
        <v>6784.3401606490697</v>
      </c>
      <c r="D1652">
        <v>-7</v>
      </c>
      <c r="E1652" t="s">
        <v>35</v>
      </c>
      <c r="F1652" s="6" t="s">
        <v>41</v>
      </c>
      <c r="G1652" s="1" t="s">
        <v>36</v>
      </c>
      <c r="H1652" s="1" t="s">
        <v>33</v>
      </c>
      <c r="I1652" s="1"/>
      <c r="J1652" s="9">
        <v>2000000</v>
      </c>
      <c r="K1652" s="8" t="s">
        <v>11</v>
      </c>
      <c r="M1652" t="s">
        <v>39</v>
      </c>
    </row>
    <row r="1653" spans="1:13" ht="15.75" x14ac:dyDescent="0.2">
      <c r="A1653">
        <v>51</v>
      </c>
      <c r="B1653">
        <v>55</v>
      </c>
      <c r="C1653">
        <v>8981.8187723205301</v>
      </c>
      <c r="D1653">
        <v>-7</v>
      </c>
      <c r="E1653" t="s">
        <v>35</v>
      </c>
      <c r="F1653" s="6" t="s">
        <v>41</v>
      </c>
      <c r="G1653" s="1" t="s">
        <v>36</v>
      </c>
      <c r="H1653" s="1" t="s">
        <v>33</v>
      </c>
      <c r="I1653" s="1"/>
      <c r="J1653" s="9">
        <v>2000000</v>
      </c>
      <c r="K1653" s="8" t="s">
        <v>11</v>
      </c>
      <c r="M1653" t="s">
        <v>39</v>
      </c>
    </row>
    <row r="1654" spans="1:13" ht="15.75" x14ac:dyDescent="0.2">
      <c r="A1654">
        <v>56</v>
      </c>
      <c r="B1654">
        <v>59</v>
      </c>
      <c r="C1654">
        <v>11400.2515564437</v>
      </c>
      <c r="D1654">
        <v>-7</v>
      </c>
      <c r="E1654" t="s">
        <v>35</v>
      </c>
      <c r="F1654" s="6" t="s">
        <v>41</v>
      </c>
      <c r="G1654" s="1" t="s">
        <v>36</v>
      </c>
      <c r="H1654" s="1" t="s">
        <v>33</v>
      </c>
      <c r="I1654" s="1"/>
      <c r="J1654" s="9">
        <v>2000000</v>
      </c>
      <c r="K1654" s="8" t="s">
        <v>11</v>
      </c>
      <c r="M1654" t="s">
        <v>39</v>
      </c>
    </row>
    <row r="1655" spans="1:13" ht="15.75" x14ac:dyDescent="0.2">
      <c r="A1655">
        <v>60</v>
      </c>
      <c r="B1655">
        <v>64</v>
      </c>
      <c r="C1655">
        <v>14569.8621244469</v>
      </c>
      <c r="D1655">
        <v>-7</v>
      </c>
      <c r="E1655" t="s">
        <v>35</v>
      </c>
      <c r="F1655" s="6" t="s">
        <v>41</v>
      </c>
      <c r="G1655" s="1" t="s">
        <v>36</v>
      </c>
      <c r="H1655" s="1" t="s">
        <v>33</v>
      </c>
      <c r="I1655" s="1"/>
      <c r="J1655" s="9">
        <v>2000000</v>
      </c>
      <c r="K1655" s="8" t="s">
        <v>11</v>
      </c>
      <c r="M1655" t="s">
        <v>39</v>
      </c>
    </row>
    <row r="1656" spans="1:13" ht="15.75" x14ac:dyDescent="0.2">
      <c r="A1656">
        <v>65</v>
      </c>
      <c r="B1656">
        <v>99</v>
      </c>
      <c r="C1656">
        <v>26225.751824004401</v>
      </c>
      <c r="D1656">
        <v>-7</v>
      </c>
      <c r="E1656" t="s">
        <v>35</v>
      </c>
      <c r="F1656" s="6" t="s">
        <v>41</v>
      </c>
      <c r="G1656" s="1" t="s">
        <v>36</v>
      </c>
      <c r="H1656" s="1" t="s">
        <v>33</v>
      </c>
      <c r="I1656" s="1"/>
      <c r="J1656" s="9">
        <v>2000000</v>
      </c>
      <c r="K1656" s="8" t="s">
        <v>11</v>
      </c>
      <c r="M1656" t="s">
        <v>39</v>
      </c>
    </row>
    <row r="1657" spans="1:13" ht="15.75" x14ac:dyDescent="0.2">
      <c r="A1657">
        <v>18</v>
      </c>
      <c r="B1657">
        <v>25</v>
      </c>
      <c r="C1657">
        <v>2178.1488852063299</v>
      </c>
      <c r="D1657">
        <v>-7</v>
      </c>
      <c r="E1657" t="s">
        <v>30</v>
      </c>
      <c r="F1657" s="6" t="s">
        <v>31</v>
      </c>
      <c r="G1657" t="s">
        <v>32</v>
      </c>
      <c r="H1657" s="1" t="s">
        <v>33</v>
      </c>
      <c r="I1657" s="1"/>
      <c r="J1657" s="9">
        <v>3000000</v>
      </c>
      <c r="K1657" s="8" t="s">
        <v>11</v>
      </c>
      <c r="L1657" t="s">
        <v>34</v>
      </c>
    </row>
    <row r="1658" spans="1:13" ht="15.75" x14ac:dyDescent="0.2">
      <c r="A1658">
        <v>26</v>
      </c>
      <c r="B1658">
        <v>30</v>
      </c>
      <c r="C1658">
        <v>2582.8277624350198</v>
      </c>
      <c r="D1658">
        <v>-7</v>
      </c>
      <c r="E1658" t="s">
        <v>30</v>
      </c>
      <c r="F1658" s="6" t="s">
        <v>31</v>
      </c>
      <c r="G1658" t="s">
        <v>32</v>
      </c>
      <c r="H1658" s="1" t="s">
        <v>33</v>
      </c>
      <c r="I1658" s="1"/>
      <c r="J1658" s="9">
        <v>3000000</v>
      </c>
      <c r="K1658" s="8" t="s">
        <v>11</v>
      </c>
      <c r="L1658" t="s">
        <v>34</v>
      </c>
    </row>
    <row r="1659" spans="1:13" ht="15.75" x14ac:dyDescent="0.2">
      <c r="A1659">
        <v>31</v>
      </c>
      <c r="B1659">
        <v>35</v>
      </c>
      <c r="C1659">
        <v>3248.18935198893</v>
      </c>
      <c r="D1659">
        <v>-7</v>
      </c>
      <c r="E1659" t="s">
        <v>30</v>
      </c>
      <c r="F1659" s="6" t="s">
        <v>31</v>
      </c>
      <c r="G1659" t="s">
        <v>32</v>
      </c>
      <c r="H1659" s="1" t="s">
        <v>33</v>
      </c>
      <c r="I1659" s="1"/>
      <c r="J1659" s="9">
        <v>3000000</v>
      </c>
      <c r="K1659" s="8" t="s">
        <v>11</v>
      </c>
      <c r="L1659" t="s">
        <v>34</v>
      </c>
    </row>
    <row r="1660" spans="1:13" ht="15.75" x14ac:dyDescent="0.2">
      <c r="A1660">
        <v>36</v>
      </c>
      <c r="B1660">
        <v>40</v>
      </c>
      <c r="C1660">
        <v>3913.5509415428401</v>
      </c>
      <c r="D1660">
        <v>-7</v>
      </c>
      <c r="E1660" t="s">
        <v>30</v>
      </c>
      <c r="F1660" s="6" t="s">
        <v>31</v>
      </c>
      <c r="G1660" t="s">
        <v>32</v>
      </c>
      <c r="H1660" s="1" t="s">
        <v>33</v>
      </c>
      <c r="I1660" s="1"/>
      <c r="J1660" s="9">
        <v>3000000</v>
      </c>
      <c r="K1660" s="8" t="s">
        <v>11</v>
      </c>
      <c r="L1660" t="s">
        <v>34</v>
      </c>
    </row>
    <row r="1661" spans="1:13" ht="15.75" x14ac:dyDescent="0.2">
      <c r="A1661">
        <v>41</v>
      </c>
      <c r="B1661">
        <v>45</v>
      </c>
      <c r="C1661">
        <v>4059.55140065148</v>
      </c>
      <c r="D1661">
        <v>-7</v>
      </c>
      <c r="E1661" t="s">
        <v>30</v>
      </c>
      <c r="F1661" s="6" t="s">
        <v>31</v>
      </c>
      <c r="G1661" t="s">
        <v>32</v>
      </c>
      <c r="H1661" s="1" t="s">
        <v>33</v>
      </c>
      <c r="I1661" s="1"/>
      <c r="J1661" s="9">
        <v>3000000</v>
      </c>
      <c r="K1661" s="8" t="s">
        <v>11</v>
      </c>
      <c r="L1661" t="s">
        <v>34</v>
      </c>
    </row>
    <row r="1662" spans="1:13" ht="15.75" x14ac:dyDescent="0.2">
      <c r="A1662">
        <v>46</v>
      </c>
      <c r="B1662">
        <v>50</v>
      </c>
      <c r="C1662">
        <v>4776.6729715271003</v>
      </c>
      <c r="D1662">
        <v>-7</v>
      </c>
      <c r="E1662" t="s">
        <v>30</v>
      </c>
      <c r="F1662" s="6" t="s">
        <v>31</v>
      </c>
      <c r="G1662" t="s">
        <v>32</v>
      </c>
      <c r="H1662" s="1" t="s">
        <v>33</v>
      </c>
      <c r="I1662" s="1"/>
      <c r="J1662" s="9">
        <v>3000000</v>
      </c>
      <c r="K1662" s="8" t="s">
        <v>11</v>
      </c>
      <c r="L1662" t="s">
        <v>34</v>
      </c>
    </row>
    <row r="1663" spans="1:13" ht="15.75" x14ac:dyDescent="0.2">
      <c r="A1663">
        <v>51</v>
      </c>
      <c r="B1663">
        <v>55</v>
      </c>
      <c r="C1663">
        <v>6325.69470977724</v>
      </c>
      <c r="D1663">
        <v>-7</v>
      </c>
      <c r="E1663" t="s">
        <v>30</v>
      </c>
      <c r="F1663" s="6" t="s">
        <v>31</v>
      </c>
      <c r="G1663" t="s">
        <v>32</v>
      </c>
      <c r="H1663" s="1" t="s">
        <v>33</v>
      </c>
      <c r="I1663" s="1"/>
      <c r="J1663" s="9">
        <v>3000000</v>
      </c>
      <c r="K1663" s="8" t="s">
        <v>11</v>
      </c>
      <c r="L1663" t="s">
        <v>34</v>
      </c>
    </row>
    <row r="1664" spans="1:13" ht="15.75" x14ac:dyDescent="0.2">
      <c r="A1664">
        <v>56</v>
      </c>
      <c r="B1664">
        <v>59</v>
      </c>
      <c r="C1664">
        <v>8029.2866095722402</v>
      </c>
      <c r="D1664">
        <v>-7</v>
      </c>
      <c r="E1664" t="s">
        <v>30</v>
      </c>
      <c r="F1664" s="6" t="s">
        <v>31</v>
      </c>
      <c r="G1664" t="s">
        <v>32</v>
      </c>
      <c r="H1664" s="1" t="s">
        <v>33</v>
      </c>
      <c r="I1664" s="1"/>
      <c r="J1664" s="9">
        <v>3000000</v>
      </c>
      <c r="K1664" s="8" t="s">
        <v>11</v>
      </c>
      <c r="L1664" t="s">
        <v>34</v>
      </c>
    </row>
    <row r="1665" spans="1:12" ht="15.75" x14ac:dyDescent="0.2">
      <c r="A1665">
        <v>60</v>
      </c>
      <c r="B1665">
        <v>64</v>
      </c>
      <c r="C1665">
        <v>10262.3766124795</v>
      </c>
      <c r="D1665">
        <v>-7</v>
      </c>
      <c r="E1665" t="s">
        <v>30</v>
      </c>
      <c r="F1665" s="6" t="s">
        <v>31</v>
      </c>
      <c r="G1665" t="s">
        <v>32</v>
      </c>
      <c r="H1665" s="1" t="s">
        <v>33</v>
      </c>
      <c r="I1665" s="1"/>
      <c r="J1665" s="9">
        <v>3000000</v>
      </c>
      <c r="K1665" s="8" t="s">
        <v>11</v>
      </c>
      <c r="L1665" t="s">
        <v>34</v>
      </c>
    </row>
    <row r="1666" spans="1:12" ht="15.75" x14ac:dyDescent="0.2">
      <c r="A1666">
        <v>65</v>
      </c>
      <c r="B1666">
        <v>99</v>
      </c>
      <c r="C1666">
        <v>18472.277902463102</v>
      </c>
      <c r="D1666">
        <v>-7</v>
      </c>
      <c r="E1666" t="s">
        <v>30</v>
      </c>
      <c r="F1666" s="6" t="s">
        <v>31</v>
      </c>
      <c r="G1666" t="s">
        <v>32</v>
      </c>
      <c r="H1666" s="1" t="s">
        <v>33</v>
      </c>
      <c r="I1666" s="1"/>
      <c r="J1666" s="9">
        <v>3000000</v>
      </c>
      <c r="K1666" s="8" t="s">
        <v>11</v>
      </c>
      <c r="L1666" t="s">
        <v>34</v>
      </c>
    </row>
    <row r="1667" spans="1:12" ht="15.75" x14ac:dyDescent="0.2">
      <c r="A1667">
        <v>18</v>
      </c>
      <c r="B1667">
        <v>25</v>
      </c>
      <c r="C1667">
        <v>2289.8700476314302</v>
      </c>
      <c r="D1667">
        <v>-7</v>
      </c>
      <c r="E1667" t="s">
        <v>35</v>
      </c>
      <c r="F1667" s="6" t="s">
        <v>31</v>
      </c>
      <c r="G1667" t="s">
        <v>32</v>
      </c>
      <c r="H1667" s="1" t="s">
        <v>33</v>
      </c>
      <c r="I1667" s="1"/>
      <c r="J1667" s="9">
        <v>3000000</v>
      </c>
      <c r="K1667" s="8" t="s">
        <v>11</v>
      </c>
      <c r="L1667" t="s">
        <v>34</v>
      </c>
    </row>
    <row r="1668" spans="1:12" ht="15.75" x14ac:dyDescent="0.2">
      <c r="A1668">
        <v>26</v>
      </c>
      <c r="B1668">
        <v>30</v>
      </c>
      <c r="C1668">
        <v>2715.2380290129099</v>
      </c>
      <c r="D1668">
        <v>-7</v>
      </c>
      <c r="E1668" t="s">
        <v>35</v>
      </c>
      <c r="F1668" s="6" t="s">
        <v>31</v>
      </c>
      <c r="G1668" t="s">
        <v>32</v>
      </c>
      <c r="H1668" s="1" t="s">
        <v>33</v>
      </c>
      <c r="I1668" s="1"/>
      <c r="J1668" s="9">
        <v>3000000</v>
      </c>
      <c r="K1668" s="8" t="s">
        <v>11</v>
      </c>
      <c r="L1668" t="s">
        <v>34</v>
      </c>
    </row>
    <row r="1669" spans="1:12" ht="15.75" x14ac:dyDescent="0.2">
      <c r="A1669">
        <v>31</v>
      </c>
      <c r="B1669">
        <v>35</v>
      </c>
      <c r="C1669">
        <v>3414.5297493774001</v>
      </c>
      <c r="D1669">
        <v>-7</v>
      </c>
      <c r="E1669" t="s">
        <v>35</v>
      </c>
      <c r="F1669" s="6" t="s">
        <v>31</v>
      </c>
      <c r="G1669" t="s">
        <v>32</v>
      </c>
      <c r="H1669" s="1" t="s">
        <v>33</v>
      </c>
      <c r="I1669" s="1"/>
      <c r="J1669" s="9">
        <v>3000000</v>
      </c>
      <c r="K1669" s="8" t="s">
        <v>11</v>
      </c>
      <c r="L1669" t="s">
        <v>34</v>
      </c>
    </row>
    <row r="1670" spans="1:12" ht="15.75" x14ac:dyDescent="0.2">
      <c r="A1670">
        <v>36</v>
      </c>
      <c r="B1670">
        <v>40</v>
      </c>
      <c r="C1670">
        <v>4113.8214697418998</v>
      </c>
      <c r="D1670">
        <v>-7</v>
      </c>
      <c r="E1670" t="s">
        <v>35</v>
      </c>
      <c r="F1670" s="6" t="s">
        <v>31</v>
      </c>
      <c r="G1670" t="s">
        <v>32</v>
      </c>
      <c r="H1670" s="1" t="s">
        <v>33</v>
      </c>
      <c r="I1670" s="1"/>
      <c r="J1670" s="9">
        <v>3000000</v>
      </c>
      <c r="K1670" s="8" t="s">
        <v>11</v>
      </c>
      <c r="L1670" t="s">
        <v>34</v>
      </c>
    </row>
    <row r="1671" spans="1:12" ht="15.75" x14ac:dyDescent="0.2">
      <c r="A1671">
        <v>41</v>
      </c>
      <c r="B1671">
        <v>45</v>
      </c>
      <c r="C1671">
        <v>4268.0850577414703</v>
      </c>
      <c r="D1671">
        <v>-7</v>
      </c>
      <c r="E1671" t="s">
        <v>35</v>
      </c>
      <c r="F1671" s="6" t="s">
        <v>31</v>
      </c>
      <c r="G1671" t="s">
        <v>32</v>
      </c>
      <c r="H1671" s="1" t="s">
        <v>33</v>
      </c>
      <c r="I1671" s="1"/>
      <c r="J1671" s="9">
        <v>3000000</v>
      </c>
      <c r="K1671" s="8" t="s">
        <v>11</v>
      </c>
      <c r="L1671" t="s">
        <v>34</v>
      </c>
    </row>
    <row r="1672" spans="1:12" ht="15.75" x14ac:dyDescent="0.2">
      <c r="A1672">
        <v>46</v>
      </c>
      <c r="B1672">
        <v>50</v>
      </c>
      <c r="C1672">
        <v>5021.9521671474604</v>
      </c>
      <c r="D1672">
        <v>-7</v>
      </c>
      <c r="E1672" t="s">
        <v>35</v>
      </c>
      <c r="F1672" s="6" t="s">
        <v>31</v>
      </c>
      <c r="G1672" t="s">
        <v>32</v>
      </c>
      <c r="H1672" s="1" t="s">
        <v>33</v>
      </c>
      <c r="I1672" s="1"/>
      <c r="J1672" s="9">
        <v>3000000</v>
      </c>
      <c r="K1672" s="8" t="s">
        <v>11</v>
      </c>
      <c r="L1672" t="s">
        <v>34</v>
      </c>
    </row>
    <row r="1673" spans="1:12" ht="15.75" x14ac:dyDescent="0.2">
      <c r="A1673">
        <v>51</v>
      </c>
      <c r="B1673">
        <v>55</v>
      </c>
      <c r="C1673">
        <v>6649.7141017189097</v>
      </c>
      <c r="D1673">
        <v>-7</v>
      </c>
      <c r="E1673" t="s">
        <v>35</v>
      </c>
      <c r="F1673" s="6" t="s">
        <v>31</v>
      </c>
      <c r="G1673" t="s">
        <v>32</v>
      </c>
      <c r="H1673" s="1" t="s">
        <v>33</v>
      </c>
      <c r="I1673" s="1"/>
      <c r="J1673" s="9">
        <v>3000000</v>
      </c>
      <c r="K1673" s="8" t="s">
        <v>11</v>
      </c>
      <c r="L1673" t="s">
        <v>34</v>
      </c>
    </row>
    <row r="1674" spans="1:12" ht="15.75" x14ac:dyDescent="0.2">
      <c r="A1674">
        <v>56</v>
      </c>
      <c r="B1674">
        <v>59</v>
      </c>
      <c r="C1674">
        <v>8441.14579366203</v>
      </c>
      <c r="D1674">
        <v>-7</v>
      </c>
      <c r="E1674" t="s">
        <v>35</v>
      </c>
      <c r="F1674" s="6" t="s">
        <v>31</v>
      </c>
      <c r="G1674" t="s">
        <v>32</v>
      </c>
      <c r="H1674" s="1" t="s">
        <v>33</v>
      </c>
      <c r="I1674" s="1"/>
      <c r="J1674" s="9">
        <v>3000000</v>
      </c>
      <c r="K1674" s="8" t="s">
        <v>11</v>
      </c>
      <c r="L1674" t="s">
        <v>34</v>
      </c>
    </row>
    <row r="1675" spans="1:12" ht="15.75" x14ac:dyDescent="0.2">
      <c r="A1675">
        <v>60</v>
      </c>
      <c r="B1675">
        <v>64</v>
      </c>
      <c r="C1675">
        <v>10789.0054736644</v>
      </c>
      <c r="D1675">
        <v>-7</v>
      </c>
      <c r="E1675" t="s">
        <v>35</v>
      </c>
      <c r="F1675" s="6" t="s">
        <v>31</v>
      </c>
      <c r="G1675" t="s">
        <v>32</v>
      </c>
      <c r="H1675" s="1" t="s">
        <v>33</v>
      </c>
      <c r="I1675" s="1"/>
      <c r="J1675" s="9">
        <v>3000000</v>
      </c>
      <c r="K1675" s="8" t="s">
        <v>11</v>
      </c>
      <c r="L1675" t="s">
        <v>34</v>
      </c>
    </row>
    <row r="1676" spans="1:12" ht="15.75" x14ac:dyDescent="0.2">
      <c r="A1676">
        <v>65</v>
      </c>
      <c r="B1676">
        <v>99</v>
      </c>
      <c r="C1676">
        <v>19420.209852595901</v>
      </c>
      <c r="D1676">
        <v>-7</v>
      </c>
      <c r="E1676" t="s">
        <v>35</v>
      </c>
      <c r="F1676" s="6" t="s">
        <v>31</v>
      </c>
      <c r="G1676" t="s">
        <v>32</v>
      </c>
      <c r="H1676" s="1" t="s">
        <v>33</v>
      </c>
      <c r="I1676" s="1"/>
      <c r="J1676" s="9">
        <v>3000000</v>
      </c>
      <c r="K1676" s="8" t="s">
        <v>11</v>
      </c>
      <c r="L1676" t="s">
        <v>34</v>
      </c>
    </row>
    <row r="1677" spans="1:12" ht="15.75" x14ac:dyDescent="0.2">
      <c r="A1677">
        <v>18</v>
      </c>
      <c r="B1677">
        <v>25</v>
      </c>
      <c r="C1677">
        <v>2945.3572450285501</v>
      </c>
      <c r="D1677">
        <v>-7</v>
      </c>
      <c r="E1677" t="s">
        <v>30</v>
      </c>
      <c r="F1677" s="6" t="s">
        <v>31</v>
      </c>
      <c r="G1677" s="1" t="s">
        <v>36</v>
      </c>
      <c r="H1677" s="1" t="s">
        <v>33</v>
      </c>
      <c r="I1677" s="1"/>
      <c r="J1677" s="9">
        <v>3000000</v>
      </c>
      <c r="K1677" s="8" t="s">
        <v>11</v>
      </c>
      <c r="L1677" t="s">
        <v>34</v>
      </c>
    </row>
    <row r="1678" spans="1:12" ht="15.75" x14ac:dyDescent="0.2">
      <c r="A1678">
        <v>26</v>
      </c>
      <c r="B1678">
        <v>30</v>
      </c>
      <c r="C1678">
        <v>3491.6737292872699</v>
      </c>
      <c r="D1678">
        <v>-7</v>
      </c>
      <c r="E1678" t="s">
        <v>30</v>
      </c>
      <c r="F1678" s="6" t="s">
        <v>31</v>
      </c>
      <c r="G1678" s="1" t="s">
        <v>36</v>
      </c>
      <c r="H1678" s="1" t="s">
        <v>33</v>
      </c>
      <c r="I1678" s="1"/>
      <c r="J1678" s="9">
        <v>3000000</v>
      </c>
      <c r="K1678" s="8" t="s">
        <v>11</v>
      </c>
      <c r="L1678" t="s">
        <v>34</v>
      </c>
    </row>
    <row r="1679" spans="1:12" ht="15.75" x14ac:dyDescent="0.2">
      <c r="A1679">
        <v>31</v>
      </c>
      <c r="B1679">
        <v>35</v>
      </c>
      <c r="C1679">
        <v>4389.9118751850501</v>
      </c>
      <c r="D1679">
        <v>-7</v>
      </c>
      <c r="E1679" t="s">
        <v>30</v>
      </c>
      <c r="F1679" s="6" t="s">
        <v>31</v>
      </c>
      <c r="G1679" s="1" t="s">
        <v>36</v>
      </c>
      <c r="H1679" s="1" t="s">
        <v>33</v>
      </c>
      <c r="I1679" s="1"/>
      <c r="J1679" s="9">
        <v>3000000</v>
      </c>
      <c r="K1679" s="8" t="s">
        <v>11</v>
      </c>
      <c r="L1679" t="s">
        <v>34</v>
      </c>
    </row>
    <row r="1680" spans="1:12" ht="15.75" x14ac:dyDescent="0.2">
      <c r="A1680">
        <v>36</v>
      </c>
      <c r="B1680">
        <v>40</v>
      </c>
      <c r="C1680">
        <v>5288.1500210828299</v>
      </c>
      <c r="D1680">
        <v>-7</v>
      </c>
      <c r="E1680" t="s">
        <v>30</v>
      </c>
      <c r="F1680" s="6" t="s">
        <v>31</v>
      </c>
      <c r="G1680" s="1" t="s">
        <v>36</v>
      </c>
      <c r="H1680" s="1" t="s">
        <v>33</v>
      </c>
      <c r="I1680" s="1"/>
      <c r="J1680" s="9">
        <v>3000000</v>
      </c>
      <c r="K1680" s="8" t="s">
        <v>11</v>
      </c>
      <c r="L1680" t="s">
        <v>34</v>
      </c>
    </row>
    <row r="1681" spans="1:12" ht="15.75" x14ac:dyDescent="0.2">
      <c r="A1681">
        <v>41</v>
      </c>
      <c r="B1681">
        <v>45</v>
      </c>
      <c r="C1681">
        <v>5485.0991258795102</v>
      </c>
      <c r="D1681">
        <v>-7</v>
      </c>
      <c r="E1681" t="s">
        <v>30</v>
      </c>
      <c r="F1681" s="6" t="s">
        <v>31</v>
      </c>
      <c r="G1681" s="1" t="s">
        <v>36</v>
      </c>
      <c r="H1681" s="1" t="s">
        <v>33</v>
      </c>
      <c r="I1681" s="1"/>
      <c r="J1681" s="9">
        <v>3000000</v>
      </c>
      <c r="K1681" s="8" t="s">
        <v>11</v>
      </c>
      <c r="L1681" t="s">
        <v>34</v>
      </c>
    </row>
    <row r="1682" spans="1:12" ht="15.75" x14ac:dyDescent="0.2">
      <c r="A1682">
        <v>46</v>
      </c>
      <c r="B1682">
        <v>50</v>
      </c>
      <c r="C1682">
        <v>6453.2132465615896</v>
      </c>
      <c r="D1682">
        <v>-7</v>
      </c>
      <c r="E1682" t="s">
        <v>30</v>
      </c>
      <c r="F1682" s="6" t="s">
        <v>31</v>
      </c>
      <c r="G1682" s="1" t="s">
        <v>36</v>
      </c>
      <c r="H1682" s="1" t="s">
        <v>33</v>
      </c>
      <c r="I1682" s="1"/>
      <c r="J1682" s="9">
        <v>3000000</v>
      </c>
      <c r="K1682" s="8" t="s">
        <v>11</v>
      </c>
      <c r="L1682" t="s">
        <v>34</v>
      </c>
    </row>
    <row r="1683" spans="1:12" ht="15.75" x14ac:dyDescent="0.2">
      <c r="A1683">
        <v>51</v>
      </c>
      <c r="B1683">
        <v>55</v>
      </c>
      <c r="C1683">
        <v>8544.3925931992799</v>
      </c>
      <c r="D1683">
        <v>-7</v>
      </c>
      <c r="E1683" t="s">
        <v>30</v>
      </c>
      <c r="F1683" s="6" t="s">
        <v>31</v>
      </c>
      <c r="G1683" s="1" t="s">
        <v>36</v>
      </c>
      <c r="H1683" s="1" t="s">
        <v>33</v>
      </c>
      <c r="I1683" s="1"/>
      <c r="J1683" s="9">
        <v>3000000</v>
      </c>
      <c r="K1683" s="8" t="s">
        <v>11</v>
      </c>
      <c r="L1683" t="s">
        <v>34</v>
      </c>
    </row>
    <row r="1684" spans="1:12" ht="15.75" x14ac:dyDescent="0.2">
      <c r="A1684">
        <v>56</v>
      </c>
      <c r="B1684">
        <v>59</v>
      </c>
      <c r="C1684">
        <v>10844.241657922499</v>
      </c>
      <c r="D1684">
        <v>-7</v>
      </c>
      <c r="E1684" t="s">
        <v>30</v>
      </c>
      <c r="F1684" s="6" t="s">
        <v>31</v>
      </c>
      <c r="G1684" s="1" t="s">
        <v>36</v>
      </c>
      <c r="H1684" s="1" t="s">
        <v>33</v>
      </c>
      <c r="I1684" s="1"/>
      <c r="J1684" s="9">
        <v>3000000</v>
      </c>
      <c r="K1684" s="8" t="s">
        <v>11</v>
      </c>
      <c r="L1684" t="s">
        <v>34</v>
      </c>
    </row>
    <row r="1685" spans="1:12" ht="15.75" x14ac:dyDescent="0.2">
      <c r="A1685">
        <v>60</v>
      </c>
      <c r="B1685">
        <v>64</v>
      </c>
      <c r="C1685">
        <v>13858.9131618473</v>
      </c>
      <c r="D1685">
        <v>-7</v>
      </c>
      <c r="E1685" t="s">
        <v>30</v>
      </c>
      <c r="F1685" s="6" t="s">
        <v>31</v>
      </c>
      <c r="G1685" s="1" t="s">
        <v>36</v>
      </c>
      <c r="H1685" s="1" t="s">
        <v>33</v>
      </c>
      <c r="I1685" s="1"/>
      <c r="J1685" s="9">
        <v>3000000</v>
      </c>
      <c r="K1685" s="8" t="s">
        <v>11</v>
      </c>
      <c r="L1685" t="s">
        <v>34</v>
      </c>
    </row>
    <row r="1686" spans="1:12" ht="15.75" x14ac:dyDescent="0.2">
      <c r="A1686">
        <v>65</v>
      </c>
      <c r="B1686">
        <v>99</v>
      </c>
      <c r="C1686">
        <v>24946.043691325202</v>
      </c>
      <c r="D1686">
        <v>-7</v>
      </c>
      <c r="E1686" t="s">
        <v>30</v>
      </c>
      <c r="F1686" s="6" t="s">
        <v>31</v>
      </c>
      <c r="G1686" s="1" t="s">
        <v>36</v>
      </c>
      <c r="H1686" s="1" t="s">
        <v>33</v>
      </c>
      <c r="I1686" s="1"/>
      <c r="J1686" s="9">
        <v>3000000</v>
      </c>
      <c r="K1686" s="8" t="s">
        <v>11</v>
      </c>
      <c r="L1686" t="s">
        <v>34</v>
      </c>
    </row>
    <row r="1687" spans="1:12" ht="15.75" x14ac:dyDescent="0.2">
      <c r="A1687">
        <v>18</v>
      </c>
      <c r="B1687">
        <v>25</v>
      </c>
      <c r="C1687">
        <v>3096.18081430243</v>
      </c>
      <c r="D1687">
        <v>-7</v>
      </c>
      <c r="E1687" t="s">
        <v>35</v>
      </c>
      <c r="F1687" s="6" t="s">
        <v>31</v>
      </c>
      <c r="G1687" s="1" t="s">
        <v>36</v>
      </c>
      <c r="H1687" s="1" t="s">
        <v>33</v>
      </c>
      <c r="I1687" s="1"/>
      <c r="J1687" s="9">
        <v>3000000</v>
      </c>
      <c r="K1687" s="8" t="s">
        <v>11</v>
      </c>
      <c r="L1687" t="s">
        <v>34</v>
      </c>
    </row>
    <row r="1688" spans="1:12" ht="15.75" x14ac:dyDescent="0.2">
      <c r="A1688">
        <v>26</v>
      </c>
      <c r="B1688">
        <v>30</v>
      </c>
      <c r="C1688">
        <v>3670.4275891674301</v>
      </c>
      <c r="D1688">
        <v>-7</v>
      </c>
      <c r="E1688" t="s">
        <v>35</v>
      </c>
      <c r="F1688" s="6" t="s">
        <v>31</v>
      </c>
      <c r="G1688" s="1" t="s">
        <v>36</v>
      </c>
      <c r="H1688" s="1" t="s">
        <v>33</v>
      </c>
      <c r="I1688" s="1"/>
      <c r="J1688" s="9">
        <v>3000000</v>
      </c>
      <c r="K1688" s="8" t="s">
        <v>11</v>
      </c>
      <c r="L1688" t="s">
        <v>34</v>
      </c>
    </row>
    <row r="1689" spans="1:12" ht="15.75" x14ac:dyDescent="0.2">
      <c r="A1689">
        <v>31</v>
      </c>
      <c r="B1689">
        <v>35</v>
      </c>
      <c r="C1689">
        <v>4614.4714116594996</v>
      </c>
      <c r="D1689">
        <v>-7</v>
      </c>
      <c r="E1689" t="s">
        <v>35</v>
      </c>
      <c r="F1689" s="6" t="s">
        <v>31</v>
      </c>
      <c r="G1689" s="1" t="s">
        <v>36</v>
      </c>
      <c r="H1689" s="1" t="s">
        <v>33</v>
      </c>
      <c r="I1689" s="1"/>
      <c r="J1689" s="9">
        <v>3000000</v>
      </c>
      <c r="K1689" s="8" t="s">
        <v>11</v>
      </c>
      <c r="L1689" t="s">
        <v>34</v>
      </c>
    </row>
    <row r="1690" spans="1:12" ht="15.75" x14ac:dyDescent="0.2">
      <c r="A1690">
        <v>36</v>
      </c>
      <c r="B1690">
        <v>40</v>
      </c>
      <c r="C1690">
        <v>5558.5152341515604</v>
      </c>
      <c r="D1690">
        <v>-7</v>
      </c>
      <c r="E1690" t="s">
        <v>35</v>
      </c>
      <c r="F1690" s="6" t="s">
        <v>31</v>
      </c>
      <c r="G1690" s="1" t="s">
        <v>36</v>
      </c>
      <c r="H1690" s="1" t="s">
        <v>33</v>
      </c>
      <c r="I1690" s="1"/>
      <c r="J1690" s="9">
        <v>3000000</v>
      </c>
      <c r="K1690" s="8" t="s">
        <v>11</v>
      </c>
      <c r="L1690" t="s">
        <v>34</v>
      </c>
    </row>
    <row r="1691" spans="1:12" ht="15.75" x14ac:dyDescent="0.2">
      <c r="A1691">
        <v>41</v>
      </c>
      <c r="B1691">
        <v>45</v>
      </c>
      <c r="C1691">
        <v>5766.6195629509903</v>
      </c>
      <c r="D1691">
        <v>-7</v>
      </c>
      <c r="E1691" t="s">
        <v>35</v>
      </c>
      <c r="F1691" s="6" t="s">
        <v>31</v>
      </c>
      <c r="G1691" s="1" t="s">
        <v>36</v>
      </c>
      <c r="H1691" s="1" t="s">
        <v>33</v>
      </c>
      <c r="I1691" s="1"/>
      <c r="J1691" s="9">
        <v>3000000</v>
      </c>
      <c r="K1691" s="8" t="s">
        <v>11</v>
      </c>
      <c r="L1691" t="s">
        <v>34</v>
      </c>
    </row>
    <row r="1692" spans="1:12" ht="15.75" x14ac:dyDescent="0.2">
      <c r="A1692">
        <v>46</v>
      </c>
      <c r="B1692">
        <v>50</v>
      </c>
      <c r="C1692">
        <v>6784.3401606490697</v>
      </c>
      <c r="D1692">
        <v>-7</v>
      </c>
      <c r="E1692" t="s">
        <v>35</v>
      </c>
      <c r="F1692" s="6" t="s">
        <v>31</v>
      </c>
      <c r="G1692" s="1" t="s">
        <v>36</v>
      </c>
      <c r="H1692" s="1" t="s">
        <v>33</v>
      </c>
      <c r="I1692" s="1"/>
      <c r="J1692" s="9">
        <v>3000000</v>
      </c>
      <c r="K1692" s="8" t="s">
        <v>11</v>
      </c>
      <c r="L1692" t="s">
        <v>34</v>
      </c>
    </row>
    <row r="1693" spans="1:12" ht="15.75" x14ac:dyDescent="0.2">
      <c r="A1693">
        <v>51</v>
      </c>
      <c r="B1693">
        <v>55</v>
      </c>
      <c r="C1693">
        <v>8981.8187723205301</v>
      </c>
      <c r="D1693">
        <v>-7</v>
      </c>
      <c r="E1693" t="s">
        <v>35</v>
      </c>
      <c r="F1693" s="6" t="s">
        <v>31</v>
      </c>
      <c r="G1693" s="1" t="s">
        <v>36</v>
      </c>
      <c r="H1693" s="1" t="s">
        <v>33</v>
      </c>
      <c r="I1693" s="1"/>
      <c r="J1693" s="9">
        <v>3000000</v>
      </c>
      <c r="K1693" s="8" t="s">
        <v>11</v>
      </c>
      <c r="L1693" t="s">
        <v>34</v>
      </c>
    </row>
    <row r="1694" spans="1:12" ht="15.75" x14ac:dyDescent="0.2">
      <c r="A1694">
        <v>56</v>
      </c>
      <c r="B1694">
        <v>59</v>
      </c>
      <c r="C1694">
        <v>11400.2515564437</v>
      </c>
      <c r="D1694">
        <v>-7</v>
      </c>
      <c r="E1694" t="s">
        <v>35</v>
      </c>
      <c r="F1694" s="6" t="s">
        <v>31</v>
      </c>
      <c r="G1694" s="1" t="s">
        <v>36</v>
      </c>
      <c r="H1694" s="1" t="s">
        <v>33</v>
      </c>
      <c r="I1694" s="1"/>
      <c r="J1694" s="9">
        <v>3000000</v>
      </c>
      <c r="K1694" s="8" t="s">
        <v>11</v>
      </c>
      <c r="L1694" t="s">
        <v>34</v>
      </c>
    </row>
    <row r="1695" spans="1:12" ht="15.75" x14ac:dyDescent="0.2">
      <c r="A1695">
        <v>60</v>
      </c>
      <c r="B1695">
        <v>64</v>
      </c>
      <c r="C1695">
        <v>14569.8621244469</v>
      </c>
      <c r="D1695">
        <v>-7</v>
      </c>
      <c r="E1695" t="s">
        <v>35</v>
      </c>
      <c r="F1695" s="6" t="s">
        <v>31</v>
      </c>
      <c r="G1695" s="1" t="s">
        <v>36</v>
      </c>
      <c r="H1695" s="1" t="s">
        <v>33</v>
      </c>
      <c r="I1695" s="1"/>
      <c r="J1695" s="9">
        <v>3000000</v>
      </c>
      <c r="K1695" s="8" t="s">
        <v>11</v>
      </c>
      <c r="L1695" t="s">
        <v>34</v>
      </c>
    </row>
    <row r="1696" spans="1:12" ht="15.75" x14ac:dyDescent="0.2">
      <c r="A1696">
        <v>65</v>
      </c>
      <c r="B1696">
        <v>99</v>
      </c>
      <c r="C1696">
        <v>26225.751824004401</v>
      </c>
      <c r="D1696">
        <v>-7</v>
      </c>
      <c r="E1696" t="s">
        <v>35</v>
      </c>
      <c r="F1696" s="6" t="s">
        <v>31</v>
      </c>
      <c r="G1696" s="1" t="s">
        <v>36</v>
      </c>
      <c r="H1696" s="1" t="s">
        <v>33</v>
      </c>
      <c r="I1696" s="1"/>
      <c r="J1696" s="9">
        <v>3000000</v>
      </c>
      <c r="K1696" s="8" t="s">
        <v>11</v>
      </c>
      <c r="L1696" t="s">
        <v>34</v>
      </c>
    </row>
    <row r="1697" spans="1:12" ht="15.75" x14ac:dyDescent="0.2">
      <c r="A1697">
        <v>18</v>
      </c>
      <c r="B1697">
        <v>25</v>
      </c>
      <c r="C1697">
        <v>2178.1488852063299</v>
      </c>
      <c r="D1697">
        <v>-7</v>
      </c>
      <c r="E1697" t="s">
        <v>30</v>
      </c>
      <c r="F1697" s="6" t="s">
        <v>40</v>
      </c>
      <c r="G1697" t="s">
        <v>32</v>
      </c>
      <c r="H1697" s="1" t="s">
        <v>33</v>
      </c>
      <c r="I1697" s="1"/>
      <c r="J1697" s="9">
        <v>3000000</v>
      </c>
      <c r="K1697" s="8" t="s">
        <v>11</v>
      </c>
      <c r="L1697" t="s">
        <v>34</v>
      </c>
    </row>
    <row r="1698" spans="1:12" ht="15.75" x14ac:dyDescent="0.2">
      <c r="A1698">
        <v>26</v>
      </c>
      <c r="B1698">
        <v>30</v>
      </c>
      <c r="C1698">
        <v>2582.8277624350198</v>
      </c>
      <c r="D1698">
        <v>-7</v>
      </c>
      <c r="E1698" t="s">
        <v>30</v>
      </c>
      <c r="F1698" s="6" t="s">
        <v>40</v>
      </c>
      <c r="G1698" t="s">
        <v>32</v>
      </c>
      <c r="H1698" s="1" t="s">
        <v>33</v>
      </c>
      <c r="I1698" s="1"/>
      <c r="J1698" s="9">
        <v>3000000</v>
      </c>
      <c r="K1698" s="8" t="s">
        <v>11</v>
      </c>
      <c r="L1698" t="s">
        <v>34</v>
      </c>
    </row>
    <row r="1699" spans="1:12" ht="15.75" x14ac:dyDescent="0.2">
      <c r="A1699">
        <v>31</v>
      </c>
      <c r="B1699">
        <v>35</v>
      </c>
      <c r="C1699">
        <v>3248.18935198893</v>
      </c>
      <c r="D1699">
        <v>-7</v>
      </c>
      <c r="E1699" t="s">
        <v>30</v>
      </c>
      <c r="F1699" s="6" t="s">
        <v>40</v>
      </c>
      <c r="G1699" t="s">
        <v>32</v>
      </c>
      <c r="H1699" s="1" t="s">
        <v>33</v>
      </c>
      <c r="I1699" s="1"/>
      <c r="J1699" s="9">
        <v>3000000</v>
      </c>
      <c r="K1699" s="8" t="s">
        <v>11</v>
      </c>
      <c r="L1699" t="s">
        <v>34</v>
      </c>
    </row>
    <row r="1700" spans="1:12" ht="15.75" x14ac:dyDescent="0.2">
      <c r="A1700">
        <v>36</v>
      </c>
      <c r="B1700">
        <v>40</v>
      </c>
      <c r="C1700">
        <v>3913.5509415428401</v>
      </c>
      <c r="D1700">
        <v>-7</v>
      </c>
      <c r="E1700" t="s">
        <v>30</v>
      </c>
      <c r="F1700" s="6" t="s">
        <v>40</v>
      </c>
      <c r="G1700" t="s">
        <v>32</v>
      </c>
      <c r="H1700" s="1" t="s">
        <v>33</v>
      </c>
      <c r="I1700" s="1"/>
      <c r="J1700" s="9">
        <v>3000000</v>
      </c>
      <c r="K1700" s="8" t="s">
        <v>11</v>
      </c>
      <c r="L1700" t="s">
        <v>34</v>
      </c>
    </row>
    <row r="1701" spans="1:12" ht="15.75" x14ac:dyDescent="0.2">
      <c r="A1701">
        <v>41</v>
      </c>
      <c r="B1701">
        <v>45</v>
      </c>
      <c r="C1701">
        <v>4059.55140065148</v>
      </c>
      <c r="D1701">
        <v>-7</v>
      </c>
      <c r="E1701" t="s">
        <v>30</v>
      </c>
      <c r="F1701" s="6" t="s">
        <v>40</v>
      </c>
      <c r="G1701" t="s">
        <v>32</v>
      </c>
      <c r="H1701" s="1" t="s">
        <v>33</v>
      </c>
      <c r="I1701" s="1"/>
      <c r="J1701" s="9">
        <v>3000000</v>
      </c>
      <c r="K1701" s="8" t="s">
        <v>11</v>
      </c>
      <c r="L1701" t="s">
        <v>34</v>
      </c>
    </row>
    <row r="1702" spans="1:12" ht="15.75" x14ac:dyDescent="0.2">
      <c r="A1702">
        <v>46</v>
      </c>
      <c r="B1702">
        <v>50</v>
      </c>
      <c r="C1702">
        <v>4776.6729715271003</v>
      </c>
      <c r="D1702">
        <v>-7</v>
      </c>
      <c r="E1702" t="s">
        <v>30</v>
      </c>
      <c r="F1702" s="6" t="s">
        <v>40</v>
      </c>
      <c r="G1702" t="s">
        <v>32</v>
      </c>
      <c r="H1702" s="1" t="s">
        <v>33</v>
      </c>
      <c r="I1702" s="1"/>
      <c r="J1702" s="9">
        <v>3000000</v>
      </c>
      <c r="K1702" s="8" t="s">
        <v>11</v>
      </c>
      <c r="L1702" t="s">
        <v>34</v>
      </c>
    </row>
    <row r="1703" spans="1:12" ht="15.75" x14ac:dyDescent="0.2">
      <c r="A1703">
        <v>51</v>
      </c>
      <c r="B1703">
        <v>55</v>
      </c>
      <c r="C1703">
        <v>6325.69470977724</v>
      </c>
      <c r="D1703">
        <v>-7</v>
      </c>
      <c r="E1703" t="s">
        <v>30</v>
      </c>
      <c r="F1703" s="6" t="s">
        <v>40</v>
      </c>
      <c r="G1703" t="s">
        <v>32</v>
      </c>
      <c r="H1703" s="1" t="s">
        <v>33</v>
      </c>
      <c r="I1703" s="1"/>
      <c r="J1703" s="9">
        <v>3000000</v>
      </c>
      <c r="K1703" s="8" t="s">
        <v>11</v>
      </c>
      <c r="L1703" t="s">
        <v>34</v>
      </c>
    </row>
    <row r="1704" spans="1:12" ht="15.75" x14ac:dyDescent="0.2">
      <c r="A1704">
        <v>56</v>
      </c>
      <c r="B1704">
        <v>59</v>
      </c>
      <c r="C1704">
        <v>8029.2866095722402</v>
      </c>
      <c r="D1704">
        <v>-7</v>
      </c>
      <c r="E1704" t="s">
        <v>30</v>
      </c>
      <c r="F1704" s="6" t="s">
        <v>40</v>
      </c>
      <c r="G1704" t="s">
        <v>32</v>
      </c>
      <c r="H1704" s="1" t="s">
        <v>33</v>
      </c>
      <c r="I1704" s="1"/>
      <c r="J1704" s="9">
        <v>3000000</v>
      </c>
      <c r="K1704" s="8" t="s">
        <v>11</v>
      </c>
      <c r="L1704" t="s">
        <v>34</v>
      </c>
    </row>
    <row r="1705" spans="1:12" ht="15.75" x14ac:dyDescent="0.2">
      <c r="A1705">
        <v>60</v>
      </c>
      <c r="B1705">
        <v>64</v>
      </c>
      <c r="C1705">
        <v>10262.3766124795</v>
      </c>
      <c r="D1705">
        <v>-7</v>
      </c>
      <c r="E1705" t="s">
        <v>30</v>
      </c>
      <c r="F1705" s="6" t="s">
        <v>40</v>
      </c>
      <c r="G1705" t="s">
        <v>32</v>
      </c>
      <c r="H1705" s="1" t="s">
        <v>33</v>
      </c>
      <c r="I1705" s="1"/>
      <c r="J1705" s="9">
        <v>3000000</v>
      </c>
      <c r="K1705" s="8" t="s">
        <v>11</v>
      </c>
      <c r="L1705" t="s">
        <v>34</v>
      </c>
    </row>
    <row r="1706" spans="1:12" ht="15.75" x14ac:dyDescent="0.2">
      <c r="A1706">
        <v>65</v>
      </c>
      <c r="B1706">
        <v>99</v>
      </c>
      <c r="C1706">
        <v>18472.277902463102</v>
      </c>
      <c r="D1706">
        <v>-7</v>
      </c>
      <c r="E1706" t="s">
        <v>30</v>
      </c>
      <c r="F1706" s="6" t="s">
        <v>40</v>
      </c>
      <c r="G1706" t="s">
        <v>32</v>
      </c>
      <c r="H1706" s="1" t="s">
        <v>33</v>
      </c>
      <c r="I1706" s="1"/>
      <c r="J1706" s="9">
        <v>3000000</v>
      </c>
      <c r="K1706" s="8" t="s">
        <v>11</v>
      </c>
      <c r="L1706" t="s">
        <v>34</v>
      </c>
    </row>
    <row r="1707" spans="1:12" ht="15.75" x14ac:dyDescent="0.2">
      <c r="A1707">
        <v>18</v>
      </c>
      <c r="B1707">
        <v>25</v>
      </c>
      <c r="C1707">
        <v>2289.8700476314302</v>
      </c>
      <c r="D1707">
        <v>-7</v>
      </c>
      <c r="E1707" t="s">
        <v>35</v>
      </c>
      <c r="F1707" s="6" t="s">
        <v>40</v>
      </c>
      <c r="G1707" t="s">
        <v>32</v>
      </c>
      <c r="H1707" s="1" t="s">
        <v>33</v>
      </c>
      <c r="I1707" s="1"/>
      <c r="J1707" s="9">
        <v>3000000</v>
      </c>
      <c r="K1707" s="8" t="s">
        <v>11</v>
      </c>
      <c r="L1707" t="s">
        <v>34</v>
      </c>
    </row>
    <row r="1708" spans="1:12" ht="15.75" x14ac:dyDescent="0.2">
      <c r="A1708">
        <v>26</v>
      </c>
      <c r="B1708">
        <v>30</v>
      </c>
      <c r="C1708">
        <v>2715.2380290129099</v>
      </c>
      <c r="D1708">
        <v>-7</v>
      </c>
      <c r="E1708" t="s">
        <v>35</v>
      </c>
      <c r="F1708" s="6" t="s">
        <v>40</v>
      </c>
      <c r="G1708" t="s">
        <v>32</v>
      </c>
      <c r="H1708" s="1" t="s">
        <v>33</v>
      </c>
      <c r="I1708" s="1"/>
      <c r="J1708" s="9">
        <v>3000000</v>
      </c>
      <c r="K1708" s="8" t="s">
        <v>11</v>
      </c>
      <c r="L1708" t="s">
        <v>34</v>
      </c>
    </row>
    <row r="1709" spans="1:12" ht="15.75" x14ac:dyDescent="0.2">
      <c r="A1709">
        <v>31</v>
      </c>
      <c r="B1709">
        <v>35</v>
      </c>
      <c r="C1709">
        <v>3414.5297493774001</v>
      </c>
      <c r="D1709">
        <v>-7</v>
      </c>
      <c r="E1709" t="s">
        <v>35</v>
      </c>
      <c r="F1709" s="6" t="s">
        <v>40</v>
      </c>
      <c r="G1709" t="s">
        <v>32</v>
      </c>
      <c r="H1709" s="1" t="s">
        <v>33</v>
      </c>
      <c r="I1709" s="1"/>
      <c r="J1709" s="9">
        <v>3000000</v>
      </c>
      <c r="K1709" s="8" t="s">
        <v>11</v>
      </c>
      <c r="L1709" t="s">
        <v>34</v>
      </c>
    </row>
    <row r="1710" spans="1:12" ht="15.75" x14ac:dyDescent="0.2">
      <c r="A1710">
        <v>36</v>
      </c>
      <c r="B1710">
        <v>40</v>
      </c>
      <c r="C1710">
        <v>4113.8214697418998</v>
      </c>
      <c r="D1710">
        <v>-7</v>
      </c>
      <c r="E1710" t="s">
        <v>35</v>
      </c>
      <c r="F1710" s="6" t="s">
        <v>40</v>
      </c>
      <c r="G1710" t="s">
        <v>32</v>
      </c>
      <c r="H1710" s="1" t="s">
        <v>33</v>
      </c>
      <c r="I1710" s="1"/>
      <c r="J1710" s="9">
        <v>3000000</v>
      </c>
      <c r="K1710" s="8" t="s">
        <v>11</v>
      </c>
      <c r="L1710" t="s">
        <v>34</v>
      </c>
    </row>
    <row r="1711" spans="1:12" ht="15.75" x14ac:dyDescent="0.2">
      <c r="A1711">
        <v>41</v>
      </c>
      <c r="B1711">
        <v>45</v>
      </c>
      <c r="C1711">
        <v>4268.0850577414703</v>
      </c>
      <c r="D1711">
        <v>-7</v>
      </c>
      <c r="E1711" t="s">
        <v>35</v>
      </c>
      <c r="F1711" s="6" t="s">
        <v>40</v>
      </c>
      <c r="G1711" t="s">
        <v>32</v>
      </c>
      <c r="H1711" s="1" t="s">
        <v>33</v>
      </c>
      <c r="I1711" s="1"/>
      <c r="J1711" s="9">
        <v>3000000</v>
      </c>
      <c r="K1711" s="8" t="s">
        <v>11</v>
      </c>
      <c r="L1711" t="s">
        <v>34</v>
      </c>
    </row>
    <row r="1712" spans="1:12" ht="15.75" x14ac:dyDescent="0.2">
      <c r="A1712">
        <v>46</v>
      </c>
      <c r="B1712">
        <v>50</v>
      </c>
      <c r="C1712">
        <v>5021.9521671474604</v>
      </c>
      <c r="D1712">
        <v>-7</v>
      </c>
      <c r="E1712" t="s">
        <v>35</v>
      </c>
      <c r="F1712" s="6" t="s">
        <v>40</v>
      </c>
      <c r="G1712" t="s">
        <v>32</v>
      </c>
      <c r="H1712" s="1" t="s">
        <v>33</v>
      </c>
      <c r="I1712" s="1"/>
      <c r="J1712" s="9">
        <v>3000000</v>
      </c>
      <c r="K1712" s="8" t="s">
        <v>11</v>
      </c>
      <c r="L1712" t="s">
        <v>34</v>
      </c>
    </row>
    <row r="1713" spans="1:12" ht="15.75" x14ac:dyDescent="0.2">
      <c r="A1713">
        <v>51</v>
      </c>
      <c r="B1713">
        <v>55</v>
      </c>
      <c r="C1713">
        <v>6649.7141017189097</v>
      </c>
      <c r="D1713">
        <v>-7</v>
      </c>
      <c r="E1713" t="s">
        <v>35</v>
      </c>
      <c r="F1713" s="6" t="s">
        <v>40</v>
      </c>
      <c r="G1713" t="s">
        <v>32</v>
      </c>
      <c r="H1713" s="1" t="s">
        <v>33</v>
      </c>
      <c r="I1713" s="1"/>
      <c r="J1713" s="9">
        <v>3000000</v>
      </c>
      <c r="K1713" s="8" t="s">
        <v>11</v>
      </c>
      <c r="L1713" t="s">
        <v>34</v>
      </c>
    </row>
    <row r="1714" spans="1:12" ht="15.75" x14ac:dyDescent="0.2">
      <c r="A1714">
        <v>56</v>
      </c>
      <c r="B1714">
        <v>59</v>
      </c>
      <c r="C1714">
        <v>8441.14579366203</v>
      </c>
      <c r="D1714">
        <v>-7</v>
      </c>
      <c r="E1714" t="s">
        <v>35</v>
      </c>
      <c r="F1714" s="6" t="s">
        <v>40</v>
      </c>
      <c r="G1714" t="s">
        <v>32</v>
      </c>
      <c r="H1714" s="1" t="s">
        <v>33</v>
      </c>
      <c r="I1714" s="1"/>
      <c r="J1714" s="9">
        <v>3000000</v>
      </c>
      <c r="K1714" s="8" t="s">
        <v>11</v>
      </c>
      <c r="L1714" t="s">
        <v>34</v>
      </c>
    </row>
    <row r="1715" spans="1:12" ht="15.75" x14ac:dyDescent="0.2">
      <c r="A1715">
        <v>60</v>
      </c>
      <c r="B1715">
        <v>64</v>
      </c>
      <c r="C1715">
        <v>10789.0054736644</v>
      </c>
      <c r="D1715">
        <v>-7</v>
      </c>
      <c r="E1715" t="s">
        <v>35</v>
      </c>
      <c r="F1715" s="6" t="s">
        <v>40</v>
      </c>
      <c r="G1715" t="s">
        <v>32</v>
      </c>
      <c r="H1715" s="1" t="s">
        <v>33</v>
      </c>
      <c r="I1715" s="1"/>
      <c r="J1715" s="9">
        <v>3000000</v>
      </c>
      <c r="K1715" s="8" t="s">
        <v>11</v>
      </c>
      <c r="L1715" t="s">
        <v>34</v>
      </c>
    </row>
    <row r="1716" spans="1:12" ht="15.75" x14ac:dyDescent="0.2">
      <c r="A1716">
        <v>65</v>
      </c>
      <c r="B1716">
        <v>99</v>
      </c>
      <c r="C1716">
        <v>19420.209852595901</v>
      </c>
      <c r="D1716">
        <v>-7</v>
      </c>
      <c r="E1716" t="s">
        <v>35</v>
      </c>
      <c r="F1716" s="6" t="s">
        <v>40</v>
      </c>
      <c r="G1716" t="s">
        <v>32</v>
      </c>
      <c r="H1716" s="1" t="s">
        <v>33</v>
      </c>
      <c r="I1716" s="1"/>
      <c r="J1716" s="9">
        <v>3000000</v>
      </c>
      <c r="K1716" s="8" t="s">
        <v>11</v>
      </c>
      <c r="L1716" t="s">
        <v>34</v>
      </c>
    </row>
    <row r="1717" spans="1:12" ht="15.75" x14ac:dyDescent="0.2">
      <c r="A1717">
        <v>18</v>
      </c>
      <c r="B1717">
        <v>25</v>
      </c>
      <c r="C1717">
        <v>2945.3572450285501</v>
      </c>
      <c r="D1717">
        <v>-7</v>
      </c>
      <c r="E1717" t="s">
        <v>30</v>
      </c>
      <c r="F1717" s="6" t="s">
        <v>40</v>
      </c>
      <c r="G1717" s="1" t="s">
        <v>36</v>
      </c>
      <c r="H1717" s="1" t="s">
        <v>33</v>
      </c>
      <c r="I1717" s="1"/>
      <c r="J1717" s="9">
        <v>3000000</v>
      </c>
      <c r="K1717" s="8" t="s">
        <v>11</v>
      </c>
      <c r="L1717" t="s">
        <v>34</v>
      </c>
    </row>
    <row r="1718" spans="1:12" ht="15.75" x14ac:dyDescent="0.2">
      <c r="A1718">
        <v>26</v>
      </c>
      <c r="B1718">
        <v>30</v>
      </c>
      <c r="C1718">
        <v>3491.6737292872699</v>
      </c>
      <c r="D1718">
        <v>-7</v>
      </c>
      <c r="E1718" t="s">
        <v>30</v>
      </c>
      <c r="F1718" s="6" t="s">
        <v>40</v>
      </c>
      <c r="G1718" s="1" t="s">
        <v>36</v>
      </c>
      <c r="H1718" s="1" t="s">
        <v>33</v>
      </c>
      <c r="I1718" s="1"/>
      <c r="J1718" s="9">
        <v>3000000</v>
      </c>
      <c r="K1718" s="8" t="s">
        <v>11</v>
      </c>
      <c r="L1718" t="s">
        <v>34</v>
      </c>
    </row>
    <row r="1719" spans="1:12" ht="15.75" x14ac:dyDescent="0.2">
      <c r="A1719">
        <v>31</v>
      </c>
      <c r="B1719">
        <v>35</v>
      </c>
      <c r="C1719">
        <v>4389.9118751850501</v>
      </c>
      <c r="D1719">
        <v>-7</v>
      </c>
      <c r="E1719" t="s">
        <v>30</v>
      </c>
      <c r="F1719" s="6" t="s">
        <v>40</v>
      </c>
      <c r="G1719" s="1" t="s">
        <v>36</v>
      </c>
      <c r="H1719" s="1" t="s">
        <v>33</v>
      </c>
      <c r="I1719" s="1"/>
      <c r="J1719" s="9">
        <v>3000000</v>
      </c>
      <c r="K1719" s="8" t="s">
        <v>11</v>
      </c>
      <c r="L1719" t="s">
        <v>34</v>
      </c>
    </row>
    <row r="1720" spans="1:12" ht="15.75" x14ac:dyDescent="0.2">
      <c r="A1720">
        <v>36</v>
      </c>
      <c r="B1720">
        <v>40</v>
      </c>
      <c r="C1720">
        <v>5288.1500210828299</v>
      </c>
      <c r="D1720">
        <v>-7</v>
      </c>
      <c r="E1720" t="s">
        <v>30</v>
      </c>
      <c r="F1720" s="6" t="s">
        <v>40</v>
      </c>
      <c r="G1720" s="1" t="s">
        <v>36</v>
      </c>
      <c r="H1720" s="1" t="s">
        <v>33</v>
      </c>
      <c r="I1720" s="1"/>
      <c r="J1720" s="9">
        <v>3000000</v>
      </c>
      <c r="K1720" s="8" t="s">
        <v>11</v>
      </c>
      <c r="L1720" t="s">
        <v>34</v>
      </c>
    </row>
    <row r="1721" spans="1:12" ht="15.75" x14ac:dyDescent="0.2">
      <c r="A1721">
        <v>41</v>
      </c>
      <c r="B1721">
        <v>45</v>
      </c>
      <c r="C1721">
        <v>5485.0991258795102</v>
      </c>
      <c r="D1721">
        <v>-7</v>
      </c>
      <c r="E1721" t="s">
        <v>30</v>
      </c>
      <c r="F1721" s="6" t="s">
        <v>40</v>
      </c>
      <c r="G1721" s="1" t="s">
        <v>36</v>
      </c>
      <c r="H1721" s="1" t="s">
        <v>33</v>
      </c>
      <c r="I1721" s="1"/>
      <c r="J1721" s="9">
        <v>3000000</v>
      </c>
      <c r="K1721" s="8" t="s">
        <v>11</v>
      </c>
      <c r="L1721" t="s">
        <v>34</v>
      </c>
    </row>
    <row r="1722" spans="1:12" ht="15.75" x14ac:dyDescent="0.2">
      <c r="A1722">
        <v>46</v>
      </c>
      <c r="B1722">
        <v>50</v>
      </c>
      <c r="C1722">
        <v>6453.2132465615896</v>
      </c>
      <c r="D1722">
        <v>-7</v>
      </c>
      <c r="E1722" t="s">
        <v>30</v>
      </c>
      <c r="F1722" s="6" t="s">
        <v>40</v>
      </c>
      <c r="G1722" s="1" t="s">
        <v>36</v>
      </c>
      <c r="H1722" s="1" t="s">
        <v>33</v>
      </c>
      <c r="I1722" s="1"/>
      <c r="J1722" s="9">
        <v>3000000</v>
      </c>
      <c r="K1722" s="8" t="s">
        <v>11</v>
      </c>
      <c r="L1722" t="s">
        <v>34</v>
      </c>
    </row>
    <row r="1723" spans="1:12" ht="15.75" x14ac:dyDescent="0.2">
      <c r="A1723">
        <v>51</v>
      </c>
      <c r="B1723">
        <v>55</v>
      </c>
      <c r="C1723">
        <v>8544.3925931992799</v>
      </c>
      <c r="D1723">
        <v>-7</v>
      </c>
      <c r="E1723" t="s">
        <v>30</v>
      </c>
      <c r="F1723" s="6" t="s">
        <v>40</v>
      </c>
      <c r="G1723" s="1" t="s">
        <v>36</v>
      </c>
      <c r="H1723" s="1" t="s">
        <v>33</v>
      </c>
      <c r="I1723" s="1"/>
      <c r="J1723" s="9">
        <v>3000000</v>
      </c>
      <c r="K1723" s="8" t="s">
        <v>11</v>
      </c>
      <c r="L1723" t="s">
        <v>34</v>
      </c>
    </row>
    <row r="1724" spans="1:12" ht="15.75" x14ac:dyDescent="0.2">
      <c r="A1724">
        <v>56</v>
      </c>
      <c r="B1724">
        <v>59</v>
      </c>
      <c r="C1724">
        <v>10844.241657922499</v>
      </c>
      <c r="D1724">
        <v>-7</v>
      </c>
      <c r="E1724" t="s">
        <v>30</v>
      </c>
      <c r="F1724" s="6" t="s">
        <v>40</v>
      </c>
      <c r="G1724" s="1" t="s">
        <v>36</v>
      </c>
      <c r="H1724" s="1" t="s">
        <v>33</v>
      </c>
      <c r="I1724" s="1"/>
      <c r="J1724" s="9">
        <v>3000000</v>
      </c>
      <c r="K1724" s="8" t="s">
        <v>11</v>
      </c>
      <c r="L1724" t="s">
        <v>34</v>
      </c>
    </row>
    <row r="1725" spans="1:12" ht="15.75" x14ac:dyDescent="0.2">
      <c r="A1725">
        <v>60</v>
      </c>
      <c r="B1725">
        <v>64</v>
      </c>
      <c r="C1725">
        <v>13858.9131618473</v>
      </c>
      <c r="D1725">
        <v>-7</v>
      </c>
      <c r="E1725" t="s">
        <v>30</v>
      </c>
      <c r="F1725" s="6" t="s">
        <v>40</v>
      </c>
      <c r="G1725" s="1" t="s">
        <v>36</v>
      </c>
      <c r="H1725" s="1" t="s">
        <v>33</v>
      </c>
      <c r="I1725" s="1"/>
      <c r="J1725" s="9">
        <v>3000000</v>
      </c>
      <c r="K1725" s="8" t="s">
        <v>11</v>
      </c>
      <c r="L1725" t="s">
        <v>34</v>
      </c>
    </row>
    <row r="1726" spans="1:12" ht="15.75" x14ac:dyDescent="0.2">
      <c r="A1726">
        <v>65</v>
      </c>
      <c r="B1726">
        <v>99</v>
      </c>
      <c r="C1726">
        <v>24946.043691325202</v>
      </c>
      <c r="D1726">
        <v>-7</v>
      </c>
      <c r="E1726" t="s">
        <v>30</v>
      </c>
      <c r="F1726" s="6" t="s">
        <v>40</v>
      </c>
      <c r="G1726" s="1" t="s">
        <v>36</v>
      </c>
      <c r="H1726" s="1" t="s">
        <v>33</v>
      </c>
      <c r="I1726" s="1"/>
      <c r="J1726" s="9">
        <v>3000000</v>
      </c>
      <c r="K1726" s="8" t="s">
        <v>11</v>
      </c>
      <c r="L1726" t="s">
        <v>34</v>
      </c>
    </row>
    <row r="1727" spans="1:12" ht="15.75" x14ac:dyDescent="0.2">
      <c r="A1727">
        <v>18</v>
      </c>
      <c r="B1727">
        <v>25</v>
      </c>
      <c r="C1727">
        <v>3096.18081430243</v>
      </c>
      <c r="D1727">
        <v>-7</v>
      </c>
      <c r="E1727" t="s">
        <v>35</v>
      </c>
      <c r="F1727" s="6" t="s">
        <v>40</v>
      </c>
      <c r="G1727" s="1" t="s">
        <v>36</v>
      </c>
      <c r="H1727" s="1" t="s">
        <v>33</v>
      </c>
      <c r="I1727" s="1"/>
      <c r="J1727" s="9">
        <v>3000000</v>
      </c>
      <c r="K1727" s="8" t="s">
        <v>11</v>
      </c>
      <c r="L1727" t="s">
        <v>34</v>
      </c>
    </row>
    <row r="1728" spans="1:12" ht="15.75" x14ac:dyDescent="0.2">
      <c r="A1728">
        <v>26</v>
      </c>
      <c r="B1728">
        <v>30</v>
      </c>
      <c r="C1728">
        <v>3670.4275891674301</v>
      </c>
      <c r="D1728">
        <v>-7</v>
      </c>
      <c r="E1728" t="s">
        <v>35</v>
      </c>
      <c r="F1728" s="6" t="s">
        <v>40</v>
      </c>
      <c r="G1728" s="1" t="s">
        <v>36</v>
      </c>
      <c r="H1728" s="1" t="s">
        <v>33</v>
      </c>
      <c r="I1728" s="1"/>
      <c r="J1728" s="9">
        <v>3000000</v>
      </c>
      <c r="K1728" s="8" t="s">
        <v>11</v>
      </c>
      <c r="L1728" t="s">
        <v>34</v>
      </c>
    </row>
    <row r="1729" spans="1:12" ht="15.75" x14ac:dyDescent="0.2">
      <c r="A1729">
        <v>31</v>
      </c>
      <c r="B1729">
        <v>35</v>
      </c>
      <c r="C1729">
        <v>4614.4714116594996</v>
      </c>
      <c r="D1729">
        <v>-7</v>
      </c>
      <c r="E1729" t="s">
        <v>35</v>
      </c>
      <c r="F1729" s="6" t="s">
        <v>40</v>
      </c>
      <c r="G1729" s="1" t="s">
        <v>36</v>
      </c>
      <c r="H1729" s="1" t="s">
        <v>33</v>
      </c>
      <c r="I1729" s="1"/>
      <c r="J1729" s="9">
        <v>3000000</v>
      </c>
      <c r="K1729" s="8" t="s">
        <v>11</v>
      </c>
      <c r="L1729" t="s">
        <v>34</v>
      </c>
    </row>
    <row r="1730" spans="1:12" ht="15.75" x14ac:dyDescent="0.2">
      <c r="A1730">
        <v>36</v>
      </c>
      <c r="B1730">
        <v>40</v>
      </c>
      <c r="C1730">
        <v>5558.5152341515604</v>
      </c>
      <c r="D1730">
        <v>-7</v>
      </c>
      <c r="E1730" t="s">
        <v>35</v>
      </c>
      <c r="F1730" s="6" t="s">
        <v>40</v>
      </c>
      <c r="G1730" s="1" t="s">
        <v>36</v>
      </c>
      <c r="H1730" s="1" t="s">
        <v>33</v>
      </c>
      <c r="I1730" s="1"/>
      <c r="J1730" s="9">
        <v>3000000</v>
      </c>
      <c r="K1730" s="8" t="s">
        <v>11</v>
      </c>
      <c r="L1730" t="s">
        <v>34</v>
      </c>
    </row>
    <row r="1731" spans="1:12" ht="15.75" x14ac:dyDescent="0.2">
      <c r="A1731">
        <v>41</v>
      </c>
      <c r="B1731">
        <v>45</v>
      </c>
      <c r="C1731">
        <v>5766.6195629509903</v>
      </c>
      <c r="D1731">
        <v>-7</v>
      </c>
      <c r="E1731" t="s">
        <v>35</v>
      </c>
      <c r="F1731" s="6" t="s">
        <v>40</v>
      </c>
      <c r="G1731" s="1" t="s">
        <v>36</v>
      </c>
      <c r="H1731" s="1" t="s">
        <v>33</v>
      </c>
      <c r="I1731" s="1"/>
      <c r="J1731" s="9">
        <v>3000000</v>
      </c>
      <c r="K1731" s="8" t="s">
        <v>11</v>
      </c>
      <c r="L1731" t="s">
        <v>34</v>
      </c>
    </row>
    <row r="1732" spans="1:12" ht="15.75" x14ac:dyDescent="0.2">
      <c r="A1732">
        <v>46</v>
      </c>
      <c r="B1732">
        <v>50</v>
      </c>
      <c r="C1732">
        <v>6784.3401606490697</v>
      </c>
      <c r="D1732">
        <v>-7</v>
      </c>
      <c r="E1732" t="s">
        <v>35</v>
      </c>
      <c r="F1732" s="6" t="s">
        <v>40</v>
      </c>
      <c r="G1732" s="1" t="s">
        <v>36</v>
      </c>
      <c r="H1732" s="1" t="s">
        <v>33</v>
      </c>
      <c r="I1732" s="1"/>
      <c r="J1732" s="9">
        <v>3000000</v>
      </c>
      <c r="K1732" s="8" t="s">
        <v>11</v>
      </c>
      <c r="L1732" t="s">
        <v>34</v>
      </c>
    </row>
    <row r="1733" spans="1:12" ht="15.75" x14ac:dyDescent="0.2">
      <c r="A1733">
        <v>51</v>
      </c>
      <c r="B1733">
        <v>55</v>
      </c>
      <c r="C1733">
        <v>8981.8187723205301</v>
      </c>
      <c r="D1733">
        <v>-7</v>
      </c>
      <c r="E1733" t="s">
        <v>35</v>
      </c>
      <c r="F1733" s="6" t="s">
        <v>40</v>
      </c>
      <c r="G1733" s="1" t="s">
        <v>36</v>
      </c>
      <c r="H1733" s="1" t="s">
        <v>33</v>
      </c>
      <c r="I1733" s="1"/>
      <c r="J1733" s="9">
        <v>3000000</v>
      </c>
      <c r="K1733" s="8" t="s">
        <v>11</v>
      </c>
      <c r="L1733" t="s">
        <v>34</v>
      </c>
    </row>
    <row r="1734" spans="1:12" ht="15.75" x14ac:dyDescent="0.2">
      <c r="A1734">
        <v>56</v>
      </c>
      <c r="B1734">
        <v>59</v>
      </c>
      <c r="C1734">
        <v>11400.2515564437</v>
      </c>
      <c r="D1734">
        <v>-7</v>
      </c>
      <c r="E1734" t="s">
        <v>35</v>
      </c>
      <c r="F1734" s="6" t="s">
        <v>40</v>
      </c>
      <c r="G1734" s="1" t="s">
        <v>36</v>
      </c>
      <c r="H1734" s="1" t="s">
        <v>33</v>
      </c>
      <c r="I1734" s="1"/>
      <c r="J1734" s="9">
        <v>3000000</v>
      </c>
      <c r="K1734" s="8" t="s">
        <v>11</v>
      </c>
      <c r="L1734" t="s">
        <v>34</v>
      </c>
    </row>
    <row r="1735" spans="1:12" ht="15.75" x14ac:dyDescent="0.2">
      <c r="A1735">
        <v>60</v>
      </c>
      <c r="B1735">
        <v>64</v>
      </c>
      <c r="C1735">
        <v>14569.8621244469</v>
      </c>
      <c r="D1735">
        <v>-7</v>
      </c>
      <c r="E1735" t="s">
        <v>35</v>
      </c>
      <c r="F1735" s="6" t="s">
        <v>40</v>
      </c>
      <c r="G1735" s="1" t="s">
        <v>36</v>
      </c>
      <c r="H1735" s="1" t="s">
        <v>33</v>
      </c>
      <c r="I1735" s="1"/>
      <c r="J1735" s="9">
        <v>3000000</v>
      </c>
      <c r="K1735" s="8" t="s">
        <v>11</v>
      </c>
      <c r="L1735" t="s">
        <v>34</v>
      </c>
    </row>
    <row r="1736" spans="1:12" ht="15.75" x14ac:dyDescent="0.2">
      <c r="A1736">
        <v>65</v>
      </c>
      <c r="B1736">
        <v>99</v>
      </c>
      <c r="C1736">
        <v>26225.751824004401</v>
      </c>
      <c r="D1736">
        <v>-7</v>
      </c>
      <c r="E1736" t="s">
        <v>35</v>
      </c>
      <c r="F1736" s="6" t="s">
        <v>40</v>
      </c>
      <c r="G1736" s="1" t="s">
        <v>36</v>
      </c>
      <c r="H1736" s="1" t="s">
        <v>33</v>
      </c>
      <c r="I1736" s="1"/>
      <c r="J1736" s="9">
        <v>3000000</v>
      </c>
      <c r="K1736" s="8" t="s">
        <v>11</v>
      </c>
      <c r="L1736" t="s">
        <v>34</v>
      </c>
    </row>
    <row r="1737" spans="1:12" ht="15.75" x14ac:dyDescent="0.2">
      <c r="A1737">
        <v>18</v>
      </c>
      <c r="B1737">
        <v>25</v>
      </c>
      <c r="C1737">
        <v>2178.1488852063299</v>
      </c>
      <c r="D1737">
        <v>-7</v>
      </c>
      <c r="E1737" t="s">
        <v>30</v>
      </c>
      <c r="F1737" s="6" t="s">
        <v>41</v>
      </c>
      <c r="G1737" t="s">
        <v>32</v>
      </c>
      <c r="H1737" s="1" t="s">
        <v>33</v>
      </c>
      <c r="I1737" s="1"/>
      <c r="J1737" s="9">
        <v>3000000</v>
      </c>
      <c r="K1737" s="8" t="s">
        <v>11</v>
      </c>
      <c r="L1737" t="s">
        <v>34</v>
      </c>
    </row>
    <row r="1738" spans="1:12" ht="15.75" x14ac:dyDescent="0.2">
      <c r="A1738">
        <v>26</v>
      </c>
      <c r="B1738">
        <v>30</v>
      </c>
      <c r="C1738">
        <v>2582.8277624350198</v>
      </c>
      <c r="D1738">
        <v>-7</v>
      </c>
      <c r="E1738" t="s">
        <v>30</v>
      </c>
      <c r="F1738" s="6" t="s">
        <v>41</v>
      </c>
      <c r="G1738" t="s">
        <v>32</v>
      </c>
      <c r="H1738" s="1" t="s">
        <v>33</v>
      </c>
      <c r="I1738" s="1"/>
      <c r="J1738" s="9">
        <v>3000000</v>
      </c>
      <c r="K1738" s="8" t="s">
        <v>11</v>
      </c>
      <c r="L1738" t="s">
        <v>34</v>
      </c>
    </row>
    <row r="1739" spans="1:12" ht="15.75" x14ac:dyDescent="0.2">
      <c r="A1739">
        <v>31</v>
      </c>
      <c r="B1739">
        <v>35</v>
      </c>
      <c r="C1739">
        <v>3248.18935198893</v>
      </c>
      <c r="D1739">
        <v>-7</v>
      </c>
      <c r="E1739" t="s">
        <v>30</v>
      </c>
      <c r="F1739" s="6" t="s">
        <v>41</v>
      </c>
      <c r="G1739" t="s">
        <v>32</v>
      </c>
      <c r="H1739" s="1" t="s">
        <v>33</v>
      </c>
      <c r="I1739" s="1"/>
      <c r="J1739" s="9">
        <v>3000000</v>
      </c>
      <c r="K1739" s="8" t="s">
        <v>11</v>
      </c>
      <c r="L1739" t="s">
        <v>34</v>
      </c>
    </row>
    <row r="1740" spans="1:12" ht="15.75" x14ac:dyDescent="0.2">
      <c r="A1740">
        <v>36</v>
      </c>
      <c r="B1740">
        <v>40</v>
      </c>
      <c r="C1740">
        <v>3913.5509415428401</v>
      </c>
      <c r="D1740">
        <v>-7</v>
      </c>
      <c r="E1740" t="s">
        <v>30</v>
      </c>
      <c r="F1740" s="6" t="s">
        <v>41</v>
      </c>
      <c r="G1740" t="s">
        <v>32</v>
      </c>
      <c r="H1740" s="1" t="s">
        <v>33</v>
      </c>
      <c r="I1740" s="1"/>
      <c r="J1740" s="9">
        <v>3000000</v>
      </c>
      <c r="K1740" s="8" t="s">
        <v>11</v>
      </c>
      <c r="L1740" t="s">
        <v>34</v>
      </c>
    </row>
    <row r="1741" spans="1:12" ht="15.75" x14ac:dyDescent="0.2">
      <c r="A1741">
        <v>41</v>
      </c>
      <c r="B1741">
        <v>45</v>
      </c>
      <c r="C1741">
        <v>4059.55140065148</v>
      </c>
      <c r="D1741">
        <v>-7</v>
      </c>
      <c r="E1741" t="s">
        <v>30</v>
      </c>
      <c r="F1741" s="6" t="s">
        <v>41</v>
      </c>
      <c r="G1741" t="s">
        <v>32</v>
      </c>
      <c r="H1741" s="1" t="s">
        <v>33</v>
      </c>
      <c r="I1741" s="1"/>
      <c r="J1741" s="9">
        <v>3000000</v>
      </c>
      <c r="K1741" s="8" t="s">
        <v>11</v>
      </c>
      <c r="L1741" t="s">
        <v>34</v>
      </c>
    </row>
    <row r="1742" spans="1:12" ht="15.75" x14ac:dyDescent="0.2">
      <c r="A1742">
        <v>46</v>
      </c>
      <c r="B1742">
        <v>50</v>
      </c>
      <c r="C1742">
        <v>4776.6729715271003</v>
      </c>
      <c r="D1742">
        <v>-7</v>
      </c>
      <c r="E1742" t="s">
        <v>30</v>
      </c>
      <c r="F1742" s="6" t="s">
        <v>41</v>
      </c>
      <c r="G1742" t="s">
        <v>32</v>
      </c>
      <c r="H1742" s="1" t="s">
        <v>33</v>
      </c>
      <c r="I1742" s="1"/>
      <c r="J1742" s="9">
        <v>3000000</v>
      </c>
      <c r="K1742" s="8" t="s">
        <v>11</v>
      </c>
      <c r="L1742" t="s">
        <v>34</v>
      </c>
    </row>
    <row r="1743" spans="1:12" ht="15.75" x14ac:dyDescent="0.2">
      <c r="A1743">
        <v>51</v>
      </c>
      <c r="B1743">
        <v>55</v>
      </c>
      <c r="C1743">
        <v>6325.69470977724</v>
      </c>
      <c r="D1743">
        <v>-7</v>
      </c>
      <c r="E1743" t="s">
        <v>30</v>
      </c>
      <c r="F1743" s="6" t="s">
        <v>41</v>
      </c>
      <c r="G1743" t="s">
        <v>32</v>
      </c>
      <c r="H1743" s="1" t="s">
        <v>33</v>
      </c>
      <c r="I1743" s="1"/>
      <c r="J1743" s="9">
        <v>3000000</v>
      </c>
      <c r="K1743" s="8" t="s">
        <v>11</v>
      </c>
      <c r="L1743" t="s">
        <v>34</v>
      </c>
    </row>
    <row r="1744" spans="1:12" ht="15.75" x14ac:dyDescent="0.2">
      <c r="A1744">
        <v>56</v>
      </c>
      <c r="B1744">
        <v>59</v>
      </c>
      <c r="C1744">
        <v>8029.2866095722402</v>
      </c>
      <c r="D1744">
        <v>-7</v>
      </c>
      <c r="E1744" t="s">
        <v>30</v>
      </c>
      <c r="F1744" s="6" t="s">
        <v>41</v>
      </c>
      <c r="G1744" t="s">
        <v>32</v>
      </c>
      <c r="H1744" s="1" t="s">
        <v>33</v>
      </c>
      <c r="I1744" s="1"/>
      <c r="J1744" s="9">
        <v>3000000</v>
      </c>
      <c r="K1744" s="8" t="s">
        <v>11</v>
      </c>
      <c r="L1744" t="s">
        <v>34</v>
      </c>
    </row>
    <row r="1745" spans="1:12" ht="15.75" x14ac:dyDescent="0.2">
      <c r="A1745">
        <v>60</v>
      </c>
      <c r="B1745">
        <v>64</v>
      </c>
      <c r="C1745">
        <v>10262.3766124795</v>
      </c>
      <c r="D1745">
        <v>-7</v>
      </c>
      <c r="E1745" t="s">
        <v>30</v>
      </c>
      <c r="F1745" s="6" t="s">
        <v>41</v>
      </c>
      <c r="G1745" t="s">
        <v>32</v>
      </c>
      <c r="H1745" s="1" t="s">
        <v>33</v>
      </c>
      <c r="I1745" s="1"/>
      <c r="J1745" s="9">
        <v>3000000</v>
      </c>
      <c r="K1745" s="8" t="s">
        <v>11</v>
      </c>
      <c r="L1745" t="s">
        <v>34</v>
      </c>
    </row>
    <row r="1746" spans="1:12" ht="15.75" x14ac:dyDescent="0.2">
      <c r="A1746">
        <v>65</v>
      </c>
      <c r="B1746">
        <v>99</v>
      </c>
      <c r="C1746">
        <v>18472.277902463102</v>
      </c>
      <c r="D1746">
        <v>-7</v>
      </c>
      <c r="E1746" t="s">
        <v>30</v>
      </c>
      <c r="F1746" s="6" t="s">
        <v>41</v>
      </c>
      <c r="G1746" t="s">
        <v>32</v>
      </c>
      <c r="H1746" s="1" t="s">
        <v>33</v>
      </c>
      <c r="I1746" s="1"/>
      <c r="J1746" s="9">
        <v>3000000</v>
      </c>
      <c r="K1746" s="8" t="s">
        <v>11</v>
      </c>
      <c r="L1746" t="s">
        <v>34</v>
      </c>
    </row>
    <row r="1747" spans="1:12" ht="15.75" x14ac:dyDescent="0.2">
      <c r="A1747">
        <v>18</v>
      </c>
      <c r="B1747">
        <v>25</v>
      </c>
      <c r="C1747">
        <v>2289.8700476314302</v>
      </c>
      <c r="D1747">
        <v>-7</v>
      </c>
      <c r="E1747" t="s">
        <v>35</v>
      </c>
      <c r="F1747" s="6" t="s">
        <v>41</v>
      </c>
      <c r="G1747" t="s">
        <v>32</v>
      </c>
      <c r="H1747" s="1" t="s">
        <v>33</v>
      </c>
      <c r="I1747" s="1"/>
      <c r="J1747" s="9">
        <v>3000000</v>
      </c>
      <c r="K1747" s="8" t="s">
        <v>11</v>
      </c>
      <c r="L1747" t="s">
        <v>34</v>
      </c>
    </row>
    <row r="1748" spans="1:12" ht="15.75" x14ac:dyDescent="0.2">
      <c r="A1748">
        <v>26</v>
      </c>
      <c r="B1748">
        <v>30</v>
      </c>
      <c r="C1748">
        <v>2715.2380290129099</v>
      </c>
      <c r="D1748">
        <v>-7</v>
      </c>
      <c r="E1748" t="s">
        <v>35</v>
      </c>
      <c r="F1748" s="6" t="s">
        <v>41</v>
      </c>
      <c r="G1748" t="s">
        <v>32</v>
      </c>
      <c r="H1748" s="1" t="s">
        <v>33</v>
      </c>
      <c r="I1748" s="1"/>
      <c r="J1748" s="9">
        <v>3000000</v>
      </c>
      <c r="K1748" s="8" t="s">
        <v>11</v>
      </c>
      <c r="L1748" t="s">
        <v>34</v>
      </c>
    </row>
    <row r="1749" spans="1:12" ht="15.75" x14ac:dyDescent="0.2">
      <c r="A1749">
        <v>31</v>
      </c>
      <c r="B1749">
        <v>35</v>
      </c>
      <c r="C1749">
        <v>3414.5297493774001</v>
      </c>
      <c r="D1749">
        <v>-7</v>
      </c>
      <c r="E1749" t="s">
        <v>35</v>
      </c>
      <c r="F1749" s="6" t="s">
        <v>41</v>
      </c>
      <c r="G1749" t="s">
        <v>32</v>
      </c>
      <c r="H1749" s="1" t="s">
        <v>33</v>
      </c>
      <c r="I1749" s="1"/>
      <c r="J1749" s="9">
        <v>3000000</v>
      </c>
      <c r="K1749" s="8" t="s">
        <v>11</v>
      </c>
      <c r="L1749" t="s">
        <v>34</v>
      </c>
    </row>
    <row r="1750" spans="1:12" ht="15.75" x14ac:dyDescent="0.2">
      <c r="A1750">
        <v>36</v>
      </c>
      <c r="B1750">
        <v>40</v>
      </c>
      <c r="C1750">
        <v>4113.8214697418998</v>
      </c>
      <c r="D1750">
        <v>-7</v>
      </c>
      <c r="E1750" t="s">
        <v>35</v>
      </c>
      <c r="F1750" s="6" t="s">
        <v>41</v>
      </c>
      <c r="G1750" t="s">
        <v>32</v>
      </c>
      <c r="H1750" s="1" t="s">
        <v>33</v>
      </c>
      <c r="I1750" s="1"/>
      <c r="J1750" s="9">
        <v>3000000</v>
      </c>
      <c r="K1750" s="8" t="s">
        <v>11</v>
      </c>
      <c r="L1750" t="s">
        <v>34</v>
      </c>
    </row>
    <row r="1751" spans="1:12" ht="15.75" x14ac:dyDescent="0.2">
      <c r="A1751">
        <v>41</v>
      </c>
      <c r="B1751">
        <v>45</v>
      </c>
      <c r="C1751">
        <v>4268.0850577414703</v>
      </c>
      <c r="D1751">
        <v>-7</v>
      </c>
      <c r="E1751" t="s">
        <v>35</v>
      </c>
      <c r="F1751" s="6" t="s">
        <v>41</v>
      </c>
      <c r="G1751" t="s">
        <v>32</v>
      </c>
      <c r="H1751" s="1" t="s">
        <v>33</v>
      </c>
      <c r="I1751" s="1"/>
      <c r="J1751" s="9">
        <v>3000000</v>
      </c>
      <c r="K1751" s="8" t="s">
        <v>11</v>
      </c>
      <c r="L1751" t="s">
        <v>34</v>
      </c>
    </row>
    <row r="1752" spans="1:12" ht="15.75" x14ac:dyDescent="0.2">
      <c r="A1752">
        <v>46</v>
      </c>
      <c r="B1752">
        <v>50</v>
      </c>
      <c r="C1752">
        <v>5021.9521671474604</v>
      </c>
      <c r="D1752">
        <v>-7</v>
      </c>
      <c r="E1752" t="s">
        <v>35</v>
      </c>
      <c r="F1752" s="6" t="s">
        <v>41</v>
      </c>
      <c r="G1752" t="s">
        <v>32</v>
      </c>
      <c r="H1752" s="1" t="s">
        <v>33</v>
      </c>
      <c r="I1752" s="1"/>
      <c r="J1752" s="9">
        <v>3000000</v>
      </c>
      <c r="K1752" s="8" t="s">
        <v>11</v>
      </c>
      <c r="L1752" t="s">
        <v>34</v>
      </c>
    </row>
    <row r="1753" spans="1:12" ht="15.75" x14ac:dyDescent="0.2">
      <c r="A1753">
        <v>51</v>
      </c>
      <c r="B1753">
        <v>55</v>
      </c>
      <c r="C1753">
        <v>6649.7141017189097</v>
      </c>
      <c r="D1753">
        <v>-7</v>
      </c>
      <c r="E1753" t="s">
        <v>35</v>
      </c>
      <c r="F1753" s="6" t="s">
        <v>41</v>
      </c>
      <c r="G1753" t="s">
        <v>32</v>
      </c>
      <c r="H1753" s="1" t="s">
        <v>33</v>
      </c>
      <c r="I1753" s="1"/>
      <c r="J1753" s="9">
        <v>3000000</v>
      </c>
      <c r="K1753" s="8" t="s">
        <v>11</v>
      </c>
      <c r="L1753" t="s">
        <v>34</v>
      </c>
    </row>
    <row r="1754" spans="1:12" ht="15.75" x14ac:dyDescent="0.2">
      <c r="A1754">
        <v>56</v>
      </c>
      <c r="B1754">
        <v>59</v>
      </c>
      <c r="C1754">
        <v>8441.14579366203</v>
      </c>
      <c r="D1754">
        <v>-7</v>
      </c>
      <c r="E1754" t="s">
        <v>35</v>
      </c>
      <c r="F1754" s="6" t="s">
        <v>41</v>
      </c>
      <c r="G1754" t="s">
        <v>32</v>
      </c>
      <c r="H1754" s="1" t="s">
        <v>33</v>
      </c>
      <c r="I1754" s="1"/>
      <c r="J1754" s="9">
        <v>3000000</v>
      </c>
      <c r="K1754" s="8" t="s">
        <v>11</v>
      </c>
      <c r="L1754" t="s">
        <v>34</v>
      </c>
    </row>
    <row r="1755" spans="1:12" ht="15.75" x14ac:dyDescent="0.2">
      <c r="A1755">
        <v>60</v>
      </c>
      <c r="B1755">
        <v>64</v>
      </c>
      <c r="C1755">
        <v>10789.0054736644</v>
      </c>
      <c r="D1755">
        <v>-7</v>
      </c>
      <c r="E1755" t="s">
        <v>35</v>
      </c>
      <c r="F1755" s="6" t="s">
        <v>41</v>
      </c>
      <c r="G1755" t="s">
        <v>32</v>
      </c>
      <c r="H1755" s="1" t="s">
        <v>33</v>
      </c>
      <c r="I1755" s="1"/>
      <c r="J1755" s="9">
        <v>3000000</v>
      </c>
      <c r="K1755" s="8" t="s">
        <v>11</v>
      </c>
      <c r="L1755" t="s">
        <v>34</v>
      </c>
    </row>
    <row r="1756" spans="1:12" ht="15.75" x14ac:dyDescent="0.2">
      <c r="A1756">
        <v>65</v>
      </c>
      <c r="B1756">
        <v>99</v>
      </c>
      <c r="C1756">
        <v>19420.209852595901</v>
      </c>
      <c r="D1756">
        <v>-7</v>
      </c>
      <c r="E1756" t="s">
        <v>35</v>
      </c>
      <c r="F1756" s="6" t="s">
        <v>41</v>
      </c>
      <c r="G1756" t="s">
        <v>32</v>
      </c>
      <c r="H1756" s="1" t="s">
        <v>33</v>
      </c>
      <c r="I1756" s="1"/>
      <c r="J1756" s="9">
        <v>3000000</v>
      </c>
      <c r="K1756" s="8" t="s">
        <v>11</v>
      </c>
      <c r="L1756" t="s">
        <v>34</v>
      </c>
    </row>
    <row r="1757" spans="1:12" ht="15.75" x14ac:dyDescent="0.2">
      <c r="A1757">
        <v>18</v>
      </c>
      <c r="B1757">
        <v>25</v>
      </c>
      <c r="C1757">
        <v>2945.3572450285501</v>
      </c>
      <c r="D1757">
        <v>-7</v>
      </c>
      <c r="E1757" t="s">
        <v>30</v>
      </c>
      <c r="F1757" s="6" t="s">
        <v>41</v>
      </c>
      <c r="G1757" s="1" t="s">
        <v>36</v>
      </c>
      <c r="H1757" s="1" t="s">
        <v>33</v>
      </c>
      <c r="I1757" s="1"/>
      <c r="J1757" s="9">
        <v>3000000</v>
      </c>
      <c r="K1757" s="8" t="s">
        <v>11</v>
      </c>
      <c r="L1757" t="s">
        <v>34</v>
      </c>
    </row>
    <row r="1758" spans="1:12" ht="15.75" x14ac:dyDescent="0.2">
      <c r="A1758">
        <v>26</v>
      </c>
      <c r="B1758">
        <v>30</v>
      </c>
      <c r="C1758">
        <v>3491.6737292872699</v>
      </c>
      <c r="D1758">
        <v>-7</v>
      </c>
      <c r="E1758" t="s">
        <v>30</v>
      </c>
      <c r="F1758" s="6" t="s">
        <v>41</v>
      </c>
      <c r="G1758" s="1" t="s">
        <v>36</v>
      </c>
      <c r="H1758" s="1" t="s">
        <v>33</v>
      </c>
      <c r="I1758" s="1"/>
      <c r="J1758" s="9">
        <v>3000000</v>
      </c>
      <c r="K1758" s="8" t="s">
        <v>11</v>
      </c>
      <c r="L1758" t="s">
        <v>34</v>
      </c>
    </row>
    <row r="1759" spans="1:12" ht="15.75" x14ac:dyDescent="0.2">
      <c r="A1759">
        <v>31</v>
      </c>
      <c r="B1759">
        <v>35</v>
      </c>
      <c r="C1759">
        <v>4389.9118751850501</v>
      </c>
      <c r="D1759">
        <v>-7</v>
      </c>
      <c r="E1759" t="s">
        <v>30</v>
      </c>
      <c r="F1759" s="6" t="s">
        <v>41</v>
      </c>
      <c r="G1759" s="1" t="s">
        <v>36</v>
      </c>
      <c r="H1759" s="1" t="s">
        <v>33</v>
      </c>
      <c r="I1759" s="1"/>
      <c r="J1759" s="9">
        <v>3000000</v>
      </c>
      <c r="K1759" s="8" t="s">
        <v>11</v>
      </c>
      <c r="L1759" t="s">
        <v>34</v>
      </c>
    </row>
    <row r="1760" spans="1:12" ht="15.75" x14ac:dyDescent="0.2">
      <c r="A1760">
        <v>36</v>
      </c>
      <c r="B1760">
        <v>40</v>
      </c>
      <c r="C1760">
        <v>5288.1500210828299</v>
      </c>
      <c r="D1760">
        <v>-7</v>
      </c>
      <c r="E1760" t="s">
        <v>30</v>
      </c>
      <c r="F1760" s="6" t="s">
        <v>41</v>
      </c>
      <c r="G1760" s="1" t="s">
        <v>36</v>
      </c>
      <c r="H1760" s="1" t="s">
        <v>33</v>
      </c>
      <c r="I1760" s="1"/>
      <c r="J1760" s="9">
        <v>3000000</v>
      </c>
      <c r="K1760" s="8" t="s">
        <v>11</v>
      </c>
      <c r="L1760" t="s">
        <v>34</v>
      </c>
    </row>
    <row r="1761" spans="1:12" ht="15.75" x14ac:dyDescent="0.2">
      <c r="A1761">
        <v>41</v>
      </c>
      <c r="B1761">
        <v>45</v>
      </c>
      <c r="C1761">
        <v>5485.0991258795102</v>
      </c>
      <c r="D1761">
        <v>-7</v>
      </c>
      <c r="E1761" t="s">
        <v>30</v>
      </c>
      <c r="F1761" s="6" t="s">
        <v>41</v>
      </c>
      <c r="G1761" s="1" t="s">
        <v>36</v>
      </c>
      <c r="H1761" s="1" t="s">
        <v>33</v>
      </c>
      <c r="I1761" s="1"/>
      <c r="J1761" s="9">
        <v>3000000</v>
      </c>
      <c r="K1761" s="8" t="s">
        <v>11</v>
      </c>
      <c r="L1761" t="s">
        <v>34</v>
      </c>
    </row>
    <row r="1762" spans="1:12" ht="15.75" x14ac:dyDescent="0.2">
      <c r="A1762">
        <v>46</v>
      </c>
      <c r="B1762">
        <v>50</v>
      </c>
      <c r="C1762">
        <v>6453.2132465615896</v>
      </c>
      <c r="D1762">
        <v>-7</v>
      </c>
      <c r="E1762" t="s">
        <v>30</v>
      </c>
      <c r="F1762" s="6" t="s">
        <v>41</v>
      </c>
      <c r="G1762" s="1" t="s">
        <v>36</v>
      </c>
      <c r="H1762" s="1" t="s">
        <v>33</v>
      </c>
      <c r="I1762" s="1"/>
      <c r="J1762" s="9">
        <v>3000000</v>
      </c>
      <c r="K1762" s="8" t="s">
        <v>11</v>
      </c>
      <c r="L1762" t="s">
        <v>34</v>
      </c>
    </row>
    <row r="1763" spans="1:12" ht="15.75" x14ac:dyDescent="0.2">
      <c r="A1763">
        <v>51</v>
      </c>
      <c r="B1763">
        <v>55</v>
      </c>
      <c r="C1763">
        <v>8544.3925931992799</v>
      </c>
      <c r="D1763">
        <v>-7</v>
      </c>
      <c r="E1763" t="s">
        <v>30</v>
      </c>
      <c r="F1763" s="6" t="s">
        <v>41</v>
      </c>
      <c r="G1763" s="1" t="s">
        <v>36</v>
      </c>
      <c r="H1763" s="1" t="s">
        <v>33</v>
      </c>
      <c r="I1763" s="1"/>
      <c r="J1763" s="9">
        <v>3000000</v>
      </c>
      <c r="K1763" s="8" t="s">
        <v>11</v>
      </c>
      <c r="L1763" t="s">
        <v>34</v>
      </c>
    </row>
    <row r="1764" spans="1:12" ht="15.75" x14ac:dyDescent="0.2">
      <c r="A1764">
        <v>56</v>
      </c>
      <c r="B1764">
        <v>59</v>
      </c>
      <c r="C1764">
        <v>10844.241657922499</v>
      </c>
      <c r="D1764">
        <v>-7</v>
      </c>
      <c r="E1764" t="s">
        <v>30</v>
      </c>
      <c r="F1764" s="6" t="s">
        <v>41</v>
      </c>
      <c r="G1764" s="1" t="s">
        <v>36</v>
      </c>
      <c r="H1764" s="1" t="s">
        <v>33</v>
      </c>
      <c r="I1764" s="1"/>
      <c r="J1764" s="9">
        <v>3000000</v>
      </c>
      <c r="K1764" s="8" t="s">
        <v>11</v>
      </c>
      <c r="L1764" t="s">
        <v>34</v>
      </c>
    </row>
    <row r="1765" spans="1:12" ht="15.75" x14ac:dyDescent="0.2">
      <c r="A1765">
        <v>60</v>
      </c>
      <c r="B1765">
        <v>64</v>
      </c>
      <c r="C1765">
        <v>13858.9131618473</v>
      </c>
      <c r="D1765">
        <v>-7</v>
      </c>
      <c r="E1765" t="s">
        <v>30</v>
      </c>
      <c r="F1765" s="6" t="s">
        <v>41</v>
      </c>
      <c r="G1765" s="1" t="s">
        <v>36</v>
      </c>
      <c r="H1765" s="1" t="s">
        <v>33</v>
      </c>
      <c r="I1765" s="1"/>
      <c r="J1765" s="9">
        <v>3000000</v>
      </c>
      <c r="K1765" s="8" t="s">
        <v>11</v>
      </c>
      <c r="L1765" t="s">
        <v>34</v>
      </c>
    </row>
    <row r="1766" spans="1:12" ht="15.75" x14ac:dyDescent="0.2">
      <c r="A1766">
        <v>65</v>
      </c>
      <c r="B1766">
        <v>99</v>
      </c>
      <c r="C1766">
        <v>24946.043691325202</v>
      </c>
      <c r="D1766">
        <v>-7</v>
      </c>
      <c r="E1766" t="s">
        <v>30</v>
      </c>
      <c r="F1766" s="6" t="s">
        <v>41</v>
      </c>
      <c r="G1766" s="1" t="s">
        <v>36</v>
      </c>
      <c r="H1766" s="1" t="s">
        <v>33</v>
      </c>
      <c r="I1766" s="1"/>
      <c r="J1766" s="9">
        <v>3000000</v>
      </c>
      <c r="K1766" s="8" t="s">
        <v>11</v>
      </c>
      <c r="L1766" t="s">
        <v>34</v>
      </c>
    </row>
    <row r="1767" spans="1:12" ht="15.75" x14ac:dyDescent="0.2">
      <c r="A1767">
        <v>18</v>
      </c>
      <c r="B1767">
        <v>25</v>
      </c>
      <c r="C1767">
        <v>3096.18081430243</v>
      </c>
      <c r="D1767">
        <v>-7</v>
      </c>
      <c r="E1767" t="s">
        <v>35</v>
      </c>
      <c r="F1767" s="6" t="s">
        <v>41</v>
      </c>
      <c r="G1767" s="1" t="s">
        <v>36</v>
      </c>
      <c r="H1767" s="1" t="s">
        <v>33</v>
      </c>
      <c r="I1767" s="1"/>
      <c r="J1767" s="9">
        <v>3000000</v>
      </c>
      <c r="K1767" s="8" t="s">
        <v>11</v>
      </c>
      <c r="L1767" t="s">
        <v>34</v>
      </c>
    </row>
    <row r="1768" spans="1:12" ht="15.75" x14ac:dyDescent="0.2">
      <c r="A1768">
        <v>26</v>
      </c>
      <c r="B1768">
        <v>30</v>
      </c>
      <c r="C1768">
        <v>3670.4275891674301</v>
      </c>
      <c r="D1768">
        <v>-7</v>
      </c>
      <c r="E1768" t="s">
        <v>35</v>
      </c>
      <c r="F1768" s="6" t="s">
        <v>41</v>
      </c>
      <c r="G1768" s="1" t="s">
        <v>36</v>
      </c>
      <c r="H1768" s="1" t="s">
        <v>33</v>
      </c>
      <c r="I1768" s="1"/>
      <c r="J1768" s="9">
        <v>3000000</v>
      </c>
      <c r="K1768" s="8" t="s">
        <v>11</v>
      </c>
      <c r="L1768" t="s">
        <v>34</v>
      </c>
    </row>
    <row r="1769" spans="1:12" ht="15.75" x14ac:dyDescent="0.2">
      <c r="A1769">
        <v>31</v>
      </c>
      <c r="B1769">
        <v>35</v>
      </c>
      <c r="C1769">
        <v>4614.4714116594996</v>
      </c>
      <c r="D1769">
        <v>-7</v>
      </c>
      <c r="E1769" t="s">
        <v>35</v>
      </c>
      <c r="F1769" s="6" t="s">
        <v>41</v>
      </c>
      <c r="G1769" s="1" t="s">
        <v>36</v>
      </c>
      <c r="H1769" s="1" t="s">
        <v>33</v>
      </c>
      <c r="I1769" s="1"/>
      <c r="J1769" s="9">
        <v>3000000</v>
      </c>
      <c r="K1769" s="8" t="s">
        <v>11</v>
      </c>
      <c r="L1769" t="s">
        <v>34</v>
      </c>
    </row>
    <row r="1770" spans="1:12" ht="15.75" x14ac:dyDescent="0.2">
      <c r="A1770">
        <v>36</v>
      </c>
      <c r="B1770">
        <v>40</v>
      </c>
      <c r="C1770">
        <v>5558.5152341515604</v>
      </c>
      <c r="D1770">
        <v>-7</v>
      </c>
      <c r="E1770" t="s">
        <v>35</v>
      </c>
      <c r="F1770" s="6" t="s">
        <v>41</v>
      </c>
      <c r="G1770" s="1" t="s">
        <v>36</v>
      </c>
      <c r="H1770" s="1" t="s">
        <v>33</v>
      </c>
      <c r="I1770" s="1"/>
      <c r="J1770" s="9">
        <v>3000000</v>
      </c>
      <c r="K1770" s="8" t="s">
        <v>11</v>
      </c>
      <c r="L1770" t="s">
        <v>34</v>
      </c>
    </row>
    <row r="1771" spans="1:12" ht="15.75" x14ac:dyDescent="0.2">
      <c r="A1771">
        <v>41</v>
      </c>
      <c r="B1771">
        <v>45</v>
      </c>
      <c r="C1771">
        <v>5766.6195629509903</v>
      </c>
      <c r="D1771">
        <v>-7</v>
      </c>
      <c r="E1771" t="s">
        <v>35</v>
      </c>
      <c r="F1771" s="6" t="s">
        <v>41</v>
      </c>
      <c r="G1771" s="1" t="s">
        <v>36</v>
      </c>
      <c r="H1771" s="1" t="s">
        <v>33</v>
      </c>
      <c r="I1771" s="1"/>
      <c r="J1771" s="9">
        <v>3000000</v>
      </c>
      <c r="K1771" s="8" t="s">
        <v>11</v>
      </c>
      <c r="L1771" t="s">
        <v>34</v>
      </c>
    </row>
    <row r="1772" spans="1:12" ht="15.75" x14ac:dyDescent="0.2">
      <c r="A1772">
        <v>46</v>
      </c>
      <c r="B1772">
        <v>50</v>
      </c>
      <c r="C1772">
        <v>6784.3401606490697</v>
      </c>
      <c r="D1772">
        <v>-7</v>
      </c>
      <c r="E1772" t="s">
        <v>35</v>
      </c>
      <c r="F1772" s="6" t="s">
        <v>41</v>
      </c>
      <c r="G1772" s="1" t="s">
        <v>36</v>
      </c>
      <c r="H1772" s="1" t="s">
        <v>33</v>
      </c>
      <c r="I1772" s="1"/>
      <c r="J1772" s="9">
        <v>3000000</v>
      </c>
      <c r="K1772" s="8" t="s">
        <v>11</v>
      </c>
      <c r="L1772" t="s">
        <v>34</v>
      </c>
    </row>
    <row r="1773" spans="1:12" ht="15.75" x14ac:dyDescent="0.2">
      <c r="A1773">
        <v>51</v>
      </c>
      <c r="B1773">
        <v>55</v>
      </c>
      <c r="C1773">
        <v>8981.8187723205301</v>
      </c>
      <c r="D1773">
        <v>-7</v>
      </c>
      <c r="E1773" t="s">
        <v>35</v>
      </c>
      <c r="F1773" s="6" t="s">
        <v>41</v>
      </c>
      <c r="G1773" s="1" t="s">
        <v>36</v>
      </c>
      <c r="H1773" s="1" t="s">
        <v>33</v>
      </c>
      <c r="I1773" s="1"/>
      <c r="J1773" s="9">
        <v>3000000</v>
      </c>
      <c r="K1773" s="8" t="s">
        <v>11</v>
      </c>
      <c r="L1773" t="s">
        <v>34</v>
      </c>
    </row>
    <row r="1774" spans="1:12" ht="15.75" x14ac:dyDescent="0.2">
      <c r="A1774">
        <v>56</v>
      </c>
      <c r="B1774">
        <v>59</v>
      </c>
      <c r="C1774">
        <v>11400.2515564437</v>
      </c>
      <c r="D1774">
        <v>-7</v>
      </c>
      <c r="E1774" t="s">
        <v>35</v>
      </c>
      <c r="F1774" s="6" t="s">
        <v>41</v>
      </c>
      <c r="G1774" s="1" t="s">
        <v>36</v>
      </c>
      <c r="H1774" s="1" t="s">
        <v>33</v>
      </c>
      <c r="I1774" s="1"/>
      <c r="J1774" s="9">
        <v>3000000</v>
      </c>
      <c r="K1774" s="8" t="s">
        <v>11</v>
      </c>
      <c r="L1774" t="s">
        <v>34</v>
      </c>
    </row>
    <row r="1775" spans="1:12" ht="15.75" x14ac:dyDescent="0.2">
      <c r="A1775">
        <v>60</v>
      </c>
      <c r="B1775">
        <v>64</v>
      </c>
      <c r="C1775">
        <v>14569.8621244469</v>
      </c>
      <c r="D1775">
        <v>-7</v>
      </c>
      <c r="E1775" t="s">
        <v>35</v>
      </c>
      <c r="F1775" s="6" t="s">
        <v>41</v>
      </c>
      <c r="G1775" s="1" t="s">
        <v>36</v>
      </c>
      <c r="H1775" s="1" t="s">
        <v>33</v>
      </c>
      <c r="I1775" s="1"/>
      <c r="J1775" s="9">
        <v>3000000</v>
      </c>
      <c r="K1775" s="8" t="s">
        <v>11</v>
      </c>
      <c r="L1775" t="s">
        <v>34</v>
      </c>
    </row>
    <row r="1776" spans="1:12" ht="15.75" x14ac:dyDescent="0.2">
      <c r="A1776">
        <v>65</v>
      </c>
      <c r="B1776">
        <v>99</v>
      </c>
      <c r="C1776">
        <v>26225.751824004401</v>
      </c>
      <c r="D1776">
        <v>-7</v>
      </c>
      <c r="E1776" t="s">
        <v>35</v>
      </c>
      <c r="F1776" s="6" t="s">
        <v>41</v>
      </c>
      <c r="G1776" s="1" t="s">
        <v>36</v>
      </c>
      <c r="H1776" s="1" t="s">
        <v>33</v>
      </c>
      <c r="I1776" s="1"/>
      <c r="J1776" s="9">
        <v>3000000</v>
      </c>
      <c r="K1776" s="8" t="s">
        <v>11</v>
      </c>
      <c r="L1776" t="s">
        <v>34</v>
      </c>
    </row>
    <row r="1777" spans="1:12" ht="15.75" x14ac:dyDescent="0.2">
      <c r="A1777">
        <v>0</v>
      </c>
      <c r="B1777">
        <v>10</v>
      </c>
      <c r="C1777">
        <v>1671.26583346284</v>
      </c>
      <c r="D1777">
        <v>-7</v>
      </c>
      <c r="E1777" t="s">
        <v>30</v>
      </c>
      <c r="F1777" s="6" t="s">
        <v>31</v>
      </c>
      <c r="G1777" t="s">
        <v>32</v>
      </c>
      <c r="H1777" s="1" t="s">
        <v>33</v>
      </c>
      <c r="I1777" s="1"/>
      <c r="J1777" s="9">
        <v>3000000</v>
      </c>
      <c r="K1777" s="8" t="s">
        <v>11</v>
      </c>
      <c r="L1777" t="s">
        <v>37</v>
      </c>
    </row>
    <row r="1778" spans="1:12" ht="15.75" x14ac:dyDescent="0.2">
      <c r="A1778">
        <v>11</v>
      </c>
      <c r="B1778">
        <v>17</v>
      </c>
      <c r="C1778">
        <v>1776.3664825590399</v>
      </c>
      <c r="D1778">
        <v>-7</v>
      </c>
      <c r="E1778" t="s">
        <v>30</v>
      </c>
      <c r="F1778" s="6" t="s">
        <v>31</v>
      </c>
      <c r="G1778" t="s">
        <v>32</v>
      </c>
      <c r="H1778" s="1" t="s">
        <v>33</v>
      </c>
      <c r="I1778" s="1"/>
      <c r="J1778" s="9">
        <v>3000000</v>
      </c>
      <c r="K1778" s="8" t="s">
        <v>11</v>
      </c>
      <c r="L1778" t="s">
        <v>37</v>
      </c>
    </row>
    <row r="1779" spans="1:12" ht="15.75" x14ac:dyDescent="0.2">
      <c r="A1779">
        <v>18</v>
      </c>
      <c r="B1779">
        <v>25</v>
      </c>
      <c r="C1779">
        <v>2178.1488852063299</v>
      </c>
      <c r="D1779">
        <v>-7</v>
      </c>
      <c r="E1779" t="s">
        <v>30</v>
      </c>
      <c r="F1779" s="6" t="s">
        <v>31</v>
      </c>
      <c r="G1779" t="s">
        <v>32</v>
      </c>
      <c r="H1779" s="1" t="s">
        <v>33</v>
      </c>
      <c r="I1779" s="1"/>
      <c r="J1779" s="9">
        <v>3000000</v>
      </c>
      <c r="K1779" s="8" t="s">
        <v>11</v>
      </c>
      <c r="L1779" t="s">
        <v>37</v>
      </c>
    </row>
    <row r="1780" spans="1:12" ht="15.75" x14ac:dyDescent="0.2">
      <c r="A1780">
        <v>26</v>
      </c>
      <c r="B1780">
        <v>30</v>
      </c>
      <c r="C1780">
        <v>2582.8277624350198</v>
      </c>
      <c r="D1780">
        <v>-7</v>
      </c>
      <c r="E1780" t="s">
        <v>30</v>
      </c>
      <c r="F1780" s="6" t="s">
        <v>31</v>
      </c>
      <c r="G1780" t="s">
        <v>32</v>
      </c>
      <c r="H1780" s="1" t="s">
        <v>33</v>
      </c>
      <c r="I1780" s="1"/>
      <c r="J1780" s="9">
        <v>3000000</v>
      </c>
      <c r="K1780" s="8" t="s">
        <v>11</v>
      </c>
      <c r="L1780" t="s">
        <v>37</v>
      </c>
    </row>
    <row r="1781" spans="1:12" ht="15.75" x14ac:dyDescent="0.2">
      <c r="A1781">
        <v>31</v>
      </c>
      <c r="B1781">
        <v>35</v>
      </c>
      <c r="C1781">
        <v>3248.18935198893</v>
      </c>
      <c r="D1781">
        <v>-7</v>
      </c>
      <c r="E1781" t="s">
        <v>30</v>
      </c>
      <c r="F1781" s="6" t="s">
        <v>31</v>
      </c>
      <c r="G1781" t="s">
        <v>32</v>
      </c>
      <c r="H1781" s="1" t="s">
        <v>33</v>
      </c>
      <c r="I1781" s="1"/>
      <c r="J1781" s="9">
        <v>3000000</v>
      </c>
      <c r="K1781" s="8" t="s">
        <v>11</v>
      </c>
      <c r="L1781" t="s">
        <v>37</v>
      </c>
    </row>
    <row r="1782" spans="1:12" ht="15.75" x14ac:dyDescent="0.2">
      <c r="A1782">
        <v>36</v>
      </c>
      <c r="B1782">
        <v>40</v>
      </c>
      <c r="C1782">
        <v>3913.5509415428401</v>
      </c>
      <c r="D1782">
        <v>-7</v>
      </c>
      <c r="E1782" t="s">
        <v>30</v>
      </c>
      <c r="F1782" s="6" t="s">
        <v>31</v>
      </c>
      <c r="G1782" t="s">
        <v>32</v>
      </c>
      <c r="H1782" s="1" t="s">
        <v>33</v>
      </c>
      <c r="I1782" s="1"/>
      <c r="J1782" s="9">
        <v>3000000</v>
      </c>
      <c r="K1782" s="8" t="s">
        <v>11</v>
      </c>
      <c r="L1782" t="s">
        <v>37</v>
      </c>
    </row>
    <row r="1783" spans="1:12" ht="15.75" x14ac:dyDescent="0.2">
      <c r="A1783">
        <v>41</v>
      </c>
      <c r="B1783">
        <v>45</v>
      </c>
      <c r="C1783">
        <v>4059.55140065148</v>
      </c>
      <c r="D1783">
        <v>-7</v>
      </c>
      <c r="E1783" t="s">
        <v>30</v>
      </c>
      <c r="F1783" s="6" t="s">
        <v>31</v>
      </c>
      <c r="G1783" t="s">
        <v>32</v>
      </c>
      <c r="H1783" s="1" t="s">
        <v>33</v>
      </c>
      <c r="I1783" s="1"/>
      <c r="J1783" s="9">
        <v>3000000</v>
      </c>
      <c r="K1783" s="8" t="s">
        <v>11</v>
      </c>
      <c r="L1783" t="s">
        <v>37</v>
      </c>
    </row>
    <row r="1784" spans="1:12" ht="15.75" x14ac:dyDescent="0.2">
      <c r="A1784">
        <v>46</v>
      </c>
      <c r="B1784">
        <v>50</v>
      </c>
      <c r="C1784">
        <v>4776.6729715271003</v>
      </c>
      <c r="D1784">
        <v>-7</v>
      </c>
      <c r="E1784" t="s">
        <v>30</v>
      </c>
      <c r="F1784" s="6" t="s">
        <v>31</v>
      </c>
      <c r="G1784" t="s">
        <v>32</v>
      </c>
      <c r="H1784" s="1" t="s">
        <v>33</v>
      </c>
      <c r="I1784" s="1"/>
      <c r="J1784" s="9">
        <v>3000000</v>
      </c>
      <c r="K1784" s="8" t="s">
        <v>11</v>
      </c>
      <c r="L1784" t="s">
        <v>37</v>
      </c>
    </row>
    <row r="1785" spans="1:12" ht="15.75" x14ac:dyDescent="0.2">
      <c r="A1785">
        <v>51</v>
      </c>
      <c r="B1785">
        <v>55</v>
      </c>
      <c r="C1785">
        <v>6325.69470977724</v>
      </c>
      <c r="D1785">
        <v>-7</v>
      </c>
      <c r="E1785" t="s">
        <v>30</v>
      </c>
      <c r="F1785" s="6" t="s">
        <v>31</v>
      </c>
      <c r="G1785" t="s">
        <v>32</v>
      </c>
      <c r="H1785" s="1" t="s">
        <v>33</v>
      </c>
      <c r="I1785" s="1"/>
      <c r="J1785" s="9">
        <v>3000000</v>
      </c>
      <c r="K1785" s="8" t="s">
        <v>11</v>
      </c>
      <c r="L1785" t="s">
        <v>37</v>
      </c>
    </row>
    <row r="1786" spans="1:12" ht="15.75" x14ac:dyDescent="0.2">
      <c r="A1786">
        <v>56</v>
      </c>
      <c r="B1786">
        <v>59</v>
      </c>
      <c r="C1786">
        <v>8029.2866095722402</v>
      </c>
      <c r="D1786">
        <v>-7</v>
      </c>
      <c r="E1786" t="s">
        <v>30</v>
      </c>
      <c r="F1786" s="6" t="s">
        <v>31</v>
      </c>
      <c r="G1786" t="s">
        <v>32</v>
      </c>
      <c r="H1786" s="1" t="s">
        <v>33</v>
      </c>
      <c r="I1786" s="1"/>
      <c r="J1786" s="9">
        <v>3000000</v>
      </c>
      <c r="K1786" s="8" t="s">
        <v>11</v>
      </c>
      <c r="L1786" t="s">
        <v>37</v>
      </c>
    </row>
    <row r="1787" spans="1:12" ht="15.75" x14ac:dyDescent="0.2">
      <c r="A1787">
        <v>60</v>
      </c>
      <c r="B1787">
        <v>64</v>
      </c>
      <c r="C1787">
        <v>10262.3766124795</v>
      </c>
      <c r="D1787">
        <v>-7</v>
      </c>
      <c r="E1787" t="s">
        <v>30</v>
      </c>
      <c r="F1787" s="6" t="s">
        <v>31</v>
      </c>
      <c r="G1787" t="s">
        <v>32</v>
      </c>
      <c r="H1787" s="1" t="s">
        <v>33</v>
      </c>
      <c r="I1787" s="1"/>
      <c r="J1787" s="9">
        <v>3000000</v>
      </c>
      <c r="K1787" s="8" t="s">
        <v>11</v>
      </c>
      <c r="L1787" t="s">
        <v>37</v>
      </c>
    </row>
    <row r="1788" spans="1:12" ht="15.75" x14ac:dyDescent="0.2">
      <c r="A1788">
        <v>65</v>
      </c>
      <c r="B1788">
        <v>99</v>
      </c>
      <c r="C1788">
        <v>18472.277902463102</v>
      </c>
      <c r="D1788">
        <v>-7</v>
      </c>
      <c r="E1788" t="s">
        <v>30</v>
      </c>
      <c r="F1788" s="6" t="s">
        <v>31</v>
      </c>
      <c r="G1788" t="s">
        <v>32</v>
      </c>
      <c r="H1788" s="1" t="s">
        <v>33</v>
      </c>
      <c r="I1788" s="1"/>
      <c r="J1788" s="9">
        <v>3000000</v>
      </c>
      <c r="K1788" s="8" t="s">
        <v>11</v>
      </c>
      <c r="L1788" t="s">
        <v>37</v>
      </c>
    </row>
    <row r="1789" spans="1:12" ht="15.75" x14ac:dyDescent="0.2">
      <c r="A1789">
        <v>0</v>
      </c>
      <c r="B1789">
        <v>10</v>
      </c>
      <c r="C1789">
        <v>1671.26583346284</v>
      </c>
      <c r="D1789">
        <v>-7</v>
      </c>
      <c r="E1789" t="s">
        <v>35</v>
      </c>
      <c r="F1789" s="6" t="s">
        <v>31</v>
      </c>
      <c r="G1789" t="s">
        <v>32</v>
      </c>
      <c r="H1789" s="1" t="s">
        <v>33</v>
      </c>
      <c r="I1789" s="1"/>
      <c r="J1789" s="9">
        <v>3000000</v>
      </c>
      <c r="K1789" s="8" t="s">
        <v>11</v>
      </c>
      <c r="L1789" t="s">
        <v>37</v>
      </c>
    </row>
    <row r="1790" spans="1:12" ht="15.75" x14ac:dyDescent="0.2">
      <c r="A1790">
        <v>11</v>
      </c>
      <c r="B1790">
        <v>17</v>
      </c>
      <c r="C1790">
        <v>1776.3664825590399</v>
      </c>
      <c r="D1790">
        <v>-7</v>
      </c>
      <c r="E1790" t="s">
        <v>35</v>
      </c>
      <c r="F1790" s="6" t="s">
        <v>31</v>
      </c>
      <c r="G1790" t="s">
        <v>32</v>
      </c>
      <c r="H1790" s="1" t="s">
        <v>33</v>
      </c>
      <c r="I1790" s="1"/>
      <c r="J1790" s="9">
        <v>3000000</v>
      </c>
      <c r="K1790" s="8" t="s">
        <v>11</v>
      </c>
      <c r="L1790" t="s">
        <v>37</v>
      </c>
    </row>
    <row r="1791" spans="1:12" ht="15.75" x14ac:dyDescent="0.2">
      <c r="A1791">
        <v>18</v>
      </c>
      <c r="B1791">
        <v>25</v>
      </c>
      <c r="C1791">
        <v>2289.8700476314302</v>
      </c>
      <c r="D1791">
        <v>-7</v>
      </c>
      <c r="E1791" t="s">
        <v>35</v>
      </c>
      <c r="F1791" s="6" t="s">
        <v>31</v>
      </c>
      <c r="G1791" t="s">
        <v>32</v>
      </c>
      <c r="H1791" s="1" t="s">
        <v>33</v>
      </c>
      <c r="I1791" s="1"/>
      <c r="J1791" s="9">
        <v>3000000</v>
      </c>
      <c r="K1791" s="8" t="s">
        <v>11</v>
      </c>
      <c r="L1791" t="s">
        <v>37</v>
      </c>
    </row>
    <row r="1792" spans="1:12" ht="15.75" x14ac:dyDescent="0.2">
      <c r="A1792">
        <v>26</v>
      </c>
      <c r="B1792">
        <v>30</v>
      </c>
      <c r="C1792">
        <v>2715.2380290129099</v>
      </c>
      <c r="D1792">
        <v>-7</v>
      </c>
      <c r="E1792" t="s">
        <v>35</v>
      </c>
      <c r="F1792" s="6" t="s">
        <v>31</v>
      </c>
      <c r="G1792" t="s">
        <v>32</v>
      </c>
      <c r="H1792" s="1" t="s">
        <v>33</v>
      </c>
      <c r="I1792" s="1"/>
      <c r="J1792" s="9">
        <v>3000000</v>
      </c>
      <c r="K1792" s="8" t="s">
        <v>11</v>
      </c>
      <c r="L1792" t="s">
        <v>37</v>
      </c>
    </row>
    <row r="1793" spans="1:12" ht="15.75" x14ac:dyDescent="0.2">
      <c r="A1793">
        <v>31</v>
      </c>
      <c r="B1793">
        <v>35</v>
      </c>
      <c r="C1793">
        <v>3414.5297493774001</v>
      </c>
      <c r="D1793">
        <v>-7</v>
      </c>
      <c r="E1793" t="s">
        <v>35</v>
      </c>
      <c r="F1793" s="6" t="s">
        <v>31</v>
      </c>
      <c r="G1793" t="s">
        <v>32</v>
      </c>
      <c r="H1793" s="1" t="s">
        <v>33</v>
      </c>
      <c r="I1793" s="1"/>
      <c r="J1793" s="9">
        <v>3000000</v>
      </c>
      <c r="K1793" s="8" t="s">
        <v>11</v>
      </c>
      <c r="L1793" t="s">
        <v>37</v>
      </c>
    </row>
    <row r="1794" spans="1:12" ht="15.75" x14ac:dyDescent="0.2">
      <c r="A1794">
        <v>36</v>
      </c>
      <c r="B1794">
        <v>40</v>
      </c>
      <c r="C1794">
        <v>4113.8214697418998</v>
      </c>
      <c r="D1794">
        <v>-7</v>
      </c>
      <c r="E1794" t="s">
        <v>35</v>
      </c>
      <c r="F1794" s="6" t="s">
        <v>31</v>
      </c>
      <c r="G1794" t="s">
        <v>32</v>
      </c>
      <c r="H1794" s="1" t="s">
        <v>33</v>
      </c>
      <c r="I1794" s="1"/>
      <c r="J1794" s="9">
        <v>3000000</v>
      </c>
      <c r="K1794" s="8" t="s">
        <v>11</v>
      </c>
      <c r="L1794" t="s">
        <v>37</v>
      </c>
    </row>
    <row r="1795" spans="1:12" ht="15.75" x14ac:dyDescent="0.2">
      <c r="A1795">
        <v>41</v>
      </c>
      <c r="B1795">
        <v>45</v>
      </c>
      <c r="C1795">
        <v>4268.0850577414703</v>
      </c>
      <c r="D1795">
        <v>-7</v>
      </c>
      <c r="E1795" t="s">
        <v>35</v>
      </c>
      <c r="F1795" s="6" t="s">
        <v>31</v>
      </c>
      <c r="G1795" t="s">
        <v>32</v>
      </c>
      <c r="H1795" s="1" t="s">
        <v>33</v>
      </c>
      <c r="I1795" s="1"/>
      <c r="J1795" s="9">
        <v>3000000</v>
      </c>
      <c r="K1795" s="8" t="s">
        <v>11</v>
      </c>
      <c r="L1795" t="s">
        <v>37</v>
      </c>
    </row>
    <row r="1796" spans="1:12" ht="15.75" x14ac:dyDescent="0.2">
      <c r="A1796">
        <v>46</v>
      </c>
      <c r="B1796">
        <v>50</v>
      </c>
      <c r="C1796">
        <v>5021.9521671474604</v>
      </c>
      <c r="D1796">
        <v>-7</v>
      </c>
      <c r="E1796" t="s">
        <v>35</v>
      </c>
      <c r="F1796" s="6" t="s">
        <v>31</v>
      </c>
      <c r="G1796" t="s">
        <v>32</v>
      </c>
      <c r="H1796" s="1" t="s">
        <v>33</v>
      </c>
      <c r="I1796" s="1"/>
      <c r="J1796" s="9">
        <v>3000000</v>
      </c>
      <c r="K1796" s="8" t="s">
        <v>11</v>
      </c>
      <c r="L1796" t="s">
        <v>37</v>
      </c>
    </row>
    <row r="1797" spans="1:12" ht="15.75" x14ac:dyDescent="0.2">
      <c r="A1797">
        <v>51</v>
      </c>
      <c r="B1797">
        <v>55</v>
      </c>
      <c r="C1797">
        <v>6649.7141017189097</v>
      </c>
      <c r="D1797">
        <v>-7</v>
      </c>
      <c r="E1797" t="s">
        <v>35</v>
      </c>
      <c r="F1797" s="6" t="s">
        <v>31</v>
      </c>
      <c r="G1797" t="s">
        <v>32</v>
      </c>
      <c r="H1797" s="1" t="s">
        <v>33</v>
      </c>
      <c r="I1797" s="1"/>
      <c r="J1797" s="9">
        <v>3000000</v>
      </c>
      <c r="K1797" s="8" t="s">
        <v>11</v>
      </c>
      <c r="L1797" t="s">
        <v>37</v>
      </c>
    </row>
    <row r="1798" spans="1:12" ht="15.75" x14ac:dyDescent="0.2">
      <c r="A1798">
        <v>56</v>
      </c>
      <c r="B1798">
        <v>59</v>
      </c>
      <c r="C1798">
        <v>8441.14579366203</v>
      </c>
      <c r="D1798">
        <v>-7</v>
      </c>
      <c r="E1798" t="s">
        <v>35</v>
      </c>
      <c r="F1798" s="6" t="s">
        <v>31</v>
      </c>
      <c r="G1798" t="s">
        <v>32</v>
      </c>
      <c r="H1798" s="1" t="s">
        <v>33</v>
      </c>
      <c r="I1798" s="1"/>
      <c r="J1798" s="9">
        <v>3000000</v>
      </c>
      <c r="K1798" s="8" t="s">
        <v>11</v>
      </c>
      <c r="L1798" t="s">
        <v>37</v>
      </c>
    </row>
    <row r="1799" spans="1:12" ht="15.75" x14ac:dyDescent="0.2">
      <c r="A1799">
        <v>60</v>
      </c>
      <c r="B1799">
        <v>64</v>
      </c>
      <c r="C1799">
        <v>10789.0054736644</v>
      </c>
      <c r="D1799">
        <v>-7</v>
      </c>
      <c r="E1799" t="s">
        <v>35</v>
      </c>
      <c r="F1799" s="6" t="s">
        <v>31</v>
      </c>
      <c r="G1799" t="s">
        <v>32</v>
      </c>
      <c r="H1799" s="1" t="s">
        <v>33</v>
      </c>
      <c r="I1799" s="1"/>
      <c r="J1799" s="9">
        <v>3000000</v>
      </c>
      <c r="K1799" s="8" t="s">
        <v>11</v>
      </c>
      <c r="L1799" t="s">
        <v>37</v>
      </c>
    </row>
    <row r="1800" spans="1:12" ht="15.75" x14ac:dyDescent="0.2">
      <c r="A1800">
        <v>65</v>
      </c>
      <c r="B1800">
        <v>99</v>
      </c>
      <c r="C1800">
        <v>19420.209852595901</v>
      </c>
      <c r="D1800">
        <v>-7</v>
      </c>
      <c r="E1800" t="s">
        <v>35</v>
      </c>
      <c r="F1800" s="6" t="s">
        <v>31</v>
      </c>
      <c r="G1800" t="s">
        <v>32</v>
      </c>
      <c r="H1800" s="1" t="s">
        <v>33</v>
      </c>
      <c r="I1800" s="1"/>
      <c r="J1800" s="9">
        <v>3000000</v>
      </c>
      <c r="K1800" s="8" t="s">
        <v>11</v>
      </c>
      <c r="L1800" t="s">
        <v>37</v>
      </c>
    </row>
    <row r="1801" spans="1:12" ht="15.75" x14ac:dyDescent="0.2">
      <c r="A1801">
        <v>0</v>
      </c>
      <c r="B1801">
        <v>10</v>
      </c>
      <c r="C1801">
        <v>2261.06512517483</v>
      </c>
      <c r="D1801">
        <v>-7</v>
      </c>
      <c r="E1801" t="s">
        <v>30</v>
      </c>
      <c r="F1801" s="6" t="s">
        <v>31</v>
      </c>
      <c r="G1801" s="1" t="s">
        <v>36</v>
      </c>
      <c r="H1801" s="1" t="s">
        <v>33</v>
      </c>
      <c r="I1801" s="1"/>
      <c r="J1801" s="9">
        <v>3000000</v>
      </c>
      <c r="K1801" s="8" t="s">
        <v>11</v>
      </c>
      <c r="L1801" t="s">
        <v>37</v>
      </c>
    </row>
    <row r="1802" spans="1:12" ht="15.75" x14ac:dyDescent="0.2">
      <c r="A1802">
        <v>11</v>
      </c>
      <c r="B1802">
        <v>17</v>
      </c>
      <c r="C1802">
        <v>2402.9510014547</v>
      </c>
      <c r="D1802">
        <v>-7</v>
      </c>
      <c r="E1802" t="s">
        <v>30</v>
      </c>
      <c r="F1802" s="6" t="s">
        <v>31</v>
      </c>
      <c r="G1802" s="1" t="s">
        <v>36</v>
      </c>
      <c r="H1802" s="1" t="s">
        <v>33</v>
      </c>
      <c r="I1802" s="1"/>
      <c r="J1802" s="9">
        <v>3000000</v>
      </c>
      <c r="K1802" s="8" t="s">
        <v>11</v>
      </c>
      <c r="L1802" t="s">
        <v>37</v>
      </c>
    </row>
    <row r="1803" spans="1:12" ht="15.75" x14ac:dyDescent="0.2">
      <c r="A1803">
        <v>18</v>
      </c>
      <c r="B1803">
        <v>25</v>
      </c>
      <c r="C1803">
        <v>2945.3572450285501</v>
      </c>
      <c r="D1803">
        <v>-7</v>
      </c>
      <c r="E1803" t="s">
        <v>30</v>
      </c>
      <c r="F1803" s="6" t="s">
        <v>31</v>
      </c>
      <c r="G1803" s="1" t="s">
        <v>36</v>
      </c>
      <c r="H1803" s="1" t="s">
        <v>33</v>
      </c>
      <c r="I1803" s="1"/>
      <c r="J1803" s="9">
        <v>3000000</v>
      </c>
      <c r="K1803" s="8" t="s">
        <v>11</v>
      </c>
      <c r="L1803" t="s">
        <v>37</v>
      </c>
    </row>
    <row r="1804" spans="1:12" ht="15.75" x14ac:dyDescent="0.2">
      <c r="A1804">
        <v>26</v>
      </c>
      <c r="B1804">
        <v>30</v>
      </c>
      <c r="C1804">
        <v>3491.6737292872699</v>
      </c>
      <c r="D1804">
        <v>-7</v>
      </c>
      <c r="E1804" t="s">
        <v>30</v>
      </c>
      <c r="F1804" s="6" t="s">
        <v>31</v>
      </c>
      <c r="G1804" s="1" t="s">
        <v>36</v>
      </c>
      <c r="H1804" s="1" t="s">
        <v>33</v>
      </c>
      <c r="I1804" s="1"/>
      <c r="J1804" s="9">
        <v>3000000</v>
      </c>
      <c r="K1804" s="8" t="s">
        <v>11</v>
      </c>
      <c r="L1804" t="s">
        <v>37</v>
      </c>
    </row>
    <row r="1805" spans="1:12" ht="15.75" x14ac:dyDescent="0.2">
      <c r="A1805">
        <v>31</v>
      </c>
      <c r="B1805">
        <v>35</v>
      </c>
      <c r="C1805">
        <v>4389.9118751850501</v>
      </c>
      <c r="D1805">
        <v>-7</v>
      </c>
      <c r="E1805" t="s">
        <v>30</v>
      </c>
      <c r="F1805" s="6" t="s">
        <v>31</v>
      </c>
      <c r="G1805" s="1" t="s">
        <v>36</v>
      </c>
      <c r="H1805" s="1" t="s">
        <v>33</v>
      </c>
      <c r="I1805" s="1"/>
      <c r="J1805" s="9">
        <v>3000000</v>
      </c>
      <c r="K1805" s="8" t="s">
        <v>11</v>
      </c>
      <c r="L1805" t="s">
        <v>37</v>
      </c>
    </row>
    <row r="1806" spans="1:12" ht="15.75" x14ac:dyDescent="0.2">
      <c r="A1806">
        <v>36</v>
      </c>
      <c r="B1806">
        <v>40</v>
      </c>
      <c r="C1806">
        <v>5288.1500210828299</v>
      </c>
      <c r="D1806">
        <v>-7</v>
      </c>
      <c r="E1806" t="s">
        <v>30</v>
      </c>
      <c r="F1806" s="6" t="s">
        <v>31</v>
      </c>
      <c r="G1806" s="1" t="s">
        <v>36</v>
      </c>
      <c r="H1806" s="1" t="s">
        <v>33</v>
      </c>
      <c r="I1806" s="1"/>
      <c r="J1806" s="9">
        <v>3000000</v>
      </c>
      <c r="K1806" s="8" t="s">
        <v>11</v>
      </c>
      <c r="L1806" t="s">
        <v>37</v>
      </c>
    </row>
    <row r="1807" spans="1:12" ht="15.75" x14ac:dyDescent="0.2">
      <c r="A1807">
        <v>41</v>
      </c>
      <c r="B1807">
        <v>45</v>
      </c>
      <c r="C1807">
        <v>5485.0991258795102</v>
      </c>
      <c r="D1807">
        <v>-7</v>
      </c>
      <c r="E1807" t="s">
        <v>30</v>
      </c>
      <c r="F1807" s="6" t="s">
        <v>31</v>
      </c>
      <c r="G1807" s="1" t="s">
        <v>36</v>
      </c>
      <c r="H1807" s="1" t="s">
        <v>33</v>
      </c>
      <c r="I1807" s="1"/>
      <c r="J1807" s="9">
        <v>3000000</v>
      </c>
      <c r="K1807" s="8" t="s">
        <v>11</v>
      </c>
      <c r="L1807" t="s">
        <v>37</v>
      </c>
    </row>
    <row r="1808" spans="1:12" ht="15.75" x14ac:dyDescent="0.2">
      <c r="A1808">
        <v>46</v>
      </c>
      <c r="B1808">
        <v>50</v>
      </c>
      <c r="C1808">
        <v>6453.2132465615896</v>
      </c>
      <c r="D1808">
        <v>-7</v>
      </c>
      <c r="E1808" t="s">
        <v>30</v>
      </c>
      <c r="F1808" s="6" t="s">
        <v>31</v>
      </c>
      <c r="G1808" s="1" t="s">
        <v>36</v>
      </c>
      <c r="H1808" s="1" t="s">
        <v>33</v>
      </c>
      <c r="I1808" s="1"/>
      <c r="J1808" s="9">
        <v>3000000</v>
      </c>
      <c r="K1808" s="8" t="s">
        <v>11</v>
      </c>
      <c r="L1808" t="s">
        <v>37</v>
      </c>
    </row>
    <row r="1809" spans="1:12" ht="15.75" x14ac:dyDescent="0.2">
      <c r="A1809">
        <v>51</v>
      </c>
      <c r="B1809">
        <v>55</v>
      </c>
      <c r="C1809">
        <v>8544.3925931992799</v>
      </c>
      <c r="D1809">
        <v>-7</v>
      </c>
      <c r="E1809" t="s">
        <v>30</v>
      </c>
      <c r="F1809" s="6" t="s">
        <v>31</v>
      </c>
      <c r="G1809" s="1" t="s">
        <v>36</v>
      </c>
      <c r="H1809" s="1" t="s">
        <v>33</v>
      </c>
      <c r="I1809" s="1"/>
      <c r="J1809" s="9">
        <v>3000000</v>
      </c>
      <c r="K1809" s="8" t="s">
        <v>11</v>
      </c>
      <c r="L1809" t="s">
        <v>37</v>
      </c>
    </row>
    <row r="1810" spans="1:12" ht="15.75" x14ac:dyDescent="0.2">
      <c r="A1810">
        <v>56</v>
      </c>
      <c r="B1810">
        <v>59</v>
      </c>
      <c r="C1810">
        <v>10844.241657922499</v>
      </c>
      <c r="D1810">
        <v>-7</v>
      </c>
      <c r="E1810" t="s">
        <v>30</v>
      </c>
      <c r="F1810" s="6" t="s">
        <v>31</v>
      </c>
      <c r="G1810" s="1" t="s">
        <v>36</v>
      </c>
      <c r="H1810" s="1" t="s">
        <v>33</v>
      </c>
      <c r="I1810" s="1"/>
      <c r="J1810" s="9">
        <v>3000000</v>
      </c>
      <c r="K1810" s="8" t="s">
        <v>11</v>
      </c>
      <c r="L1810" t="s">
        <v>37</v>
      </c>
    </row>
    <row r="1811" spans="1:12" ht="15.75" x14ac:dyDescent="0.2">
      <c r="A1811">
        <v>60</v>
      </c>
      <c r="B1811">
        <v>64</v>
      </c>
      <c r="C1811">
        <v>13858.9131618473</v>
      </c>
      <c r="D1811">
        <v>-7</v>
      </c>
      <c r="E1811" t="s">
        <v>30</v>
      </c>
      <c r="F1811" s="6" t="s">
        <v>31</v>
      </c>
      <c r="G1811" s="1" t="s">
        <v>36</v>
      </c>
      <c r="H1811" s="1" t="s">
        <v>33</v>
      </c>
      <c r="I1811" s="1"/>
      <c r="J1811" s="9">
        <v>3000000</v>
      </c>
      <c r="K1811" s="8" t="s">
        <v>11</v>
      </c>
      <c r="L1811" t="s">
        <v>37</v>
      </c>
    </row>
    <row r="1812" spans="1:12" ht="15.75" x14ac:dyDescent="0.2">
      <c r="A1812">
        <v>65</v>
      </c>
      <c r="B1812">
        <v>99</v>
      </c>
      <c r="C1812">
        <v>24946.043691325202</v>
      </c>
      <c r="D1812">
        <v>-7</v>
      </c>
      <c r="E1812" t="s">
        <v>30</v>
      </c>
      <c r="F1812" s="6" t="s">
        <v>31</v>
      </c>
      <c r="G1812" s="1" t="s">
        <v>36</v>
      </c>
      <c r="H1812" s="1" t="s">
        <v>33</v>
      </c>
      <c r="I1812" s="1"/>
      <c r="J1812" s="9">
        <v>3000000</v>
      </c>
      <c r="K1812" s="8" t="s">
        <v>11</v>
      </c>
      <c r="L1812" t="s">
        <v>37</v>
      </c>
    </row>
    <row r="1813" spans="1:12" ht="15.75" x14ac:dyDescent="0.2">
      <c r="A1813">
        <v>0</v>
      </c>
      <c r="B1813">
        <v>10</v>
      </c>
      <c r="C1813">
        <v>2261.06512517483</v>
      </c>
      <c r="D1813">
        <v>-7</v>
      </c>
      <c r="E1813" t="s">
        <v>35</v>
      </c>
      <c r="F1813" s="6" t="s">
        <v>31</v>
      </c>
      <c r="G1813" s="1" t="s">
        <v>36</v>
      </c>
      <c r="H1813" s="1" t="s">
        <v>33</v>
      </c>
      <c r="I1813" s="1"/>
      <c r="J1813" s="9">
        <v>3000000</v>
      </c>
      <c r="K1813" s="8" t="s">
        <v>11</v>
      </c>
      <c r="L1813" t="s">
        <v>37</v>
      </c>
    </row>
    <row r="1814" spans="1:12" ht="15.75" x14ac:dyDescent="0.2">
      <c r="A1814">
        <v>11</v>
      </c>
      <c r="B1814">
        <v>17</v>
      </c>
      <c r="C1814">
        <v>2402.9510014547</v>
      </c>
      <c r="D1814">
        <v>-7</v>
      </c>
      <c r="E1814" t="s">
        <v>35</v>
      </c>
      <c r="F1814" s="6" t="s">
        <v>31</v>
      </c>
      <c r="G1814" s="1" t="s">
        <v>36</v>
      </c>
      <c r="H1814" s="1" t="s">
        <v>33</v>
      </c>
      <c r="I1814" s="1"/>
      <c r="J1814" s="9">
        <v>3000000</v>
      </c>
      <c r="K1814" s="8" t="s">
        <v>11</v>
      </c>
      <c r="L1814" t="s">
        <v>37</v>
      </c>
    </row>
    <row r="1815" spans="1:12" ht="15.75" x14ac:dyDescent="0.2">
      <c r="A1815">
        <v>18</v>
      </c>
      <c r="B1815">
        <v>25</v>
      </c>
      <c r="C1815">
        <v>3096.18081430243</v>
      </c>
      <c r="D1815">
        <v>-7</v>
      </c>
      <c r="E1815" t="s">
        <v>35</v>
      </c>
      <c r="F1815" s="6" t="s">
        <v>31</v>
      </c>
      <c r="G1815" s="1" t="s">
        <v>36</v>
      </c>
      <c r="H1815" s="1" t="s">
        <v>33</v>
      </c>
      <c r="I1815" s="1"/>
      <c r="J1815" s="9">
        <v>3000000</v>
      </c>
      <c r="K1815" s="8" t="s">
        <v>11</v>
      </c>
      <c r="L1815" t="s">
        <v>37</v>
      </c>
    </row>
    <row r="1816" spans="1:12" ht="15.75" x14ac:dyDescent="0.2">
      <c r="A1816">
        <v>26</v>
      </c>
      <c r="B1816">
        <v>30</v>
      </c>
      <c r="C1816">
        <v>3670.4275891674301</v>
      </c>
      <c r="D1816">
        <v>-7</v>
      </c>
      <c r="E1816" t="s">
        <v>35</v>
      </c>
      <c r="F1816" s="6" t="s">
        <v>31</v>
      </c>
      <c r="G1816" s="1" t="s">
        <v>36</v>
      </c>
      <c r="H1816" s="1" t="s">
        <v>33</v>
      </c>
      <c r="I1816" s="1"/>
      <c r="J1816" s="9">
        <v>3000000</v>
      </c>
      <c r="K1816" s="8" t="s">
        <v>11</v>
      </c>
      <c r="L1816" t="s">
        <v>37</v>
      </c>
    </row>
    <row r="1817" spans="1:12" ht="15.75" x14ac:dyDescent="0.2">
      <c r="A1817">
        <v>31</v>
      </c>
      <c r="B1817">
        <v>35</v>
      </c>
      <c r="C1817">
        <v>4614.4714116594996</v>
      </c>
      <c r="D1817">
        <v>-7</v>
      </c>
      <c r="E1817" t="s">
        <v>35</v>
      </c>
      <c r="F1817" s="6" t="s">
        <v>31</v>
      </c>
      <c r="G1817" s="1" t="s">
        <v>36</v>
      </c>
      <c r="H1817" s="1" t="s">
        <v>33</v>
      </c>
      <c r="I1817" s="1"/>
      <c r="J1817" s="9">
        <v>3000000</v>
      </c>
      <c r="K1817" s="8" t="s">
        <v>11</v>
      </c>
      <c r="L1817" t="s">
        <v>37</v>
      </c>
    </row>
    <row r="1818" spans="1:12" ht="15.75" x14ac:dyDescent="0.2">
      <c r="A1818">
        <v>36</v>
      </c>
      <c r="B1818">
        <v>40</v>
      </c>
      <c r="C1818">
        <v>5558.5152341515604</v>
      </c>
      <c r="D1818">
        <v>-7</v>
      </c>
      <c r="E1818" t="s">
        <v>35</v>
      </c>
      <c r="F1818" s="6" t="s">
        <v>31</v>
      </c>
      <c r="G1818" s="1" t="s">
        <v>36</v>
      </c>
      <c r="H1818" s="1" t="s">
        <v>33</v>
      </c>
      <c r="I1818" s="1"/>
      <c r="J1818" s="9">
        <v>3000000</v>
      </c>
      <c r="K1818" s="8" t="s">
        <v>11</v>
      </c>
      <c r="L1818" t="s">
        <v>37</v>
      </c>
    </row>
    <row r="1819" spans="1:12" ht="15.75" x14ac:dyDescent="0.2">
      <c r="A1819">
        <v>41</v>
      </c>
      <c r="B1819">
        <v>45</v>
      </c>
      <c r="C1819">
        <v>5766.6195629509903</v>
      </c>
      <c r="D1819">
        <v>-7</v>
      </c>
      <c r="E1819" t="s">
        <v>35</v>
      </c>
      <c r="F1819" s="6" t="s">
        <v>31</v>
      </c>
      <c r="G1819" s="1" t="s">
        <v>36</v>
      </c>
      <c r="H1819" s="1" t="s">
        <v>33</v>
      </c>
      <c r="I1819" s="1"/>
      <c r="J1819" s="9">
        <v>3000000</v>
      </c>
      <c r="K1819" s="8" t="s">
        <v>11</v>
      </c>
      <c r="L1819" t="s">
        <v>37</v>
      </c>
    </row>
    <row r="1820" spans="1:12" ht="15.75" x14ac:dyDescent="0.2">
      <c r="A1820">
        <v>46</v>
      </c>
      <c r="B1820">
        <v>50</v>
      </c>
      <c r="C1820">
        <v>6784.3401606490697</v>
      </c>
      <c r="D1820">
        <v>-7</v>
      </c>
      <c r="E1820" t="s">
        <v>35</v>
      </c>
      <c r="F1820" s="6" t="s">
        <v>31</v>
      </c>
      <c r="G1820" s="1" t="s">
        <v>36</v>
      </c>
      <c r="H1820" s="1" t="s">
        <v>33</v>
      </c>
      <c r="I1820" s="1"/>
      <c r="J1820" s="9">
        <v>3000000</v>
      </c>
      <c r="K1820" s="8" t="s">
        <v>11</v>
      </c>
      <c r="L1820" t="s">
        <v>37</v>
      </c>
    </row>
    <row r="1821" spans="1:12" ht="15.75" x14ac:dyDescent="0.2">
      <c r="A1821">
        <v>51</v>
      </c>
      <c r="B1821">
        <v>55</v>
      </c>
      <c r="C1821">
        <v>8981.8187723205301</v>
      </c>
      <c r="D1821">
        <v>-7</v>
      </c>
      <c r="E1821" t="s">
        <v>35</v>
      </c>
      <c r="F1821" s="6" t="s">
        <v>31</v>
      </c>
      <c r="G1821" s="1" t="s">
        <v>36</v>
      </c>
      <c r="H1821" s="1" t="s">
        <v>33</v>
      </c>
      <c r="I1821" s="1"/>
      <c r="J1821" s="9">
        <v>3000000</v>
      </c>
      <c r="K1821" s="8" t="s">
        <v>11</v>
      </c>
      <c r="L1821" t="s">
        <v>37</v>
      </c>
    </row>
    <row r="1822" spans="1:12" ht="15.75" x14ac:dyDescent="0.2">
      <c r="A1822">
        <v>56</v>
      </c>
      <c r="B1822">
        <v>59</v>
      </c>
      <c r="C1822">
        <v>11400.2515564437</v>
      </c>
      <c r="D1822">
        <v>-7</v>
      </c>
      <c r="E1822" t="s">
        <v>35</v>
      </c>
      <c r="F1822" s="6" t="s">
        <v>31</v>
      </c>
      <c r="G1822" s="1" t="s">
        <v>36</v>
      </c>
      <c r="H1822" s="1" t="s">
        <v>33</v>
      </c>
      <c r="I1822" s="1"/>
      <c r="J1822" s="9">
        <v>3000000</v>
      </c>
      <c r="K1822" s="8" t="s">
        <v>11</v>
      </c>
      <c r="L1822" t="s">
        <v>37</v>
      </c>
    </row>
    <row r="1823" spans="1:12" ht="15.75" x14ac:dyDescent="0.2">
      <c r="A1823">
        <v>60</v>
      </c>
      <c r="B1823">
        <v>64</v>
      </c>
      <c r="C1823">
        <v>14569.8621244469</v>
      </c>
      <c r="D1823">
        <v>-7</v>
      </c>
      <c r="E1823" t="s">
        <v>35</v>
      </c>
      <c r="F1823" s="6" t="s">
        <v>31</v>
      </c>
      <c r="G1823" s="1" t="s">
        <v>36</v>
      </c>
      <c r="H1823" s="1" t="s">
        <v>33</v>
      </c>
      <c r="I1823" s="1"/>
      <c r="J1823" s="9">
        <v>3000000</v>
      </c>
      <c r="K1823" s="8" t="s">
        <v>11</v>
      </c>
      <c r="L1823" t="s">
        <v>37</v>
      </c>
    </row>
    <row r="1824" spans="1:12" ht="15.75" x14ac:dyDescent="0.2">
      <c r="A1824">
        <v>65</v>
      </c>
      <c r="B1824">
        <v>99</v>
      </c>
      <c r="C1824">
        <v>26225.751824004401</v>
      </c>
      <c r="D1824">
        <v>-7</v>
      </c>
      <c r="E1824" t="s">
        <v>35</v>
      </c>
      <c r="F1824" s="6" t="s">
        <v>31</v>
      </c>
      <c r="G1824" s="1" t="s">
        <v>36</v>
      </c>
      <c r="H1824" s="1" t="s">
        <v>33</v>
      </c>
      <c r="I1824" s="1"/>
      <c r="J1824" s="9">
        <v>3000000</v>
      </c>
      <c r="K1824" s="8" t="s">
        <v>11</v>
      </c>
      <c r="L1824" t="s">
        <v>37</v>
      </c>
    </row>
    <row r="1825" spans="1:12" ht="15.75" x14ac:dyDescent="0.2">
      <c r="A1825">
        <v>0</v>
      </c>
      <c r="B1825">
        <v>10</v>
      </c>
      <c r="C1825">
        <v>1671.26583346284</v>
      </c>
      <c r="D1825">
        <v>-7</v>
      </c>
      <c r="E1825" t="s">
        <v>30</v>
      </c>
      <c r="F1825" s="6" t="s">
        <v>40</v>
      </c>
      <c r="G1825" t="s">
        <v>32</v>
      </c>
      <c r="H1825" s="1" t="s">
        <v>33</v>
      </c>
      <c r="I1825" s="1"/>
      <c r="J1825" s="9">
        <v>3000000</v>
      </c>
      <c r="K1825" s="8" t="s">
        <v>11</v>
      </c>
      <c r="L1825" t="s">
        <v>37</v>
      </c>
    </row>
    <row r="1826" spans="1:12" ht="15.75" x14ac:dyDescent="0.2">
      <c r="A1826">
        <v>11</v>
      </c>
      <c r="B1826">
        <v>17</v>
      </c>
      <c r="C1826">
        <v>1776.3664825590399</v>
      </c>
      <c r="D1826">
        <v>-7</v>
      </c>
      <c r="E1826" t="s">
        <v>30</v>
      </c>
      <c r="F1826" s="6" t="s">
        <v>40</v>
      </c>
      <c r="G1826" t="s">
        <v>32</v>
      </c>
      <c r="H1826" s="1" t="s">
        <v>33</v>
      </c>
      <c r="I1826" s="1"/>
      <c r="J1826" s="9">
        <v>3000000</v>
      </c>
      <c r="K1826" s="8" t="s">
        <v>11</v>
      </c>
      <c r="L1826" t="s">
        <v>37</v>
      </c>
    </row>
    <row r="1827" spans="1:12" ht="15.75" x14ac:dyDescent="0.2">
      <c r="A1827">
        <v>18</v>
      </c>
      <c r="B1827">
        <v>25</v>
      </c>
      <c r="C1827">
        <v>2178.1488852063299</v>
      </c>
      <c r="D1827">
        <v>-7</v>
      </c>
      <c r="E1827" t="s">
        <v>30</v>
      </c>
      <c r="F1827" s="6" t="s">
        <v>40</v>
      </c>
      <c r="G1827" t="s">
        <v>32</v>
      </c>
      <c r="H1827" s="1" t="s">
        <v>33</v>
      </c>
      <c r="I1827" s="1"/>
      <c r="J1827" s="9">
        <v>3000000</v>
      </c>
      <c r="K1827" s="8" t="s">
        <v>11</v>
      </c>
      <c r="L1827" t="s">
        <v>37</v>
      </c>
    </row>
    <row r="1828" spans="1:12" ht="15.75" x14ac:dyDescent="0.2">
      <c r="A1828">
        <v>26</v>
      </c>
      <c r="B1828">
        <v>30</v>
      </c>
      <c r="C1828">
        <v>2582.8277624350198</v>
      </c>
      <c r="D1828">
        <v>-7</v>
      </c>
      <c r="E1828" t="s">
        <v>30</v>
      </c>
      <c r="F1828" s="6" t="s">
        <v>40</v>
      </c>
      <c r="G1828" t="s">
        <v>32</v>
      </c>
      <c r="H1828" s="1" t="s">
        <v>33</v>
      </c>
      <c r="I1828" s="1"/>
      <c r="J1828" s="9">
        <v>3000000</v>
      </c>
      <c r="K1828" s="8" t="s">
        <v>11</v>
      </c>
      <c r="L1828" t="s">
        <v>37</v>
      </c>
    </row>
    <row r="1829" spans="1:12" ht="15.75" x14ac:dyDescent="0.2">
      <c r="A1829">
        <v>31</v>
      </c>
      <c r="B1829">
        <v>35</v>
      </c>
      <c r="C1829">
        <v>3248.18935198893</v>
      </c>
      <c r="D1829">
        <v>-7</v>
      </c>
      <c r="E1829" t="s">
        <v>30</v>
      </c>
      <c r="F1829" s="6" t="s">
        <v>40</v>
      </c>
      <c r="G1829" t="s">
        <v>32</v>
      </c>
      <c r="H1829" s="1" t="s">
        <v>33</v>
      </c>
      <c r="I1829" s="1"/>
      <c r="J1829" s="9">
        <v>3000000</v>
      </c>
      <c r="K1829" s="8" t="s">
        <v>11</v>
      </c>
      <c r="L1829" t="s">
        <v>37</v>
      </c>
    </row>
    <row r="1830" spans="1:12" ht="15.75" x14ac:dyDescent="0.2">
      <c r="A1830">
        <v>36</v>
      </c>
      <c r="B1830">
        <v>40</v>
      </c>
      <c r="C1830">
        <v>3913.5509415428401</v>
      </c>
      <c r="D1830">
        <v>-7</v>
      </c>
      <c r="E1830" t="s">
        <v>30</v>
      </c>
      <c r="F1830" s="6" t="s">
        <v>40</v>
      </c>
      <c r="G1830" t="s">
        <v>32</v>
      </c>
      <c r="H1830" s="1" t="s">
        <v>33</v>
      </c>
      <c r="I1830" s="1"/>
      <c r="J1830" s="9">
        <v>3000000</v>
      </c>
      <c r="K1830" s="8" t="s">
        <v>11</v>
      </c>
      <c r="L1830" t="s">
        <v>37</v>
      </c>
    </row>
    <row r="1831" spans="1:12" ht="15.75" x14ac:dyDescent="0.2">
      <c r="A1831">
        <v>41</v>
      </c>
      <c r="B1831">
        <v>45</v>
      </c>
      <c r="C1831">
        <v>4059.55140065148</v>
      </c>
      <c r="D1831">
        <v>-7</v>
      </c>
      <c r="E1831" t="s">
        <v>30</v>
      </c>
      <c r="F1831" s="6" t="s">
        <v>40</v>
      </c>
      <c r="G1831" t="s">
        <v>32</v>
      </c>
      <c r="H1831" s="1" t="s">
        <v>33</v>
      </c>
      <c r="I1831" s="1"/>
      <c r="J1831" s="9">
        <v>3000000</v>
      </c>
      <c r="K1831" s="8" t="s">
        <v>11</v>
      </c>
      <c r="L1831" t="s">
        <v>37</v>
      </c>
    </row>
    <row r="1832" spans="1:12" ht="15.75" x14ac:dyDescent="0.2">
      <c r="A1832">
        <v>46</v>
      </c>
      <c r="B1832">
        <v>50</v>
      </c>
      <c r="C1832">
        <v>4776.6729715271003</v>
      </c>
      <c r="D1832">
        <v>-7</v>
      </c>
      <c r="E1832" t="s">
        <v>30</v>
      </c>
      <c r="F1832" s="6" t="s">
        <v>40</v>
      </c>
      <c r="G1832" t="s">
        <v>32</v>
      </c>
      <c r="H1832" s="1" t="s">
        <v>33</v>
      </c>
      <c r="I1832" s="1"/>
      <c r="J1832" s="9">
        <v>3000000</v>
      </c>
      <c r="K1832" s="8" t="s">
        <v>11</v>
      </c>
      <c r="L1832" t="s">
        <v>37</v>
      </c>
    </row>
    <row r="1833" spans="1:12" ht="15.75" x14ac:dyDescent="0.2">
      <c r="A1833">
        <v>51</v>
      </c>
      <c r="B1833">
        <v>55</v>
      </c>
      <c r="C1833">
        <v>6325.69470977724</v>
      </c>
      <c r="D1833">
        <v>-7</v>
      </c>
      <c r="E1833" t="s">
        <v>30</v>
      </c>
      <c r="F1833" s="6" t="s">
        <v>40</v>
      </c>
      <c r="G1833" t="s">
        <v>32</v>
      </c>
      <c r="H1833" s="1" t="s">
        <v>33</v>
      </c>
      <c r="I1833" s="1"/>
      <c r="J1833" s="9">
        <v>3000000</v>
      </c>
      <c r="K1833" s="8" t="s">
        <v>11</v>
      </c>
      <c r="L1833" t="s">
        <v>37</v>
      </c>
    </row>
    <row r="1834" spans="1:12" ht="15.75" x14ac:dyDescent="0.2">
      <c r="A1834">
        <v>56</v>
      </c>
      <c r="B1834">
        <v>59</v>
      </c>
      <c r="C1834">
        <v>8029.2866095722402</v>
      </c>
      <c r="D1834">
        <v>-7</v>
      </c>
      <c r="E1834" t="s">
        <v>30</v>
      </c>
      <c r="F1834" s="6" t="s">
        <v>40</v>
      </c>
      <c r="G1834" t="s">
        <v>32</v>
      </c>
      <c r="H1834" s="1" t="s">
        <v>33</v>
      </c>
      <c r="I1834" s="1"/>
      <c r="J1834" s="9">
        <v>3000000</v>
      </c>
      <c r="K1834" s="8" t="s">
        <v>11</v>
      </c>
      <c r="L1834" t="s">
        <v>37</v>
      </c>
    </row>
    <row r="1835" spans="1:12" ht="15.75" x14ac:dyDescent="0.2">
      <c r="A1835">
        <v>60</v>
      </c>
      <c r="B1835">
        <v>64</v>
      </c>
      <c r="C1835">
        <v>10262.3766124795</v>
      </c>
      <c r="D1835">
        <v>-7</v>
      </c>
      <c r="E1835" t="s">
        <v>30</v>
      </c>
      <c r="F1835" s="6" t="s">
        <v>40</v>
      </c>
      <c r="G1835" t="s">
        <v>32</v>
      </c>
      <c r="H1835" s="1" t="s">
        <v>33</v>
      </c>
      <c r="I1835" s="1"/>
      <c r="J1835" s="9">
        <v>3000000</v>
      </c>
      <c r="K1835" s="8" t="s">
        <v>11</v>
      </c>
      <c r="L1835" t="s">
        <v>37</v>
      </c>
    </row>
    <row r="1836" spans="1:12" ht="15.75" x14ac:dyDescent="0.2">
      <c r="A1836">
        <v>65</v>
      </c>
      <c r="B1836">
        <v>99</v>
      </c>
      <c r="C1836">
        <v>18472.277902463102</v>
      </c>
      <c r="D1836">
        <v>-7</v>
      </c>
      <c r="E1836" t="s">
        <v>30</v>
      </c>
      <c r="F1836" s="6" t="s">
        <v>40</v>
      </c>
      <c r="G1836" t="s">
        <v>32</v>
      </c>
      <c r="H1836" s="1" t="s">
        <v>33</v>
      </c>
      <c r="I1836" s="1"/>
      <c r="J1836" s="9">
        <v>3000000</v>
      </c>
      <c r="K1836" s="8" t="s">
        <v>11</v>
      </c>
      <c r="L1836" t="s">
        <v>37</v>
      </c>
    </row>
    <row r="1837" spans="1:12" ht="15.75" x14ac:dyDescent="0.2">
      <c r="A1837">
        <v>0</v>
      </c>
      <c r="B1837">
        <v>10</v>
      </c>
      <c r="C1837">
        <v>1671.26583346284</v>
      </c>
      <c r="D1837">
        <v>-7</v>
      </c>
      <c r="E1837" t="s">
        <v>35</v>
      </c>
      <c r="F1837" s="6" t="s">
        <v>40</v>
      </c>
      <c r="G1837" t="s">
        <v>32</v>
      </c>
      <c r="H1837" s="1" t="s">
        <v>33</v>
      </c>
      <c r="I1837" s="1"/>
      <c r="J1837" s="9">
        <v>3000000</v>
      </c>
      <c r="K1837" s="8" t="s">
        <v>11</v>
      </c>
      <c r="L1837" t="s">
        <v>37</v>
      </c>
    </row>
    <row r="1838" spans="1:12" ht="15.75" x14ac:dyDescent="0.2">
      <c r="A1838">
        <v>11</v>
      </c>
      <c r="B1838">
        <v>17</v>
      </c>
      <c r="C1838">
        <v>1776.3664825590399</v>
      </c>
      <c r="D1838">
        <v>-7</v>
      </c>
      <c r="E1838" t="s">
        <v>35</v>
      </c>
      <c r="F1838" s="6" t="s">
        <v>40</v>
      </c>
      <c r="G1838" t="s">
        <v>32</v>
      </c>
      <c r="H1838" s="1" t="s">
        <v>33</v>
      </c>
      <c r="I1838" s="1"/>
      <c r="J1838" s="9">
        <v>3000000</v>
      </c>
      <c r="K1838" s="8" t="s">
        <v>11</v>
      </c>
      <c r="L1838" t="s">
        <v>37</v>
      </c>
    </row>
    <row r="1839" spans="1:12" ht="15.75" x14ac:dyDescent="0.2">
      <c r="A1839">
        <v>18</v>
      </c>
      <c r="B1839">
        <v>25</v>
      </c>
      <c r="C1839">
        <v>2289.8700476314302</v>
      </c>
      <c r="D1839">
        <v>-7</v>
      </c>
      <c r="E1839" t="s">
        <v>35</v>
      </c>
      <c r="F1839" s="6" t="s">
        <v>40</v>
      </c>
      <c r="G1839" t="s">
        <v>32</v>
      </c>
      <c r="H1839" s="1" t="s">
        <v>33</v>
      </c>
      <c r="I1839" s="1"/>
      <c r="J1839" s="9">
        <v>3000000</v>
      </c>
      <c r="K1839" s="8" t="s">
        <v>11</v>
      </c>
      <c r="L1839" t="s">
        <v>37</v>
      </c>
    </row>
    <row r="1840" spans="1:12" ht="15.75" x14ac:dyDescent="0.2">
      <c r="A1840">
        <v>26</v>
      </c>
      <c r="B1840">
        <v>30</v>
      </c>
      <c r="C1840">
        <v>2715.2380290129099</v>
      </c>
      <c r="D1840">
        <v>-7</v>
      </c>
      <c r="E1840" t="s">
        <v>35</v>
      </c>
      <c r="F1840" s="6" t="s">
        <v>40</v>
      </c>
      <c r="G1840" t="s">
        <v>32</v>
      </c>
      <c r="H1840" s="1" t="s">
        <v>33</v>
      </c>
      <c r="I1840" s="1"/>
      <c r="J1840" s="9">
        <v>3000000</v>
      </c>
      <c r="K1840" s="8" t="s">
        <v>11</v>
      </c>
      <c r="L1840" t="s">
        <v>37</v>
      </c>
    </row>
    <row r="1841" spans="1:12" ht="15.75" x14ac:dyDescent="0.2">
      <c r="A1841">
        <v>31</v>
      </c>
      <c r="B1841">
        <v>35</v>
      </c>
      <c r="C1841">
        <v>3414.5297493774001</v>
      </c>
      <c r="D1841">
        <v>-7</v>
      </c>
      <c r="E1841" t="s">
        <v>35</v>
      </c>
      <c r="F1841" s="6" t="s">
        <v>40</v>
      </c>
      <c r="G1841" t="s">
        <v>32</v>
      </c>
      <c r="H1841" s="1" t="s">
        <v>33</v>
      </c>
      <c r="I1841" s="1"/>
      <c r="J1841" s="9">
        <v>3000000</v>
      </c>
      <c r="K1841" s="8" t="s">
        <v>11</v>
      </c>
      <c r="L1841" t="s">
        <v>37</v>
      </c>
    </row>
    <row r="1842" spans="1:12" ht="15.75" x14ac:dyDescent="0.2">
      <c r="A1842">
        <v>36</v>
      </c>
      <c r="B1842">
        <v>40</v>
      </c>
      <c r="C1842">
        <v>4113.8214697418998</v>
      </c>
      <c r="D1842">
        <v>-7</v>
      </c>
      <c r="E1842" t="s">
        <v>35</v>
      </c>
      <c r="F1842" s="6" t="s">
        <v>40</v>
      </c>
      <c r="G1842" t="s">
        <v>32</v>
      </c>
      <c r="H1842" s="1" t="s">
        <v>33</v>
      </c>
      <c r="I1842" s="1"/>
      <c r="J1842" s="9">
        <v>3000000</v>
      </c>
      <c r="K1842" s="8" t="s">
        <v>11</v>
      </c>
      <c r="L1842" t="s">
        <v>37</v>
      </c>
    </row>
    <row r="1843" spans="1:12" ht="15.75" x14ac:dyDescent="0.2">
      <c r="A1843">
        <v>41</v>
      </c>
      <c r="B1843">
        <v>45</v>
      </c>
      <c r="C1843">
        <v>4268.0850577414703</v>
      </c>
      <c r="D1843">
        <v>-7</v>
      </c>
      <c r="E1843" t="s">
        <v>35</v>
      </c>
      <c r="F1843" s="6" t="s">
        <v>40</v>
      </c>
      <c r="G1843" t="s">
        <v>32</v>
      </c>
      <c r="H1843" s="1" t="s">
        <v>33</v>
      </c>
      <c r="I1843" s="1"/>
      <c r="J1843" s="9">
        <v>3000000</v>
      </c>
      <c r="K1843" s="8" t="s">
        <v>11</v>
      </c>
      <c r="L1843" t="s">
        <v>37</v>
      </c>
    </row>
    <row r="1844" spans="1:12" ht="15.75" x14ac:dyDescent="0.2">
      <c r="A1844">
        <v>46</v>
      </c>
      <c r="B1844">
        <v>50</v>
      </c>
      <c r="C1844">
        <v>5021.9521671474604</v>
      </c>
      <c r="D1844">
        <v>-7</v>
      </c>
      <c r="E1844" t="s">
        <v>35</v>
      </c>
      <c r="F1844" s="6" t="s">
        <v>40</v>
      </c>
      <c r="G1844" t="s">
        <v>32</v>
      </c>
      <c r="H1844" s="1" t="s">
        <v>33</v>
      </c>
      <c r="I1844" s="1"/>
      <c r="J1844" s="9">
        <v>3000000</v>
      </c>
      <c r="K1844" s="8" t="s">
        <v>11</v>
      </c>
      <c r="L1844" t="s">
        <v>37</v>
      </c>
    </row>
    <row r="1845" spans="1:12" ht="15.75" x14ac:dyDescent="0.2">
      <c r="A1845">
        <v>51</v>
      </c>
      <c r="B1845">
        <v>55</v>
      </c>
      <c r="C1845">
        <v>6649.7141017189097</v>
      </c>
      <c r="D1845">
        <v>-7</v>
      </c>
      <c r="E1845" t="s">
        <v>35</v>
      </c>
      <c r="F1845" s="6" t="s">
        <v>40</v>
      </c>
      <c r="G1845" t="s">
        <v>32</v>
      </c>
      <c r="H1845" s="1" t="s">
        <v>33</v>
      </c>
      <c r="I1845" s="1"/>
      <c r="J1845" s="9">
        <v>3000000</v>
      </c>
      <c r="K1845" s="8" t="s">
        <v>11</v>
      </c>
      <c r="L1845" t="s">
        <v>37</v>
      </c>
    </row>
    <row r="1846" spans="1:12" ht="15.75" x14ac:dyDescent="0.2">
      <c r="A1846">
        <v>56</v>
      </c>
      <c r="B1846">
        <v>59</v>
      </c>
      <c r="C1846">
        <v>8441.14579366203</v>
      </c>
      <c r="D1846">
        <v>-7</v>
      </c>
      <c r="E1846" t="s">
        <v>35</v>
      </c>
      <c r="F1846" s="6" t="s">
        <v>40</v>
      </c>
      <c r="G1846" t="s">
        <v>32</v>
      </c>
      <c r="H1846" s="1" t="s">
        <v>33</v>
      </c>
      <c r="I1846" s="1"/>
      <c r="J1846" s="9">
        <v>3000000</v>
      </c>
      <c r="K1846" s="8" t="s">
        <v>11</v>
      </c>
      <c r="L1846" t="s">
        <v>37</v>
      </c>
    </row>
    <row r="1847" spans="1:12" ht="15.75" x14ac:dyDescent="0.2">
      <c r="A1847">
        <v>60</v>
      </c>
      <c r="B1847">
        <v>64</v>
      </c>
      <c r="C1847">
        <v>10789.0054736644</v>
      </c>
      <c r="D1847">
        <v>-7</v>
      </c>
      <c r="E1847" t="s">
        <v>35</v>
      </c>
      <c r="F1847" s="6" t="s">
        <v>40</v>
      </c>
      <c r="G1847" t="s">
        <v>32</v>
      </c>
      <c r="H1847" s="1" t="s">
        <v>33</v>
      </c>
      <c r="I1847" s="1"/>
      <c r="J1847" s="9">
        <v>3000000</v>
      </c>
      <c r="K1847" s="8" t="s">
        <v>11</v>
      </c>
      <c r="L1847" t="s">
        <v>37</v>
      </c>
    </row>
    <row r="1848" spans="1:12" ht="15.75" x14ac:dyDescent="0.2">
      <c r="A1848">
        <v>65</v>
      </c>
      <c r="B1848">
        <v>99</v>
      </c>
      <c r="C1848">
        <v>19420.209852595901</v>
      </c>
      <c r="D1848">
        <v>-7</v>
      </c>
      <c r="E1848" t="s">
        <v>35</v>
      </c>
      <c r="F1848" s="6" t="s">
        <v>40</v>
      </c>
      <c r="G1848" t="s">
        <v>32</v>
      </c>
      <c r="H1848" s="1" t="s">
        <v>33</v>
      </c>
      <c r="I1848" s="1"/>
      <c r="J1848" s="9">
        <v>3000000</v>
      </c>
      <c r="K1848" s="8" t="s">
        <v>11</v>
      </c>
      <c r="L1848" t="s">
        <v>37</v>
      </c>
    </row>
    <row r="1849" spans="1:12" ht="15.75" x14ac:dyDescent="0.2">
      <c r="A1849">
        <v>0</v>
      </c>
      <c r="B1849">
        <v>10</v>
      </c>
      <c r="C1849">
        <v>2261.06512517483</v>
      </c>
      <c r="D1849">
        <v>-7</v>
      </c>
      <c r="E1849" t="s">
        <v>30</v>
      </c>
      <c r="F1849" s="6" t="s">
        <v>40</v>
      </c>
      <c r="G1849" s="1" t="s">
        <v>36</v>
      </c>
      <c r="H1849" s="1" t="s">
        <v>33</v>
      </c>
      <c r="I1849" s="1"/>
      <c r="J1849" s="9">
        <v>3000000</v>
      </c>
      <c r="K1849" s="8" t="s">
        <v>11</v>
      </c>
      <c r="L1849" t="s">
        <v>37</v>
      </c>
    </row>
    <row r="1850" spans="1:12" ht="15.75" x14ac:dyDescent="0.2">
      <c r="A1850">
        <v>11</v>
      </c>
      <c r="B1850">
        <v>17</v>
      </c>
      <c r="C1850">
        <v>2402.9510014547</v>
      </c>
      <c r="D1850">
        <v>-7</v>
      </c>
      <c r="E1850" t="s">
        <v>30</v>
      </c>
      <c r="F1850" s="6" t="s">
        <v>40</v>
      </c>
      <c r="G1850" s="1" t="s">
        <v>36</v>
      </c>
      <c r="H1850" s="1" t="s">
        <v>33</v>
      </c>
      <c r="I1850" s="1"/>
      <c r="J1850" s="9">
        <v>3000000</v>
      </c>
      <c r="K1850" s="8" t="s">
        <v>11</v>
      </c>
      <c r="L1850" t="s">
        <v>37</v>
      </c>
    </row>
    <row r="1851" spans="1:12" ht="15.75" x14ac:dyDescent="0.2">
      <c r="A1851">
        <v>18</v>
      </c>
      <c r="B1851">
        <v>25</v>
      </c>
      <c r="C1851">
        <v>2945.3572450285501</v>
      </c>
      <c r="D1851">
        <v>-7</v>
      </c>
      <c r="E1851" t="s">
        <v>30</v>
      </c>
      <c r="F1851" s="6" t="s">
        <v>40</v>
      </c>
      <c r="G1851" s="1" t="s">
        <v>36</v>
      </c>
      <c r="H1851" s="1" t="s">
        <v>33</v>
      </c>
      <c r="I1851" s="1"/>
      <c r="J1851" s="9">
        <v>3000000</v>
      </c>
      <c r="K1851" s="8" t="s">
        <v>11</v>
      </c>
      <c r="L1851" t="s">
        <v>37</v>
      </c>
    </row>
    <row r="1852" spans="1:12" ht="15.75" x14ac:dyDescent="0.2">
      <c r="A1852">
        <v>26</v>
      </c>
      <c r="B1852">
        <v>30</v>
      </c>
      <c r="C1852">
        <v>3491.6737292872699</v>
      </c>
      <c r="D1852">
        <v>-7</v>
      </c>
      <c r="E1852" t="s">
        <v>30</v>
      </c>
      <c r="F1852" s="6" t="s">
        <v>40</v>
      </c>
      <c r="G1852" s="1" t="s">
        <v>36</v>
      </c>
      <c r="H1852" s="1" t="s">
        <v>33</v>
      </c>
      <c r="I1852" s="1"/>
      <c r="J1852" s="9">
        <v>3000000</v>
      </c>
      <c r="K1852" s="8" t="s">
        <v>11</v>
      </c>
      <c r="L1852" t="s">
        <v>37</v>
      </c>
    </row>
    <row r="1853" spans="1:12" ht="15.75" x14ac:dyDescent="0.2">
      <c r="A1853">
        <v>31</v>
      </c>
      <c r="B1853">
        <v>35</v>
      </c>
      <c r="C1853">
        <v>4389.9118751850501</v>
      </c>
      <c r="D1853">
        <v>-7</v>
      </c>
      <c r="E1853" t="s">
        <v>30</v>
      </c>
      <c r="F1853" s="6" t="s">
        <v>40</v>
      </c>
      <c r="G1853" s="1" t="s">
        <v>36</v>
      </c>
      <c r="H1853" s="1" t="s">
        <v>33</v>
      </c>
      <c r="I1853" s="1"/>
      <c r="J1853" s="9">
        <v>3000000</v>
      </c>
      <c r="K1853" s="8" t="s">
        <v>11</v>
      </c>
      <c r="L1853" t="s">
        <v>37</v>
      </c>
    </row>
    <row r="1854" spans="1:12" ht="15.75" x14ac:dyDescent="0.2">
      <c r="A1854">
        <v>36</v>
      </c>
      <c r="B1854">
        <v>40</v>
      </c>
      <c r="C1854">
        <v>5288.1500210828299</v>
      </c>
      <c r="D1854">
        <v>-7</v>
      </c>
      <c r="E1854" t="s">
        <v>30</v>
      </c>
      <c r="F1854" s="6" t="s">
        <v>40</v>
      </c>
      <c r="G1854" s="1" t="s">
        <v>36</v>
      </c>
      <c r="H1854" s="1" t="s">
        <v>33</v>
      </c>
      <c r="I1854" s="1"/>
      <c r="J1854" s="9">
        <v>3000000</v>
      </c>
      <c r="K1854" s="8" t="s">
        <v>11</v>
      </c>
      <c r="L1854" t="s">
        <v>37</v>
      </c>
    </row>
    <row r="1855" spans="1:12" ht="15.75" x14ac:dyDescent="0.2">
      <c r="A1855">
        <v>41</v>
      </c>
      <c r="B1855">
        <v>45</v>
      </c>
      <c r="C1855">
        <v>5485.0991258795102</v>
      </c>
      <c r="D1855">
        <v>-7</v>
      </c>
      <c r="E1855" t="s">
        <v>30</v>
      </c>
      <c r="F1855" s="6" t="s">
        <v>40</v>
      </c>
      <c r="G1855" s="1" t="s">
        <v>36</v>
      </c>
      <c r="H1855" s="1" t="s">
        <v>33</v>
      </c>
      <c r="I1855" s="1"/>
      <c r="J1855" s="9">
        <v>3000000</v>
      </c>
      <c r="K1855" s="8" t="s">
        <v>11</v>
      </c>
      <c r="L1855" t="s">
        <v>37</v>
      </c>
    </row>
    <row r="1856" spans="1:12" ht="15.75" x14ac:dyDescent="0.2">
      <c r="A1856">
        <v>46</v>
      </c>
      <c r="B1856">
        <v>50</v>
      </c>
      <c r="C1856">
        <v>6453.2132465615896</v>
      </c>
      <c r="D1856">
        <v>-7</v>
      </c>
      <c r="E1856" t="s">
        <v>30</v>
      </c>
      <c r="F1856" s="6" t="s">
        <v>40</v>
      </c>
      <c r="G1856" s="1" t="s">
        <v>36</v>
      </c>
      <c r="H1856" s="1" t="s">
        <v>33</v>
      </c>
      <c r="I1856" s="1"/>
      <c r="J1856" s="9">
        <v>3000000</v>
      </c>
      <c r="K1856" s="8" t="s">
        <v>11</v>
      </c>
      <c r="L1856" t="s">
        <v>37</v>
      </c>
    </row>
    <row r="1857" spans="1:12" ht="15.75" x14ac:dyDescent="0.2">
      <c r="A1857">
        <v>51</v>
      </c>
      <c r="B1857">
        <v>55</v>
      </c>
      <c r="C1857">
        <v>8544.3925931992799</v>
      </c>
      <c r="D1857">
        <v>-7</v>
      </c>
      <c r="E1857" t="s">
        <v>30</v>
      </c>
      <c r="F1857" s="6" t="s">
        <v>40</v>
      </c>
      <c r="G1857" s="1" t="s">
        <v>36</v>
      </c>
      <c r="H1857" s="1" t="s">
        <v>33</v>
      </c>
      <c r="I1857" s="1"/>
      <c r="J1857" s="9">
        <v>3000000</v>
      </c>
      <c r="K1857" s="8" t="s">
        <v>11</v>
      </c>
      <c r="L1857" t="s">
        <v>37</v>
      </c>
    </row>
    <row r="1858" spans="1:12" ht="15.75" x14ac:dyDescent="0.2">
      <c r="A1858">
        <v>56</v>
      </c>
      <c r="B1858">
        <v>59</v>
      </c>
      <c r="C1858">
        <v>10844.241657922499</v>
      </c>
      <c r="D1858">
        <v>-7</v>
      </c>
      <c r="E1858" t="s">
        <v>30</v>
      </c>
      <c r="F1858" s="6" t="s">
        <v>40</v>
      </c>
      <c r="G1858" s="1" t="s">
        <v>36</v>
      </c>
      <c r="H1858" s="1" t="s">
        <v>33</v>
      </c>
      <c r="I1858" s="1"/>
      <c r="J1858" s="9">
        <v>3000000</v>
      </c>
      <c r="K1858" s="8" t="s">
        <v>11</v>
      </c>
      <c r="L1858" t="s">
        <v>37</v>
      </c>
    </row>
    <row r="1859" spans="1:12" ht="15.75" x14ac:dyDescent="0.2">
      <c r="A1859">
        <v>60</v>
      </c>
      <c r="B1859">
        <v>64</v>
      </c>
      <c r="C1859">
        <v>13858.9131618473</v>
      </c>
      <c r="D1859">
        <v>-7</v>
      </c>
      <c r="E1859" t="s">
        <v>30</v>
      </c>
      <c r="F1859" s="6" t="s">
        <v>40</v>
      </c>
      <c r="G1859" s="1" t="s">
        <v>36</v>
      </c>
      <c r="H1859" s="1" t="s">
        <v>33</v>
      </c>
      <c r="I1859" s="1"/>
      <c r="J1859" s="9">
        <v>3000000</v>
      </c>
      <c r="K1859" s="8" t="s">
        <v>11</v>
      </c>
      <c r="L1859" t="s">
        <v>37</v>
      </c>
    </row>
    <row r="1860" spans="1:12" ht="15.75" x14ac:dyDescent="0.2">
      <c r="A1860">
        <v>65</v>
      </c>
      <c r="B1860">
        <v>99</v>
      </c>
      <c r="C1860">
        <v>24946.043691325202</v>
      </c>
      <c r="D1860">
        <v>-7</v>
      </c>
      <c r="E1860" t="s">
        <v>30</v>
      </c>
      <c r="F1860" s="6" t="s">
        <v>40</v>
      </c>
      <c r="G1860" s="1" t="s">
        <v>36</v>
      </c>
      <c r="H1860" s="1" t="s">
        <v>33</v>
      </c>
      <c r="I1860" s="1"/>
      <c r="J1860" s="9">
        <v>3000000</v>
      </c>
      <c r="K1860" s="8" t="s">
        <v>11</v>
      </c>
      <c r="L1860" t="s">
        <v>37</v>
      </c>
    </row>
    <row r="1861" spans="1:12" ht="15.75" x14ac:dyDescent="0.2">
      <c r="A1861">
        <v>0</v>
      </c>
      <c r="B1861">
        <v>10</v>
      </c>
      <c r="C1861">
        <v>2261.06512517483</v>
      </c>
      <c r="D1861">
        <v>-7</v>
      </c>
      <c r="E1861" t="s">
        <v>35</v>
      </c>
      <c r="F1861" s="6" t="s">
        <v>40</v>
      </c>
      <c r="G1861" s="1" t="s">
        <v>36</v>
      </c>
      <c r="H1861" s="1" t="s">
        <v>33</v>
      </c>
      <c r="I1861" s="1"/>
      <c r="J1861" s="9">
        <v>3000000</v>
      </c>
      <c r="K1861" s="8" t="s">
        <v>11</v>
      </c>
      <c r="L1861" t="s">
        <v>37</v>
      </c>
    </row>
    <row r="1862" spans="1:12" ht="15.75" x14ac:dyDescent="0.2">
      <c r="A1862">
        <v>11</v>
      </c>
      <c r="B1862">
        <v>17</v>
      </c>
      <c r="C1862">
        <v>2402.9510014547</v>
      </c>
      <c r="D1862">
        <v>-7</v>
      </c>
      <c r="E1862" t="s">
        <v>35</v>
      </c>
      <c r="F1862" s="6" t="s">
        <v>40</v>
      </c>
      <c r="G1862" s="1" t="s">
        <v>36</v>
      </c>
      <c r="H1862" s="1" t="s">
        <v>33</v>
      </c>
      <c r="I1862" s="1"/>
      <c r="J1862" s="9">
        <v>3000000</v>
      </c>
      <c r="K1862" s="8" t="s">
        <v>11</v>
      </c>
      <c r="L1862" t="s">
        <v>37</v>
      </c>
    </row>
    <row r="1863" spans="1:12" ht="15.75" x14ac:dyDescent="0.2">
      <c r="A1863">
        <v>18</v>
      </c>
      <c r="B1863">
        <v>25</v>
      </c>
      <c r="C1863">
        <v>3096.18081430243</v>
      </c>
      <c r="D1863">
        <v>-7</v>
      </c>
      <c r="E1863" t="s">
        <v>35</v>
      </c>
      <c r="F1863" s="6" t="s">
        <v>40</v>
      </c>
      <c r="G1863" s="1" t="s">
        <v>36</v>
      </c>
      <c r="H1863" s="1" t="s">
        <v>33</v>
      </c>
      <c r="I1863" s="1"/>
      <c r="J1863" s="9">
        <v>3000000</v>
      </c>
      <c r="K1863" s="8" t="s">
        <v>11</v>
      </c>
      <c r="L1863" t="s">
        <v>37</v>
      </c>
    </row>
    <row r="1864" spans="1:12" ht="15.75" x14ac:dyDescent="0.2">
      <c r="A1864">
        <v>26</v>
      </c>
      <c r="B1864">
        <v>30</v>
      </c>
      <c r="C1864">
        <v>3670.4275891674301</v>
      </c>
      <c r="D1864">
        <v>-7</v>
      </c>
      <c r="E1864" t="s">
        <v>35</v>
      </c>
      <c r="F1864" s="6" t="s">
        <v>40</v>
      </c>
      <c r="G1864" s="1" t="s">
        <v>36</v>
      </c>
      <c r="H1864" s="1" t="s">
        <v>33</v>
      </c>
      <c r="I1864" s="1"/>
      <c r="J1864" s="9">
        <v>3000000</v>
      </c>
      <c r="K1864" s="8" t="s">
        <v>11</v>
      </c>
      <c r="L1864" t="s">
        <v>37</v>
      </c>
    </row>
    <row r="1865" spans="1:12" ht="15.75" x14ac:dyDescent="0.2">
      <c r="A1865">
        <v>31</v>
      </c>
      <c r="B1865">
        <v>35</v>
      </c>
      <c r="C1865">
        <v>4614.4714116594996</v>
      </c>
      <c r="D1865">
        <v>-7</v>
      </c>
      <c r="E1865" t="s">
        <v>35</v>
      </c>
      <c r="F1865" s="6" t="s">
        <v>40</v>
      </c>
      <c r="G1865" s="1" t="s">
        <v>36</v>
      </c>
      <c r="H1865" s="1" t="s">
        <v>33</v>
      </c>
      <c r="I1865" s="1"/>
      <c r="J1865" s="9">
        <v>3000000</v>
      </c>
      <c r="K1865" s="8" t="s">
        <v>11</v>
      </c>
      <c r="L1865" t="s">
        <v>37</v>
      </c>
    </row>
    <row r="1866" spans="1:12" ht="15.75" x14ac:dyDescent="0.2">
      <c r="A1866">
        <v>36</v>
      </c>
      <c r="B1866">
        <v>40</v>
      </c>
      <c r="C1866">
        <v>5558.5152341515604</v>
      </c>
      <c r="D1866">
        <v>-7</v>
      </c>
      <c r="E1866" t="s">
        <v>35</v>
      </c>
      <c r="F1866" s="6" t="s">
        <v>40</v>
      </c>
      <c r="G1866" s="1" t="s">
        <v>36</v>
      </c>
      <c r="H1866" s="1" t="s">
        <v>33</v>
      </c>
      <c r="I1866" s="1"/>
      <c r="J1866" s="9">
        <v>3000000</v>
      </c>
      <c r="K1866" s="8" t="s">
        <v>11</v>
      </c>
      <c r="L1866" t="s">
        <v>37</v>
      </c>
    </row>
    <row r="1867" spans="1:12" ht="15.75" x14ac:dyDescent="0.2">
      <c r="A1867">
        <v>41</v>
      </c>
      <c r="B1867">
        <v>45</v>
      </c>
      <c r="C1867">
        <v>5766.6195629509903</v>
      </c>
      <c r="D1867">
        <v>-7</v>
      </c>
      <c r="E1867" t="s">
        <v>35</v>
      </c>
      <c r="F1867" s="6" t="s">
        <v>40</v>
      </c>
      <c r="G1867" s="1" t="s">
        <v>36</v>
      </c>
      <c r="H1867" s="1" t="s">
        <v>33</v>
      </c>
      <c r="I1867" s="1"/>
      <c r="J1867" s="9">
        <v>3000000</v>
      </c>
      <c r="K1867" s="8" t="s">
        <v>11</v>
      </c>
      <c r="L1867" t="s">
        <v>37</v>
      </c>
    </row>
    <row r="1868" spans="1:12" ht="15.75" x14ac:dyDescent="0.2">
      <c r="A1868">
        <v>46</v>
      </c>
      <c r="B1868">
        <v>50</v>
      </c>
      <c r="C1868">
        <v>6784.3401606490697</v>
      </c>
      <c r="D1868">
        <v>-7</v>
      </c>
      <c r="E1868" t="s">
        <v>35</v>
      </c>
      <c r="F1868" s="6" t="s">
        <v>40</v>
      </c>
      <c r="G1868" s="1" t="s">
        <v>36</v>
      </c>
      <c r="H1868" s="1" t="s">
        <v>33</v>
      </c>
      <c r="I1868" s="1"/>
      <c r="J1868" s="9">
        <v>3000000</v>
      </c>
      <c r="K1868" s="8" t="s">
        <v>11</v>
      </c>
      <c r="L1868" t="s">
        <v>37</v>
      </c>
    </row>
    <row r="1869" spans="1:12" ht="15.75" x14ac:dyDescent="0.2">
      <c r="A1869">
        <v>51</v>
      </c>
      <c r="B1869">
        <v>55</v>
      </c>
      <c r="C1869">
        <v>8981.8187723205301</v>
      </c>
      <c r="D1869">
        <v>-7</v>
      </c>
      <c r="E1869" t="s">
        <v>35</v>
      </c>
      <c r="F1869" s="6" t="s">
        <v>40</v>
      </c>
      <c r="G1869" s="1" t="s">
        <v>36</v>
      </c>
      <c r="H1869" s="1" t="s">
        <v>33</v>
      </c>
      <c r="I1869" s="1"/>
      <c r="J1869" s="9">
        <v>3000000</v>
      </c>
      <c r="K1869" s="8" t="s">
        <v>11</v>
      </c>
      <c r="L1869" t="s">
        <v>37</v>
      </c>
    </row>
    <row r="1870" spans="1:12" ht="15.75" x14ac:dyDescent="0.2">
      <c r="A1870">
        <v>56</v>
      </c>
      <c r="B1870">
        <v>59</v>
      </c>
      <c r="C1870">
        <v>11400.2515564437</v>
      </c>
      <c r="D1870">
        <v>-7</v>
      </c>
      <c r="E1870" t="s">
        <v>35</v>
      </c>
      <c r="F1870" s="6" t="s">
        <v>40</v>
      </c>
      <c r="G1870" s="1" t="s">
        <v>36</v>
      </c>
      <c r="H1870" s="1" t="s">
        <v>33</v>
      </c>
      <c r="I1870" s="1"/>
      <c r="J1870" s="9">
        <v>3000000</v>
      </c>
      <c r="K1870" s="8" t="s">
        <v>11</v>
      </c>
      <c r="L1870" t="s">
        <v>37</v>
      </c>
    </row>
    <row r="1871" spans="1:12" ht="15.75" x14ac:dyDescent="0.2">
      <c r="A1871">
        <v>60</v>
      </c>
      <c r="B1871">
        <v>64</v>
      </c>
      <c r="C1871">
        <v>14569.8621244469</v>
      </c>
      <c r="D1871">
        <v>-7</v>
      </c>
      <c r="E1871" t="s">
        <v>35</v>
      </c>
      <c r="F1871" s="6" t="s">
        <v>40</v>
      </c>
      <c r="G1871" s="1" t="s">
        <v>36</v>
      </c>
      <c r="H1871" s="1" t="s">
        <v>33</v>
      </c>
      <c r="I1871" s="1"/>
      <c r="J1871" s="9">
        <v>3000000</v>
      </c>
      <c r="K1871" s="8" t="s">
        <v>11</v>
      </c>
      <c r="L1871" t="s">
        <v>37</v>
      </c>
    </row>
    <row r="1872" spans="1:12" ht="15.75" x14ac:dyDescent="0.2">
      <c r="A1872">
        <v>65</v>
      </c>
      <c r="B1872">
        <v>99</v>
      </c>
      <c r="C1872">
        <v>26225.751824004401</v>
      </c>
      <c r="D1872">
        <v>-7</v>
      </c>
      <c r="E1872" t="s">
        <v>35</v>
      </c>
      <c r="F1872" s="6" t="s">
        <v>40</v>
      </c>
      <c r="G1872" s="1" t="s">
        <v>36</v>
      </c>
      <c r="H1872" s="1" t="s">
        <v>33</v>
      </c>
      <c r="I1872" s="1"/>
      <c r="J1872" s="9">
        <v>3000000</v>
      </c>
      <c r="K1872" s="8" t="s">
        <v>11</v>
      </c>
      <c r="L1872" t="s">
        <v>37</v>
      </c>
    </row>
    <row r="1873" spans="1:12" ht="15.75" x14ac:dyDescent="0.2">
      <c r="A1873">
        <v>0</v>
      </c>
      <c r="B1873">
        <v>10</v>
      </c>
      <c r="C1873">
        <v>1671.26583346284</v>
      </c>
      <c r="D1873">
        <v>-7</v>
      </c>
      <c r="E1873" t="s">
        <v>30</v>
      </c>
      <c r="F1873" s="6" t="s">
        <v>41</v>
      </c>
      <c r="G1873" t="s">
        <v>32</v>
      </c>
      <c r="H1873" s="1" t="s">
        <v>33</v>
      </c>
      <c r="I1873" s="1"/>
      <c r="J1873" s="9">
        <v>3000000</v>
      </c>
      <c r="K1873" s="8" t="s">
        <v>11</v>
      </c>
      <c r="L1873" t="s">
        <v>37</v>
      </c>
    </row>
    <row r="1874" spans="1:12" ht="15.75" x14ac:dyDescent="0.2">
      <c r="A1874">
        <v>11</v>
      </c>
      <c r="B1874">
        <v>17</v>
      </c>
      <c r="C1874">
        <v>1776.3664825590399</v>
      </c>
      <c r="D1874">
        <v>-7</v>
      </c>
      <c r="E1874" t="s">
        <v>30</v>
      </c>
      <c r="F1874" s="6" t="s">
        <v>41</v>
      </c>
      <c r="G1874" t="s">
        <v>32</v>
      </c>
      <c r="H1874" s="1" t="s">
        <v>33</v>
      </c>
      <c r="I1874" s="1"/>
      <c r="J1874" s="9">
        <v>3000000</v>
      </c>
      <c r="K1874" s="8" t="s">
        <v>11</v>
      </c>
      <c r="L1874" t="s">
        <v>37</v>
      </c>
    </row>
    <row r="1875" spans="1:12" ht="15.75" x14ac:dyDescent="0.2">
      <c r="A1875">
        <v>18</v>
      </c>
      <c r="B1875">
        <v>25</v>
      </c>
      <c r="C1875">
        <v>2178.1488852063299</v>
      </c>
      <c r="D1875">
        <v>-7</v>
      </c>
      <c r="E1875" t="s">
        <v>30</v>
      </c>
      <c r="F1875" s="6" t="s">
        <v>41</v>
      </c>
      <c r="G1875" t="s">
        <v>32</v>
      </c>
      <c r="H1875" s="1" t="s">
        <v>33</v>
      </c>
      <c r="I1875" s="1"/>
      <c r="J1875" s="9">
        <v>3000000</v>
      </c>
      <c r="K1875" s="8" t="s">
        <v>11</v>
      </c>
      <c r="L1875" t="s">
        <v>37</v>
      </c>
    </row>
    <row r="1876" spans="1:12" ht="15.75" x14ac:dyDescent="0.2">
      <c r="A1876">
        <v>26</v>
      </c>
      <c r="B1876">
        <v>30</v>
      </c>
      <c r="C1876">
        <v>2582.8277624350198</v>
      </c>
      <c r="D1876">
        <v>-7</v>
      </c>
      <c r="E1876" t="s">
        <v>30</v>
      </c>
      <c r="F1876" s="6" t="s">
        <v>41</v>
      </c>
      <c r="G1876" t="s">
        <v>32</v>
      </c>
      <c r="H1876" s="1" t="s">
        <v>33</v>
      </c>
      <c r="I1876" s="1"/>
      <c r="J1876" s="9">
        <v>3000000</v>
      </c>
      <c r="K1876" s="8" t="s">
        <v>11</v>
      </c>
      <c r="L1876" t="s">
        <v>37</v>
      </c>
    </row>
    <row r="1877" spans="1:12" ht="15.75" x14ac:dyDescent="0.2">
      <c r="A1877">
        <v>31</v>
      </c>
      <c r="B1877">
        <v>35</v>
      </c>
      <c r="C1877">
        <v>3248.18935198893</v>
      </c>
      <c r="D1877">
        <v>-7</v>
      </c>
      <c r="E1877" t="s">
        <v>30</v>
      </c>
      <c r="F1877" s="6" t="s">
        <v>41</v>
      </c>
      <c r="G1877" t="s">
        <v>32</v>
      </c>
      <c r="H1877" s="1" t="s">
        <v>33</v>
      </c>
      <c r="I1877" s="1"/>
      <c r="J1877" s="9">
        <v>3000000</v>
      </c>
      <c r="K1877" s="8" t="s">
        <v>11</v>
      </c>
      <c r="L1877" t="s">
        <v>37</v>
      </c>
    </row>
    <row r="1878" spans="1:12" ht="15.75" x14ac:dyDescent="0.2">
      <c r="A1878">
        <v>36</v>
      </c>
      <c r="B1878">
        <v>40</v>
      </c>
      <c r="C1878">
        <v>3913.5509415428401</v>
      </c>
      <c r="D1878">
        <v>-7</v>
      </c>
      <c r="E1878" t="s">
        <v>30</v>
      </c>
      <c r="F1878" s="6" t="s">
        <v>41</v>
      </c>
      <c r="G1878" t="s">
        <v>32</v>
      </c>
      <c r="H1878" s="1" t="s">
        <v>33</v>
      </c>
      <c r="I1878" s="1"/>
      <c r="J1878" s="9">
        <v>3000000</v>
      </c>
      <c r="K1878" s="8" t="s">
        <v>11</v>
      </c>
      <c r="L1878" t="s">
        <v>37</v>
      </c>
    </row>
    <row r="1879" spans="1:12" ht="15.75" x14ac:dyDescent="0.2">
      <c r="A1879">
        <v>41</v>
      </c>
      <c r="B1879">
        <v>45</v>
      </c>
      <c r="C1879">
        <v>4059.55140065148</v>
      </c>
      <c r="D1879">
        <v>-7</v>
      </c>
      <c r="E1879" t="s">
        <v>30</v>
      </c>
      <c r="F1879" s="6" t="s">
        <v>41</v>
      </c>
      <c r="G1879" t="s">
        <v>32</v>
      </c>
      <c r="H1879" s="1" t="s">
        <v>33</v>
      </c>
      <c r="I1879" s="1"/>
      <c r="J1879" s="9">
        <v>3000000</v>
      </c>
      <c r="K1879" s="8" t="s">
        <v>11</v>
      </c>
      <c r="L1879" t="s">
        <v>37</v>
      </c>
    </row>
    <row r="1880" spans="1:12" ht="15.75" x14ac:dyDescent="0.2">
      <c r="A1880">
        <v>46</v>
      </c>
      <c r="B1880">
        <v>50</v>
      </c>
      <c r="C1880">
        <v>4776.6729715271003</v>
      </c>
      <c r="D1880">
        <v>-7</v>
      </c>
      <c r="E1880" t="s">
        <v>30</v>
      </c>
      <c r="F1880" s="6" t="s">
        <v>41</v>
      </c>
      <c r="G1880" t="s">
        <v>32</v>
      </c>
      <c r="H1880" s="1" t="s">
        <v>33</v>
      </c>
      <c r="I1880" s="1"/>
      <c r="J1880" s="9">
        <v>3000000</v>
      </c>
      <c r="K1880" s="8" t="s">
        <v>11</v>
      </c>
      <c r="L1880" t="s">
        <v>37</v>
      </c>
    </row>
    <row r="1881" spans="1:12" ht="15.75" x14ac:dyDescent="0.2">
      <c r="A1881">
        <v>51</v>
      </c>
      <c r="B1881">
        <v>55</v>
      </c>
      <c r="C1881">
        <v>6325.69470977724</v>
      </c>
      <c r="D1881">
        <v>-7</v>
      </c>
      <c r="E1881" t="s">
        <v>30</v>
      </c>
      <c r="F1881" s="6" t="s">
        <v>41</v>
      </c>
      <c r="G1881" t="s">
        <v>32</v>
      </c>
      <c r="H1881" s="1" t="s">
        <v>33</v>
      </c>
      <c r="I1881" s="1"/>
      <c r="J1881" s="9">
        <v>3000000</v>
      </c>
      <c r="K1881" s="8" t="s">
        <v>11</v>
      </c>
      <c r="L1881" t="s">
        <v>37</v>
      </c>
    </row>
    <row r="1882" spans="1:12" ht="15.75" x14ac:dyDescent="0.2">
      <c r="A1882">
        <v>56</v>
      </c>
      <c r="B1882">
        <v>59</v>
      </c>
      <c r="C1882">
        <v>8029.2866095722402</v>
      </c>
      <c r="D1882">
        <v>-7</v>
      </c>
      <c r="E1882" t="s">
        <v>30</v>
      </c>
      <c r="F1882" s="6" t="s">
        <v>41</v>
      </c>
      <c r="G1882" t="s">
        <v>32</v>
      </c>
      <c r="H1882" s="1" t="s">
        <v>33</v>
      </c>
      <c r="I1882" s="1"/>
      <c r="J1882" s="9">
        <v>3000000</v>
      </c>
      <c r="K1882" s="8" t="s">
        <v>11</v>
      </c>
      <c r="L1882" t="s">
        <v>37</v>
      </c>
    </row>
    <row r="1883" spans="1:12" ht="15.75" x14ac:dyDescent="0.2">
      <c r="A1883">
        <v>60</v>
      </c>
      <c r="B1883">
        <v>64</v>
      </c>
      <c r="C1883">
        <v>10262.3766124795</v>
      </c>
      <c r="D1883">
        <v>-7</v>
      </c>
      <c r="E1883" t="s">
        <v>30</v>
      </c>
      <c r="F1883" s="6" t="s">
        <v>41</v>
      </c>
      <c r="G1883" t="s">
        <v>32</v>
      </c>
      <c r="H1883" s="1" t="s">
        <v>33</v>
      </c>
      <c r="I1883" s="1"/>
      <c r="J1883" s="9">
        <v>3000000</v>
      </c>
      <c r="K1883" s="8" t="s">
        <v>11</v>
      </c>
      <c r="L1883" t="s">
        <v>37</v>
      </c>
    </row>
    <row r="1884" spans="1:12" ht="15.75" x14ac:dyDescent="0.2">
      <c r="A1884">
        <v>65</v>
      </c>
      <c r="B1884">
        <v>99</v>
      </c>
      <c r="C1884">
        <v>18472.277902463102</v>
      </c>
      <c r="D1884">
        <v>-7</v>
      </c>
      <c r="E1884" t="s">
        <v>30</v>
      </c>
      <c r="F1884" s="6" t="s">
        <v>41</v>
      </c>
      <c r="G1884" t="s">
        <v>32</v>
      </c>
      <c r="H1884" s="1" t="s">
        <v>33</v>
      </c>
      <c r="I1884" s="1"/>
      <c r="J1884" s="9">
        <v>3000000</v>
      </c>
      <c r="K1884" s="8" t="s">
        <v>11</v>
      </c>
      <c r="L1884" t="s">
        <v>37</v>
      </c>
    </row>
    <row r="1885" spans="1:12" ht="15.75" x14ac:dyDescent="0.2">
      <c r="A1885">
        <v>0</v>
      </c>
      <c r="B1885">
        <v>10</v>
      </c>
      <c r="C1885">
        <v>1671.26583346284</v>
      </c>
      <c r="D1885">
        <v>-7</v>
      </c>
      <c r="E1885" t="s">
        <v>35</v>
      </c>
      <c r="F1885" s="6" t="s">
        <v>41</v>
      </c>
      <c r="G1885" t="s">
        <v>32</v>
      </c>
      <c r="H1885" s="1" t="s">
        <v>33</v>
      </c>
      <c r="I1885" s="1"/>
      <c r="J1885" s="9">
        <v>3000000</v>
      </c>
      <c r="K1885" s="8" t="s">
        <v>11</v>
      </c>
      <c r="L1885" t="s">
        <v>37</v>
      </c>
    </row>
    <row r="1886" spans="1:12" ht="15.75" x14ac:dyDescent="0.2">
      <c r="A1886">
        <v>11</v>
      </c>
      <c r="B1886">
        <v>17</v>
      </c>
      <c r="C1886">
        <v>1776.3664825590399</v>
      </c>
      <c r="D1886">
        <v>-7</v>
      </c>
      <c r="E1886" t="s">
        <v>35</v>
      </c>
      <c r="F1886" s="6" t="s">
        <v>41</v>
      </c>
      <c r="G1886" t="s">
        <v>32</v>
      </c>
      <c r="H1886" s="1" t="s">
        <v>33</v>
      </c>
      <c r="I1886" s="1"/>
      <c r="J1886" s="9">
        <v>3000000</v>
      </c>
      <c r="K1886" s="8" t="s">
        <v>11</v>
      </c>
      <c r="L1886" t="s">
        <v>37</v>
      </c>
    </row>
    <row r="1887" spans="1:12" ht="15.75" x14ac:dyDescent="0.2">
      <c r="A1887">
        <v>18</v>
      </c>
      <c r="B1887">
        <v>25</v>
      </c>
      <c r="C1887">
        <v>2289.8700476314302</v>
      </c>
      <c r="D1887">
        <v>-7</v>
      </c>
      <c r="E1887" t="s">
        <v>35</v>
      </c>
      <c r="F1887" s="6" t="s">
        <v>41</v>
      </c>
      <c r="G1887" t="s">
        <v>32</v>
      </c>
      <c r="H1887" s="1" t="s">
        <v>33</v>
      </c>
      <c r="I1887" s="1"/>
      <c r="J1887" s="9">
        <v>3000000</v>
      </c>
      <c r="K1887" s="8" t="s">
        <v>11</v>
      </c>
      <c r="L1887" t="s">
        <v>37</v>
      </c>
    </row>
    <row r="1888" spans="1:12" ht="15.75" x14ac:dyDescent="0.2">
      <c r="A1888">
        <v>26</v>
      </c>
      <c r="B1888">
        <v>30</v>
      </c>
      <c r="C1888">
        <v>2715.2380290129099</v>
      </c>
      <c r="D1888">
        <v>-7</v>
      </c>
      <c r="E1888" t="s">
        <v>35</v>
      </c>
      <c r="F1888" s="6" t="s">
        <v>41</v>
      </c>
      <c r="G1888" t="s">
        <v>32</v>
      </c>
      <c r="H1888" s="1" t="s">
        <v>33</v>
      </c>
      <c r="I1888" s="1"/>
      <c r="J1888" s="9">
        <v>3000000</v>
      </c>
      <c r="K1888" s="8" t="s">
        <v>11</v>
      </c>
      <c r="L1888" t="s">
        <v>37</v>
      </c>
    </row>
    <row r="1889" spans="1:12" ht="15.75" x14ac:dyDescent="0.2">
      <c r="A1889">
        <v>31</v>
      </c>
      <c r="B1889">
        <v>35</v>
      </c>
      <c r="C1889">
        <v>3414.5297493774001</v>
      </c>
      <c r="D1889">
        <v>-7</v>
      </c>
      <c r="E1889" t="s">
        <v>35</v>
      </c>
      <c r="F1889" s="6" t="s">
        <v>41</v>
      </c>
      <c r="G1889" t="s">
        <v>32</v>
      </c>
      <c r="H1889" s="1" t="s">
        <v>33</v>
      </c>
      <c r="I1889" s="1"/>
      <c r="J1889" s="9">
        <v>3000000</v>
      </c>
      <c r="K1889" s="8" t="s">
        <v>11</v>
      </c>
      <c r="L1889" t="s">
        <v>37</v>
      </c>
    </row>
    <row r="1890" spans="1:12" ht="15.75" x14ac:dyDescent="0.2">
      <c r="A1890">
        <v>36</v>
      </c>
      <c r="B1890">
        <v>40</v>
      </c>
      <c r="C1890">
        <v>4113.8214697418998</v>
      </c>
      <c r="D1890">
        <v>-7</v>
      </c>
      <c r="E1890" t="s">
        <v>35</v>
      </c>
      <c r="F1890" s="6" t="s">
        <v>41</v>
      </c>
      <c r="G1890" t="s">
        <v>32</v>
      </c>
      <c r="H1890" s="1" t="s">
        <v>33</v>
      </c>
      <c r="I1890" s="1"/>
      <c r="J1890" s="9">
        <v>3000000</v>
      </c>
      <c r="K1890" s="8" t="s">
        <v>11</v>
      </c>
      <c r="L1890" t="s">
        <v>37</v>
      </c>
    </row>
    <row r="1891" spans="1:12" ht="15.75" x14ac:dyDescent="0.2">
      <c r="A1891">
        <v>41</v>
      </c>
      <c r="B1891">
        <v>45</v>
      </c>
      <c r="C1891">
        <v>4268.0850577414703</v>
      </c>
      <c r="D1891">
        <v>-7</v>
      </c>
      <c r="E1891" t="s">
        <v>35</v>
      </c>
      <c r="F1891" s="6" t="s">
        <v>41</v>
      </c>
      <c r="G1891" t="s">
        <v>32</v>
      </c>
      <c r="H1891" s="1" t="s">
        <v>33</v>
      </c>
      <c r="I1891" s="1"/>
      <c r="J1891" s="9">
        <v>3000000</v>
      </c>
      <c r="K1891" s="8" t="s">
        <v>11</v>
      </c>
      <c r="L1891" t="s">
        <v>37</v>
      </c>
    </row>
    <row r="1892" spans="1:12" ht="15.75" x14ac:dyDescent="0.2">
      <c r="A1892">
        <v>46</v>
      </c>
      <c r="B1892">
        <v>50</v>
      </c>
      <c r="C1892">
        <v>5021.9521671474604</v>
      </c>
      <c r="D1892">
        <v>-7</v>
      </c>
      <c r="E1892" t="s">
        <v>35</v>
      </c>
      <c r="F1892" s="6" t="s">
        <v>41</v>
      </c>
      <c r="G1892" t="s">
        <v>32</v>
      </c>
      <c r="H1892" s="1" t="s">
        <v>33</v>
      </c>
      <c r="I1892" s="1"/>
      <c r="J1892" s="9">
        <v>3000000</v>
      </c>
      <c r="K1892" s="8" t="s">
        <v>11</v>
      </c>
      <c r="L1892" t="s">
        <v>37</v>
      </c>
    </row>
    <row r="1893" spans="1:12" ht="15.75" x14ac:dyDescent="0.2">
      <c r="A1893">
        <v>51</v>
      </c>
      <c r="B1893">
        <v>55</v>
      </c>
      <c r="C1893">
        <v>6649.7141017189097</v>
      </c>
      <c r="D1893">
        <v>-7</v>
      </c>
      <c r="E1893" t="s">
        <v>35</v>
      </c>
      <c r="F1893" s="6" t="s">
        <v>41</v>
      </c>
      <c r="G1893" t="s">
        <v>32</v>
      </c>
      <c r="H1893" s="1" t="s">
        <v>33</v>
      </c>
      <c r="I1893" s="1"/>
      <c r="J1893" s="9">
        <v>3000000</v>
      </c>
      <c r="K1893" s="8" t="s">
        <v>11</v>
      </c>
      <c r="L1893" t="s">
        <v>37</v>
      </c>
    </row>
    <row r="1894" spans="1:12" ht="15.75" x14ac:dyDescent="0.2">
      <c r="A1894">
        <v>56</v>
      </c>
      <c r="B1894">
        <v>59</v>
      </c>
      <c r="C1894">
        <v>8441.14579366203</v>
      </c>
      <c r="D1894">
        <v>-7</v>
      </c>
      <c r="E1894" t="s">
        <v>35</v>
      </c>
      <c r="F1894" s="6" t="s">
        <v>41</v>
      </c>
      <c r="G1894" t="s">
        <v>32</v>
      </c>
      <c r="H1894" s="1" t="s">
        <v>33</v>
      </c>
      <c r="I1894" s="1"/>
      <c r="J1894" s="9">
        <v>3000000</v>
      </c>
      <c r="K1894" s="8" t="s">
        <v>11</v>
      </c>
      <c r="L1894" t="s">
        <v>37</v>
      </c>
    </row>
    <row r="1895" spans="1:12" ht="15.75" x14ac:dyDescent="0.2">
      <c r="A1895">
        <v>60</v>
      </c>
      <c r="B1895">
        <v>64</v>
      </c>
      <c r="C1895">
        <v>10789.0054736644</v>
      </c>
      <c r="D1895">
        <v>-7</v>
      </c>
      <c r="E1895" t="s">
        <v>35</v>
      </c>
      <c r="F1895" s="6" t="s">
        <v>41</v>
      </c>
      <c r="G1895" t="s">
        <v>32</v>
      </c>
      <c r="H1895" s="1" t="s">
        <v>33</v>
      </c>
      <c r="I1895" s="1"/>
      <c r="J1895" s="9">
        <v>3000000</v>
      </c>
      <c r="K1895" s="8" t="s">
        <v>11</v>
      </c>
      <c r="L1895" t="s">
        <v>37</v>
      </c>
    </row>
    <row r="1896" spans="1:12" ht="15.75" x14ac:dyDescent="0.2">
      <c r="A1896">
        <v>65</v>
      </c>
      <c r="B1896">
        <v>99</v>
      </c>
      <c r="C1896">
        <v>19420.209852595901</v>
      </c>
      <c r="D1896">
        <v>-7</v>
      </c>
      <c r="E1896" t="s">
        <v>35</v>
      </c>
      <c r="F1896" s="6" t="s">
        <v>41</v>
      </c>
      <c r="G1896" t="s">
        <v>32</v>
      </c>
      <c r="H1896" s="1" t="s">
        <v>33</v>
      </c>
      <c r="I1896" s="1"/>
      <c r="J1896" s="9">
        <v>3000000</v>
      </c>
      <c r="K1896" s="8" t="s">
        <v>11</v>
      </c>
      <c r="L1896" t="s">
        <v>37</v>
      </c>
    </row>
    <row r="1897" spans="1:12" ht="15.75" x14ac:dyDescent="0.2">
      <c r="A1897">
        <v>0</v>
      </c>
      <c r="B1897">
        <v>10</v>
      </c>
      <c r="C1897">
        <v>2261.06512517483</v>
      </c>
      <c r="D1897">
        <v>-7</v>
      </c>
      <c r="E1897" t="s">
        <v>30</v>
      </c>
      <c r="F1897" s="6" t="s">
        <v>41</v>
      </c>
      <c r="G1897" s="1" t="s">
        <v>36</v>
      </c>
      <c r="H1897" s="1" t="s">
        <v>33</v>
      </c>
      <c r="I1897" s="1"/>
      <c r="J1897" s="9">
        <v>3000000</v>
      </c>
      <c r="K1897" s="8" t="s">
        <v>11</v>
      </c>
      <c r="L1897" t="s">
        <v>37</v>
      </c>
    </row>
    <row r="1898" spans="1:12" ht="15.75" x14ac:dyDescent="0.2">
      <c r="A1898">
        <v>11</v>
      </c>
      <c r="B1898">
        <v>17</v>
      </c>
      <c r="C1898">
        <v>2402.9510014547</v>
      </c>
      <c r="D1898">
        <v>-7</v>
      </c>
      <c r="E1898" t="s">
        <v>30</v>
      </c>
      <c r="F1898" s="6" t="s">
        <v>41</v>
      </c>
      <c r="G1898" s="1" t="s">
        <v>36</v>
      </c>
      <c r="H1898" s="1" t="s">
        <v>33</v>
      </c>
      <c r="I1898" s="1"/>
      <c r="J1898" s="9">
        <v>3000000</v>
      </c>
      <c r="K1898" s="8" t="s">
        <v>11</v>
      </c>
      <c r="L1898" t="s">
        <v>37</v>
      </c>
    </row>
    <row r="1899" spans="1:12" ht="15.75" x14ac:dyDescent="0.2">
      <c r="A1899">
        <v>18</v>
      </c>
      <c r="B1899">
        <v>25</v>
      </c>
      <c r="C1899">
        <v>2945.3572450285501</v>
      </c>
      <c r="D1899">
        <v>-7</v>
      </c>
      <c r="E1899" t="s">
        <v>30</v>
      </c>
      <c r="F1899" s="6" t="s">
        <v>41</v>
      </c>
      <c r="G1899" s="1" t="s">
        <v>36</v>
      </c>
      <c r="H1899" s="1" t="s">
        <v>33</v>
      </c>
      <c r="I1899" s="1"/>
      <c r="J1899" s="9">
        <v>3000000</v>
      </c>
      <c r="K1899" s="8" t="s">
        <v>11</v>
      </c>
      <c r="L1899" t="s">
        <v>37</v>
      </c>
    </row>
    <row r="1900" spans="1:12" ht="15.75" x14ac:dyDescent="0.2">
      <c r="A1900">
        <v>26</v>
      </c>
      <c r="B1900">
        <v>30</v>
      </c>
      <c r="C1900">
        <v>3491.6737292872699</v>
      </c>
      <c r="D1900">
        <v>-7</v>
      </c>
      <c r="E1900" t="s">
        <v>30</v>
      </c>
      <c r="F1900" s="6" t="s">
        <v>41</v>
      </c>
      <c r="G1900" s="1" t="s">
        <v>36</v>
      </c>
      <c r="H1900" s="1" t="s">
        <v>33</v>
      </c>
      <c r="I1900" s="1"/>
      <c r="J1900" s="9">
        <v>3000000</v>
      </c>
      <c r="K1900" s="8" t="s">
        <v>11</v>
      </c>
      <c r="L1900" t="s">
        <v>37</v>
      </c>
    </row>
    <row r="1901" spans="1:12" ht="15.75" x14ac:dyDescent="0.2">
      <c r="A1901">
        <v>31</v>
      </c>
      <c r="B1901">
        <v>35</v>
      </c>
      <c r="C1901">
        <v>4389.9118751850501</v>
      </c>
      <c r="D1901">
        <v>-7</v>
      </c>
      <c r="E1901" t="s">
        <v>30</v>
      </c>
      <c r="F1901" s="6" t="s">
        <v>41</v>
      </c>
      <c r="G1901" s="1" t="s">
        <v>36</v>
      </c>
      <c r="H1901" s="1" t="s">
        <v>33</v>
      </c>
      <c r="I1901" s="1"/>
      <c r="J1901" s="9">
        <v>3000000</v>
      </c>
      <c r="K1901" s="8" t="s">
        <v>11</v>
      </c>
      <c r="L1901" t="s">
        <v>37</v>
      </c>
    </row>
    <row r="1902" spans="1:12" ht="15.75" x14ac:dyDescent="0.2">
      <c r="A1902">
        <v>36</v>
      </c>
      <c r="B1902">
        <v>40</v>
      </c>
      <c r="C1902">
        <v>5288.1500210828299</v>
      </c>
      <c r="D1902">
        <v>-7</v>
      </c>
      <c r="E1902" t="s">
        <v>30</v>
      </c>
      <c r="F1902" s="6" t="s">
        <v>41</v>
      </c>
      <c r="G1902" s="1" t="s">
        <v>36</v>
      </c>
      <c r="H1902" s="1" t="s">
        <v>33</v>
      </c>
      <c r="I1902" s="1"/>
      <c r="J1902" s="9">
        <v>3000000</v>
      </c>
      <c r="K1902" s="8" t="s">
        <v>11</v>
      </c>
      <c r="L1902" t="s">
        <v>37</v>
      </c>
    </row>
    <row r="1903" spans="1:12" ht="15.75" x14ac:dyDescent="0.2">
      <c r="A1903">
        <v>41</v>
      </c>
      <c r="B1903">
        <v>45</v>
      </c>
      <c r="C1903">
        <v>5485.0991258795102</v>
      </c>
      <c r="D1903">
        <v>-7</v>
      </c>
      <c r="E1903" t="s">
        <v>30</v>
      </c>
      <c r="F1903" s="6" t="s">
        <v>41</v>
      </c>
      <c r="G1903" s="1" t="s">
        <v>36</v>
      </c>
      <c r="H1903" s="1" t="s">
        <v>33</v>
      </c>
      <c r="I1903" s="1"/>
      <c r="J1903" s="9">
        <v>3000000</v>
      </c>
      <c r="K1903" s="8" t="s">
        <v>11</v>
      </c>
      <c r="L1903" t="s">
        <v>37</v>
      </c>
    </row>
    <row r="1904" spans="1:12" ht="15.75" x14ac:dyDescent="0.2">
      <c r="A1904">
        <v>46</v>
      </c>
      <c r="B1904">
        <v>50</v>
      </c>
      <c r="C1904">
        <v>6453.2132465615896</v>
      </c>
      <c r="D1904">
        <v>-7</v>
      </c>
      <c r="E1904" t="s">
        <v>30</v>
      </c>
      <c r="F1904" s="6" t="s">
        <v>41</v>
      </c>
      <c r="G1904" s="1" t="s">
        <v>36</v>
      </c>
      <c r="H1904" s="1" t="s">
        <v>33</v>
      </c>
      <c r="I1904" s="1"/>
      <c r="J1904" s="9">
        <v>3000000</v>
      </c>
      <c r="K1904" s="8" t="s">
        <v>11</v>
      </c>
      <c r="L1904" t="s">
        <v>37</v>
      </c>
    </row>
    <row r="1905" spans="1:12" ht="15.75" x14ac:dyDescent="0.2">
      <c r="A1905">
        <v>51</v>
      </c>
      <c r="B1905">
        <v>55</v>
      </c>
      <c r="C1905">
        <v>8544.3925931992799</v>
      </c>
      <c r="D1905">
        <v>-7</v>
      </c>
      <c r="E1905" t="s">
        <v>30</v>
      </c>
      <c r="F1905" s="6" t="s">
        <v>41</v>
      </c>
      <c r="G1905" s="1" t="s">
        <v>36</v>
      </c>
      <c r="H1905" s="1" t="s">
        <v>33</v>
      </c>
      <c r="I1905" s="1"/>
      <c r="J1905" s="9">
        <v>3000000</v>
      </c>
      <c r="K1905" s="8" t="s">
        <v>11</v>
      </c>
      <c r="L1905" t="s">
        <v>37</v>
      </c>
    </row>
    <row r="1906" spans="1:12" ht="15.75" x14ac:dyDescent="0.2">
      <c r="A1906">
        <v>56</v>
      </c>
      <c r="B1906">
        <v>59</v>
      </c>
      <c r="C1906">
        <v>10844.241657922499</v>
      </c>
      <c r="D1906">
        <v>-7</v>
      </c>
      <c r="E1906" t="s">
        <v>30</v>
      </c>
      <c r="F1906" s="6" t="s">
        <v>41</v>
      </c>
      <c r="G1906" s="1" t="s">
        <v>36</v>
      </c>
      <c r="H1906" s="1" t="s">
        <v>33</v>
      </c>
      <c r="I1906" s="1"/>
      <c r="J1906" s="9">
        <v>3000000</v>
      </c>
      <c r="K1906" s="8" t="s">
        <v>11</v>
      </c>
      <c r="L1906" t="s">
        <v>37</v>
      </c>
    </row>
    <row r="1907" spans="1:12" ht="15.75" x14ac:dyDescent="0.2">
      <c r="A1907">
        <v>60</v>
      </c>
      <c r="B1907">
        <v>64</v>
      </c>
      <c r="C1907">
        <v>13858.9131618473</v>
      </c>
      <c r="D1907">
        <v>-7</v>
      </c>
      <c r="E1907" t="s">
        <v>30</v>
      </c>
      <c r="F1907" s="6" t="s">
        <v>41</v>
      </c>
      <c r="G1907" s="1" t="s">
        <v>36</v>
      </c>
      <c r="H1907" s="1" t="s">
        <v>33</v>
      </c>
      <c r="I1907" s="1"/>
      <c r="J1907" s="9">
        <v>3000000</v>
      </c>
      <c r="K1907" s="8" t="s">
        <v>11</v>
      </c>
      <c r="L1907" t="s">
        <v>37</v>
      </c>
    </row>
    <row r="1908" spans="1:12" ht="15.75" x14ac:dyDescent="0.2">
      <c r="A1908">
        <v>65</v>
      </c>
      <c r="B1908">
        <v>99</v>
      </c>
      <c r="C1908">
        <v>24946.043691325202</v>
      </c>
      <c r="D1908">
        <v>-7</v>
      </c>
      <c r="E1908" t="s">
        <v>30</v>
      </c>
      <c r="F1908" s="6" t="s">
        <v>41</v>
      </c>
      <c r="G1908" s="1" t="s">
        <v>36</v>
      </c>
      <c r="H1908" s="1" t="s">
        <v>33</v>
      </c>
      <c r="I1908" s="1"/>
      <c r="J1908" s="9">
        <v>3000000</v>
      </c>
      <c r="K1908" s="8" t="s">
        <v>11</v>
      </c>
      <c r="L1908" t="s">
        <v>37</v>
      </c>
    </row>
    <row r="1909" spans="1:12" ht="15.75" x14ac:dyDescent="0.2">
      <c r="A1909">
        <v>0</v>
      </c>
      <c r="B1909">
        <v>10</v>
      </c>
      <c r="C1909">
        <v>2261.06512517483</v>
      </c>
      <c r="D1909">
        <v>-7</v>
      </c>
      <c r="E1909" t="s">
        <v>35</v>
      </c>
      <c r="F1909" s="6" t="s">
        <v>41</v>
      </c>
      <c r="G1909" s="1" t="s">
        <v>36</v>
      </c>
      <c r="H1909" s="1" t="s">
        <v>33</v>
      </c>
      <c r="I1909" s="1"/>
      <c r="J1909" s="9">
        <v>3000000</v>
      </c>
      <c r="K1909" s="8" t="s">
        <v>11</v>
      </c>
      <c r="L1909" t="s">
        <v>37</v>
      </c>
    </row>
    <row r="1910" spans="1:12" ht="15.75" x14ac:dyDescent="0.2">
      <c r="A1910">
        <v>11</v>
      </c>
      <c r="B1910">
        <v>17</v>
      </c>
      <c r="C1910">
        <v>2402.9510014547</v>
      </c>
      <c r="D1910">
        <v>-7</v>
      </c>
      <c r="E1910" t="s">
        <v>35</v>
      </c>
      <c r="F1910" s="6" t="s">
        <v>41</v>
      </c>
      <c r="G1910" s="1" t="s">
        <v>36</v>
      </c>
      <c r="H1910" s="1" t="s">
        <v>33</v>
      </c>
      <c r="I1910" s="1"/>
      <c r="J1910" s="9">
        <v>3000000</v>
      </c>
      <c r="K1910" s="8" t="s">
        <v>11</v>
      </c>
      <c r="L1910" t="s">
        <v>37</v>
      </c>
    </row>
    <row r="1911" spans="1:12" ht="15.75" x14ac:dyDescent="0.2">
      <c r="A1911">
        <v>18</v>
      </c>
      <c r="B1911">
        <v>25</v>
      </c>
      <c r="C1911">
        <v>3096.18081430243</v>
      </c>
      <c r="D1911">
        <v>-7</v>
      </c>
      <c r="E1911" t="s">
        <v>35</v>
      </c>
      <c r="F1911" s="6" t="s">
        <v>41</v>
      </c>
      <c r="G1911" s="1" t="s">
        <v>36</v>
      </c>
      <c r="H1911" s="1" t="s">
        <v>33</v>
      </c>
      <c r="I1911" s="1"/>
      <c r="J1911" s="9">
        <v>3000000</v>
      </c>
      <c r="K1911" s="8" t="s">
        <v>11</v>
      </c>
      <c r="L1911" t="s">
        <v>37</v>
      </c>
    </row>
    <row r="1912" spans="1:12" ht="15.75" x14ac:dyDescent="0.2">
      <c r="A1912">
        <v>26</v>
      </c>
      <c r="B1912">
        <v>30</v>
      </c>
      <c r="C1912">
        <v>3670.4275891674301</v>
      </c>
      <c r="D1912">
        <v>-7</v>
      </c>
      <c r="E1912" t="s">
        <v>35</v>
      </c>
      <c r="F1912" s="6" t="s">
        <v>41</v>
      </c>
      <c r="G1912" s="1" t="s">
        <v>36</v>
      </c>
      <c r="H1912" s="1" t="s">
        <v>33</v>
      </c>
      <c r="I1912" s="1"/>
      <c r="J1912" s="9">
        <v>3000000</v>
      </c>
      <c r="K1912" s="8" t="s">
        <v>11</v>
      </c>
      <c r="L1912" t="s">
        <v>37</v>
      </c>
    </row>
    <row r="1913" spans="1:12" ht="15.75" x14ac:dyDescent="0.2">
      <c r="A1913">
        <v>31</v>
      </c>
      <c r="B1913">
        <v>35</v>
      </c>
      <c r="C1913">
        <v>4614.4714116594996</v>
      </c>
      <c r="D1913">
        <v>-7</v>
      </c>
      <c r="E1913" t="s">
        <v>35</v>
      </c>
      <c r="F1913" s="6" t="s">
        <v>41</v>
      </c>
      <c r="G1913" s="1" t="s">
        <v>36</v>
      </c>
      <c r="H1913" s="1" t="s">
        <v>33</v>
      </c>
      <c r="I1913" s="1"/>
      <c r="J1913" s="9">
        <v>3000000</v>
      </c>
      <c r="K1913" s="8" t="s">
        <v>11</v>
      </c>
      <c r="L1913" t="s">
        <v>37</v>
      </c>
    </row>
    <row r="1914" spans="1:12" ht="15.75" x14ac:dyDescent="0.2">
      <c r="A1914">
        <v>36</v>
      </c>
      <c r="B1914">
        <v>40</v>
      </c>
      <c r="C1914">
        <v>5558.5152341515604</v>
      </c>
      <c r="D1914">
        <v>-7</v>
      </c>
      <c r="E1914" t="s">
        <v>35</v>
      </c>
      <c r="F1914" s="6" t="s">
        <v>41</v>
      </c>
      <c r="G1914" s="1" t="s">
        <v>36</v>
      </c>
      <c r="H1914" s="1" t="s">
        <v>33</v>
      </c>
      <c r="I1914" s="1"/>
      <c r="J1914" s="9">
        <v>3000000</v>
      </c>
      <c r="K1914" s="8" t="s">
        <v>11</v>
      </c>
      <c r="L1914" t="s">
        <v>37</v>
      </c>
    </row>
    <row r="1915" spans="1:12" ht="15.75" x14ac:dyDescent="0.2">
      <c r="A1915">
        <v>41</v>
      </c>
      <c r="B1915">
        <v>45</v>
      </c>
      <c r="C1915">
        <v>5766.6195629509903</v>
      </c>
      <c r="D1915">
        <v>-7</v>
      </c>
      <c r="E1915" t="s">
        <v>35</v>
      </c>
      <c r="F1915" s="6" t="s">
        <v>41</v>
      </c>
      <c r="G1915" s="1" t="s">
        <v>36</v>
      </c>
      <c r="H1915" s="1" t="s">
        <v>33</v>
      </c>
      <c r="I1915" s="1"/>
      <c r="J1915" s="9">
        <v>3000000</v>
      </c>
      <c r="K1915" s="8" t="s">
        <v>11</v>
      </c>
      <c r="L1915" t="s">
        <v>37</v>
      </c>
    </row>
    <row r="1916" spans="1:12" ht="15.75" x14ac:dyDescent="0.2">
      <c r="A1916">
        <v>46</v>
      </c>
      <c r="B1916">
        <v>50</v>
      </c>
      <c r="C1916">
        <v>6784.3401606490697</v>
      </c>
      <c r="D1916">
        <v>-7</v>
      </c>
      <c r="E1916" t="s">
        <v>35</v>
      </c>
      <c r="F1916" s="6" t="s">
        <v>41</v>
      </c>
      <c r="G1916" s="1" t="s">
        <v>36</v>
      </c>
      <c r="H1916" s="1" t="s">
        <v>33</v>
      </c>
      <c r="I1916" s="1"/>
      <c r="J1916" s="9">
        <v>3000000</v>
      </c>
      <c r="K1916" s="8" t="s">
        <v>11</v>
      </c>
      <c r="L1916" t="s">
        <v>37</v>
      </c>
    </row>
    <row r="1917" spans="1:12" ht="15.75" x14ac:dyDescent="0.2">
      <c r="A1917">
        <v>51</v>
      </c>
      <c r="B1917">
        <v>55</v>
      </c>
      <c r="C1917">
        <v>8981.8187723205301</v>
      </c>
      <c r="D1917">
        <v>-7</v>
      </c>
      <c r="E1917" t="s">
        <v>35</v>
      </c>
      <c r="F1917" s="6" t="s">
        <v>41</v>
      </c>
      <c r="G1917" s="1" t="s">
        <v>36</v>
      </c>
      <c r="H1917" s="1" t="s">
        <v>33</v>
      </c>
      <c r="I1917" s="1"/>
      <c r="J1917" s="9">
        <v>3000000</v>
      </c>
      <c r="K1917" s="8" t="s">
        <v>11</v>
      </c>
      <c r="L1917" t="s">
        <v>37</v>
      </c>
    </row>
    <row r="1918" spans="1:12" ht="15.75" x14ac:dyDescent="0.2">
      <c r="A1918">
        <v>56</v>
      </c>
      <c r="B1918">
        <v>59</v>
      </c>
      <c r="C1918">
        <v>11400.2515564437</v>
      </c>
      <c r="D1918">
        <v>-7</v>
      </c>
      <c r="E1918" t="s">
        <v>35</v>
      </c>
      <c r="F1918" s="6" t="s">
        <v>41</v>
      </c>
      <c r="G1918" s="1" t="s">
        <v>36</v>
      </c>
      <c r="H1918" s="1" t="s">
        <v>33</v>
      </c>
      <c r="I1918" s="1"/>
      <c r="J1918" s="9">
        <v>3000000</v>
      </c>
      <c r="K1918" s="8" t="s">
        <v>11</v>
      </c>
      <c r="L1918" t="s">
        <v>37</v>
      </c>
    </row>
    <row r="1919" spans="1:12" ht="15.75" x14ac:dyDescent="0.2">
      <c r="A1919">
        <v>60</v>
      </c>
      <c r="B1919">
        <v>64</v>
      </c>
      <c r="C1919">
        <v>14569.8621244469</v>
      </c>
      <c r="D1919">
        <v>-7</v>
      </c>
      <c r="E1919" t="s">
        <v>35</v>
      </c>
      <c r="F1919" s="6" t="s">
        <v>41</v>
      </c>
      <c r="G1919" s="1" t="s">
        <v>36</v>
      </c>
      <c r="H1919" s="1" t="s">
        <v>33</v>
      </c>
      <c r="I1919" s="1"/>
      <c r="J1919" s="9">
        <v>3000000</v>
      </c>
      <c r="K1919" s="8" t="s">
        <v>11</v>
      </c>
      <c r="L1919" t="s">
        <v>37</v>
      </c>
    </row>
    <row r="1920" spans="1:12" ht="15.75" x14ac:dyDescent="0.2">
      <c r="A1920">
        <v>65</v>
      </c>
      <c r="B1920">
        <v>99</v>
      </c>
      <c r="C1920">
        <v>26225.751824004401</v>
      </c>
      <c r="D1920">
        <v>-7</v>
      </c>
      <c r="E1920" t="s">
        <v>35</v>
      </c>
      <c r="F1920" s="6" t="s">
        <v>41</v>
      </c>
      <c r="G1920" s="1" t="s">
        <v>36</v>
      </c>
      <c r="H1920" s="1" t="s">
        <v>33</v>
      </c>
      <c r="I1920" s="1"/>
      <c r="J1920" s="9">
        <v>3000000</v>
      </c>
      <c r="K1920" s="8" t="s">
        <v>11</v>
      </c>
      <c r="L1920" t="s">
        <v>37</v>
      </c>
    </row>
    <row r="1921" spans="1:13" ht="15.75" x14ac:dyDescent="0.2">
      <c r="A1921">
        <v>0</v>
      </c>
      <c r="B1921">
        <v>10</v>
      </c>
      <c r="C1921">
        <v>1671.26583346284</v>
      </c>
      <c r="D1921">
        <v>-7</v>
      </c>
      <c r="E1921" t="s">
        <v>30</v>
      </c>
      <c r="F1921" s="6" t="s">
        <v>31</v>
      </c>
      <c r="G1921" t="s">
        <v>32</v>
      </c>
      <c r="H1921" s="1" t="s">
        <v>33</v>
      </c>
      <c r="I1921" s="1"/>
      <c r="J1921" s="9">
        <v>3000000</v>
      </c>
      <c r="K1921" s="8" t="s">
        <v>11</v>
      </c>
      <c r="M1921" t="s">
        <v>38</v>
      </c>
    </row>
    <row r="1922" spans="1:13" ht="15.75" x14ac:dyDescent="0.2">
      <c r="A1922">
        <v>11</v>
      </c>
      <c r="B1922">
        <v>17</v>
      </c>
      <c r="C1922">
        <v>1776.3664825590399</v>
      </c>
      <c r="D1922">
        <v>-7</v>
      </c>
      <c r="E1922" t="s">
        <v>30</v>
      </c>
      <c r="F1922" s="6" t="s">
        <v>31</v>
      </c>
      <c r="G1922" t="s">
        <v>32</v>
      </c>
      <c r="H1922" s="1" t="s">
        <v>33</v>
      </c>
      <c r="I1922" s="1"/>
      <c r="J1922" s="9">
        <v>3000000</v>
      </c>
      <c r="K1922" s="8" t="s">
        <v>11</v>
      </c>
      <c r="M1922" t="s">
        <v>38</v>
      </c>
    </row>
    <row r="1923" spans="1:13" ht="15.75" x14ac:dyDescent="0.2">
      <c r="A1923">
        <v>18</v>
      </c>
      <c r="B1923">
        <v>25</v>
      </c>
      <c r="C1923">
        <v>2178.1488852063299</v>
      </c>
      <c r="D1923">
        <v>-7</v>
      </c>
      <c r="E1923" t="s">
        <v>30</v>
      </c>
      <c r="F1923" s="6" t="s">
        <v>31</v>
      </c>
      <c r="G1923" t="s">
        <v>32</v>
      </c>
      <c r="H1923" s="1" t="s">
        <v>33</v>
      </c>
      <c r="I1923" s="1"/>
      <c r="J1923" s="9">
        <v>3000000</v>
      </c>
      <c r="K1923" s="8" t="s">
        <v>11</v>
      </c>
      <c r="M1923" t="s">
        <v>38</v>
      </c>
    </row>
    <row r="1924" spans="1:13" ht="15.75" x14ac:dyDescent="0.2">
      <c r="A1924">
        <v>26</v>
      </c>
      <c r="B1924">
        <v>30</v>
      </c>
      <c r="C1924">
        <v>2582.8277624350198</v>
      </c>
      <c r="D1924">
        <v>-7</v>
      </c>
      <c r="E1924" t="s">
        <v>30</v>
      </c>
      <c r="F1924" s="6" t="s">
        <v>31</v>
      </c>
      <c r="G1924" t="s">
        <v>32</v>
      </c>
      <c r="H1924" s="1" t="s">
        <v>33</v>
      </c>
      <c r="I1924" s="1"/>
      <c r="J1924" s="9">
        <v>3000000</v>
      </c>
      <c r="K1924" s="8" t="s">
        <v>11</v>
      </c>
      <c r="M1924" t="s">
        <v>38</v>
      </c>
    </row>
    <row r="1925" spans="1:13" ht="15.75" x14ac:dyDescent="0.2">
      <c r="A1925">
        <v>31</v>
      </c>
      <c r="B1925">
        <v>35</v>
      </c>
      <c r="C1925">
        <v>3248.18935198893</v>
      </c>
      <c r="D1925">
        <v>-7</v>
      </c>
      <c r="E1925" t="s">
        <v>30</v>
      </c>
      <c r="F1925" s="6" t="s">
        <v>31</v>
      </c>
      <c r="G1925" t="s">
        <v>32</v>
      </c>
      <c r="H1925" s="1" t="s">
        <v>33</v>
      </c>
      <c r="I1925" s="1"/>
      <c r="J1925" s="9">
        <v>3000000</v>
      </c>
      <c r="K1925" s="8" t="s">
        <v>11</v>
      </c>
      <c r="M1925" t="s">
        <v>38</v>
      </c>
    </row>
    <row r="1926" spans="1:13" ht="15.75" x14ac:dyDescent="0.2">
      <c r="A1926">
        <v>36</v>
      </c>
      <c r="B1926">
        <v>40</v>
      </c>
      <c r="C1926">
        <v>3913.5509415428401</v>
      </c>
      <c r="D1926">
        <v>-7</v>
      </c>
      <c r="E1926" t="s">
        <v>30</v>
      </c>
      <c r="F1926" s="6" t="s">
        <v>31</v>
      </c>
      <c r="G1926" t="s">
        <v>32</v>
      </c>
      <c r="H1926" s="1" t="s">
        <v>33</v>
      </c>
      <c r="I1926" s="1"/>
      <c r="J1926" s="9">
        <v>3000000</v>
      </c>
      <c r="K1926" s="8" t="s">
        <v>11</v>
      </c>
      <c r="M1926" t="s">
        <v>38</v>
      </c>
    </row>
    <row r="1927" spans="1:13" ht="15.75" x14ac:dyDescent="0.2">
      <c r="A1927">
        <v>41</v>
      </c>
      <c r="B1927">
        <v>45</v>
      </c>
      <c r="C1927">
        <v>4059.55140065148</v>
      </c>
      <c r="D1927">
        <v>-7</v>
      </c>
      <c r="E1927" t="s">
        <v>30</v>
      </c>
      <c r="F1927" s="6" t="s">
        <v>31</v>
      </c>
      <c r="G1927" t="s">
        <v>32</v>
      </c>
      <c r="H1927" s="1" t="s">
        <v>33</v>
      </c>
      <c r="I1927" s="1"/>
      <c r="J1927" s="9">
        <v>3000000</v>
      </c>
      <c r="K1927" s="8" t="s">
        <v>11</v>
      </c>
      <c r="M1927" t="s">
        <v>38</v>
      </c>
    </row>
    <row r="1928" spans="1:13" ht="15.75" x14ac:dyDescent="0.2">
      <c r="A1928">
        <v>46</v>
      </c>
      <c r="B1928">
        <v>50</v>
      </c>
      <c r="C1928">
        <v>4776.6729715271003</v>
      </c>
      <c r="D1928">
        <v>-7</v>
      </c>
      <c r="E1928" t="s">
        <v>30</v>
      </c>
      <c r="F1928" s="6" t="s">
        <v>31</v>
      </c>
      <c r="G1928" t="s">
        <v>32</v>
      </c>
      <c r="H1928" s="1" t="s">
        <v>33</v>
      </c>
      <c r="I1928" s="1"/>
      <c r="J1928" s="9">
        <v>3000000</v>
      </c>
      <c r="K1928" s="8" t="s">
        <v>11</v>
      </c>
      <c r="M1928" t="s">
        <v>38</v>
      </c>
    </row>
    <row r="1929" spans="1:13" ht="15.75" x14ac:dyDescent="0.2">
      <c r="A1929">
        <v>51</v>
      </c>
      <c r="B1929">
        <v>55</v>
      </c>
      <c r="C1929">
        <v>6325.69470977724</v>
      </c>
      <c r="D1929">
        <v>-7</v>
      </c>
      <c r="E1929" t="s">
        <v>30</v>
      </c>
      <c r="F1929" s="6" t="s">
        <v>31</v>
      </c>
      <c r="G1929" t="s">
        <v>32</v>
      </c>
      <c r="H1929" s="1" t="s">
        <v>33</v>
      </c>
      <c r="I1929" s="1"/>
      <c r="J1929" s="9">
        <v>3000000</v>
      </c>
      <c r="K1929" s="8" t="s">
        <v>11</v>
      </c>
      <c r="M1929" t="s">
        <v>38</v>
      </c>
    </row>
    <row r="1930" spans="1:13" ht="15.75" x14ac:dyDescent="0.2">
      <c r="A1930">
        <v>56</v>
      </c>
      <c r="B1930">
        <v>59</v>
      </c>
      <c r="C1930">
        <v>8029.2866095722402</v>
      </c>
      <c r="D1930">
        <v>-7</v>
      </c>
      <c r="E1930" t="s">
        <v>30</v>
      </c>
      <c r="F1930" s="6" t="s">
        <v>31</v>
      </c>
      <c r="G1930" t="s">
        <v>32</v>
      </c>
      <c r="H1930" s="1" t="s">
        <v>33</v>
      </c>
      <c r="I1930" s="1"/>
      <c r="J1930" s="9">
        <v>3000000</v>
      </c>
      <c r="K1930" s="8" t="s">
        <v>11</v>
      </c>
      <c r="M1930" t="s">
        <v>38</v>
      </c>
    </row>
    <row r="1931" spans="1:13" ht="15.75" x14ac:dyDescent="0.2">
      <c r="A1931">
        <v>60</v>
      </c>
      <c r="B1931">
        <v>64</v>
      </c>
      <c r="C1931">
        <v>10262.3766124795</v>
      </c>
      <c r="D1931">
        <v>-7</v>
      </c>
      <c r="E1931" t="s">
        <v>30</v>
      </c>
      <c r="F1931" s="6" t="s">
        <v>31</v>
      </c>
      <c r="G1931" t="s">
        <v>32</v>
      </c>
      <c r="H1931" s="1" t="s">
        <v>33</v>
      </c>
      <c r="I1931" s="1"/>
      <c r="J1931" s="9">
        <v>3000000</v>
      </c>
      <c r="K1931" s="8" t="s">
        <v>11</v>
      </c>
      <c r="M1931" t="s">
        <v>38</v>
      </c>
    </row>
    <row r="1932" spans="1:13" ht="15.75" x14ac:dyDescent="0.2">
      <c r="A1932">
        <v>65</v>
      </c>
      <c r="B1932">
        <v>99</v>
      </c>
      <c r="C1932">
        <v>18472.277902463102</v>
      </c>
      <c r="D1932">
        <v>-7</v>
      </c>
      <c r="E1932" t="s">
        <v>30</v>
      </c>
      <c r="F1932" s="6" t="s">
        <v>31</v>
      </c>
      <c r="G1932" t="s">
        <v>32</v>
      </c>
      <c r="H1932" s="1" t="s">
        <v>33</v>
      </c>
      <c r="I1932" s="1"/>
      <c r="J1932" s="9">
        <v>3000000</v>
      </c>
      <c r="K1932" s="8" t="s">
        <v>11</v>
      </c>
      <c r="M1932" t="s">
        <v>38</v>
      </c>
    </row>
    <row r="1933" spans="1:13" ht="15.75" x14ac:dyDescent="0.2">
      <c r="A1933">
        <v>0</v>
      </c>
      <c r="B1933">
        <v>10</v>
      </c>
      <c r="C1933">
        <v>1671.26583346284</v>
      </c>
      <c r="D1933">
        <v>-7</v>
      </c>
      <c r="E1933" t="s">
        <v>35</v>
      </c>
      <c r="F1933" s="6" t="s">
        <v>31</v>
      </c>
      <c r="G1933" t="s">
        <v>32</v>
      </c>
      <c r="H1933" s="1" t="s">
        <v>33</v>
      </c>
      <c r="I1933" s="1"/>
      <c r="J1933" s="9">
        <v>3000000</v>
      </c>
      <c r="K1933" s="8" t="s">
        <v>11</v>
      </c>
      <c r="M1933" t="s">
        <v>38</v>
      </c>
    </row>
    <row r="1934" spans="1:13" ht="15.75" x14ac:dyDescent="0.2">
      <c r="A1934">
        <v>11</v>
      </c>
      <c r="B1934">
        <v>17</v>
      </c>
      <c r="C1934">
        <v>1776.3664825590399</v>
      </c>
      <c r="D1934">
        <v>-7</v>
      </c>
      <c r="E1934" t="s">
        <v>35</v>
      </c>
      <c r="F1934" s="6" t="s">
        <v>31</v>
      </c>
      <c r="G1934" t="s">
        <v>32</v>
      </c>
      <c r="H1934" s="1" t="s">
        <v>33</v>
      </c>
      <c r="I1934" s="1"/>
      <c r="J1934" s="9">
        <v>3000000</v>
      </c>
      <c r="K1934" s="8" t="s">
        <v>11</v>
      </c>
      <c r="M1934" t="s">
        <v>38</v>
      </c>
    </row>
    <row r="1935" spans="1:13" ht="15.75" x14ac:dyDescent="0.2">
      <c r="A1935">
        <v>18</v>
      </c>
      <c r="B1935">
        <v>25</v>
      </c>
      <c r="C1935">
        <v>2289.8700476314302</v>
      </c>
      <c r="D1935">
        <v>-7</v>
      </c>
      <c r="E1935" t="s">
        <v>35</v>
      </c>
      <c r="F1935" s="6" t="s">
        <v>31</v>
      </c>
      <c r="G1935" t="s">
        <v>32</v>
      </c>
      <c r="H1935" s="1" t="s">
        <v>33</v>
      </c>
      <c r="I1935" s="1"/>
      <c r="J1935" s="9">
        <v>3000000</v>
      </c>
      <c r="K1935" s="8" t="s">
        <v>11</v>
      </c>
      <c r="M1935" t="s">
        <v>38</v>
      </c>
    </row>
    <row r="1936" spans="1:13" ht="15.75" x14ac:dyDescent="0.2">
      <c r="A1936">
        <v>26</v>
      </c>
      <c r="B1936">
        <v>30</v>
      </c>
      <c r="C1936">
        <v>2715.2380290129099</v>
      </c>
      <c r="D1936">
        <v>-7</v>
      </c>
      <c r="E1936" t="s">
        <v>35</v>
      </c>
      <c r="F1936" s="6" t="s">
        <v>31</v>
      </c>
      <c r="G1936" t="s">
        <v>32</v>
      </c>
      <c r="H1936" s="1" t="s">
        <v>33</v>
      </c>
      <c r="I1936" s="1"/>
      <c r="J1936" s="9">
        <v>3000000</v>
      </c>
      <c r="K1936" s="8" t="s">
        <v>11</v>
      </c>
      <c r="M1936" t="s">
        <v>38</v>
      </c>
    </row>
    <row r="1937" spans="1:13" ht="15.75" x14ac:dyDescent="0.2">
      <c r="A1937">
        <v>31</v>
      </c>
      <c r="B1937">
        <v>35</v>
      </c>
      <c r="C1937">
        <v>3414.5297493774001</v>
      </c>
      <c r="D1937">
        <v>-7</v>
      </c>
      <c r="E1937" t="s">
        <v>35</v>
      </c>
      <c r="F1937" s="6" t="s">
        <v>31</v>
      </c>
      <c r="G1937" t="s">
        <v>32</v>
      </c>
      <c r="H1937" s="1" t="s">
        <v>33</v>
      </c>
      <c r="I1937" s="1"/>
      <c r="J1937" s="9">
        <v>3000000</v>
      </c>
      <c r="K1937" s="8" t="s">
        <v>11</v>
      </c>
      <c r="M1937" t="s">
        <v>38</v>
      </c>
    </row>
    <row r="1938" spans="1:13" ht="15.75" x14ac:dyDescent="0.2">
      <c r="A1938">
        <v>36</v>
      </c>
      <c r="B1938">
        <v>40</v>
      </c>
      <c r="C1938">
        <v>4113.8214697418998</v>
      </c>
      <c r="D1938">
        <v>-7</v>
      </c>
      <c r="E1938" t="s">
        <v>35</v>
      </c>
      <c r="F1938" s="6" t="s">
        <v>31</v>
      </c>
      <c r="G1938" t="s">
        <v>32</v>
      </c>
      <c r="H1938" s="1" t="s">
        <v>33</v>
      </c>
      <c r="I1938" s="1"/>
      <c r="J1938" s="9">
        <v>3000000</v>
      </c>
      <c r="K1938" s="8" t="s">
        <v>11</v>
      </c>
      <c r="M1938" t="s">
        <v>38</v>
      </c>
    </row>
    <row r="1939" spans="1:13" ht="15.75" x14ac:dyDescent="0.2">
      <c r="A1939">
        <v>41</v>
      </c>
      <c r="B1939">
        <v>45</v>
      </c>
      <c r="C1939">
        <v>4268.0850577414703</v>
      </c>
      <c r="D1939">
        <v>-7</v>
      </c>
      <c r="E1939" t="s">
        <v>35</v>
      </c>
      <c r="F1939" s="6" t="s">
        <v>31</v>
      </c>
      <c r="G1939" t="s">
        <v>32</v>
      </c>
      <c r="H1939" s="1" t="s">
        <v>33</v>
      </c>
      <c r="I1939" s="1"/>
      <c r="J1939" s="9">
        <v>3000000</v>
      </c>
      <c r="K1939" s="8" t="s">
        <v>11</v>
      </c>
      <c r="M1939" t="s">
        <v>38</v>
      </c>
    </row>
    <row r="1940" spans="1:13" ht="15.75" x14ac:dyDescent="0.2">
      <c r="A1940">
        <v>46</v>
      </c>
      <c r="B1940">
        <v>50</v>
      </c>
      <c r="C1940">
        <v>5021.9521671474604</v>
      </c>
      <c r="D1940">
        <v>-7</v>
      </c>
      <c r="E1940" t="s">
        <v>35</v>
      </c>
      <c r="F1940" s="6" t="s">
        <v>31</v>
      </c>
      <c r="G1940" t="s">
        <v>32</v>
      </c>
      <c r="H1940" s="1" t="s">
        <v>33</v>
      </c>
      <c r="I1940" s="1"/>
      <c r="J1940" s="9">
        <v>3000000</v>
      </c>
      <c r="K1940" s="8" t="s">
        <v>11</v>
      </c>
      <c r="M1940" t="s">
        <v>38</v>
      </c>
    </row>
    <row r="1941" spans="1:13" ht="15.75" x14ac:dyDescent="0.2">
      <c r="A1941">
        <v>51</v>
      </c>
      <c r="B1941">
        <v>55</v>
      </c>
      <c r="C1941">
        <v>6649.7141017189097</v>
      </c>
      <c r="D1941">
        <v>-7</v>
      </c>
      <c r="E1941" t="s">
        <v>35</v>
      </c>
      <c r="F1941" s="6" t="s">
        <v>31</v>
      </c>
      <c r="G1941" t="s">
        <v>32</v>
      </c>
      <c r="H1941" s="1" t="s">
        <v>33</v>
      </c>
      <c r="I1941" s="1"/>
      <c r="J1941" s="9">
        <v>3000000</v>
      </c>
      <c r="K1941" s="8" t="s">
        <v>11</v>
      </c>
      <c r="M1941" t="s">
        <v>38</v>
      </c>
    </row>
    <row r="1942" spans="1:13" ht="15.75" x14ac:dyDescent="0.2">
      <c r="A1942">
        <v>56</v>
      </c>
      <c r="B1942">
        <v>59</v>
      </c>
      <c r="C1942">
        <v>8441.14579366203</v>
      </c>
      <c r="D1942">
        <v>-7</v>
      </c>
      <c r="E1942" t="s">
        <v>35</v>
      </c>
      <c r="F1942" s="6" t="s">
        <v>31</v>
      </c>
      <c r="G1942" t="s">
        <v>32</v>
      </c>
      <c r="H1942" s="1" t="s">
        <v>33</v>
      </c>
      <c r="I1942" s="1"/>
      <c r="J1942" s="9">
        <v>3000000</v>
      </c>
      <c r="K1942" s="8" t="s">
        <v>11</v>
      </c>
      <c r="M1942" t="s">
        <v>38</v>
      </c>
    </row>
    <row r="1943" spans="1:13" ht="15.75" x14ac:dyDescent="0.2">
      <c r="A1943">
        <v>60</v>
      </c>
      <c r="B1943">
        <v>64</v>
      </c>
      <c r="C1943">
        <v>10789.0054736644</v>
      </c>
      <c r="D1943">
        <v>-7</v>
      </c>
      <c r="E1943" t="s">
        <v>35</v>
      </c>
      <c r="F1943" s="6" t="s">
        <v>31</v>
      </c>
      <c r="G1943" t="s">
        <v>32</v>
      </c>
      <c r="H1943" s="1" t="s">
        <v>33</v>
      </c>
      <c r="I1943" s="1"/>
      <c r="J1943" s="9">
        <v>3000000</v>
      </c>
      <c r="K1943" s="8" t="s">
        <v>11</v>
      </c>
      <c r="M1943" t="s">
        <v>38</v>
      </c>
    </row>
    <row r="1944" spans="1:13" ht="15.75" x14ac:dyDescent="0.2">
      <c r="A1944">
        <v>65</v>
      </c>
      <c r="B1944">
        <v>99</v>
      </c>
      <c r="C1944">
        <v>19420.209852595901</v>
      </c>
      <c r="D1944">
        <v>-7</v>
      </c>
      <c r="E1944" t="s">
        <v>35</v>
      </c>
      <c r="F1944" s="6" t="s">
        <v>31</v>
      </c>
      <c r="G1944" t="s">
        <v>32</v>
      </c>
      <c r="H1944" s="1" t="s">
        <v>33</v>
      </c>
      <c r="I1944" s="1"/>
      <c r="J1944" s="9">
        <v>3000000</v>
      </c>
      <c r="K1944" s="8" t="s">
        <v>11</v>
      </c>
      <c r="M1944" t="s">
        <v>38</v>
      </c>
    </row>
    <row r="1945" spans="1:13" ht="15.75" x14ac:dyDescent="0.2">
      <c r="A1945">
        <v>0</v>
      </c>
      <c r="B1945">
        <v>10</v>
      </c>
      <c r="C1945">
        <v>2261.06512517483</v>
      </c>
      <c r="D1945">
        <v>-7</v>
      </c>
      <c r="E1945" t="s">
        <v>30</v>
      </c>
      <c r="F1945" s="6" t="s">
        <v>31</v>
      </c>
      <c r="G1945" s="1" t="s">
        <v>36</v>
      </c>
      <c r="H1945" s="1" t="s">
        <v>33</v>
      </c>
      <c r="I1945" s="1"/>
      <c r="J1945" s="9">
        <v>3000000</v>
      </c>
      <c r="K1945" s="8" t="s">
        <v>11</v>
      </c>
      <c r="M1945" t="s">
        <v>38</v>
      </c>
    </row>
    <row r="1946" spans="1:13" ht="15.75" x14ac:dyDescent="0.2">
      <c r="A1946">
        <v>11</v>
      </c>
      <c r="B1946">
        <v>17</v>
      </c>
      <c r="C1946">
        <v>2402.9510014547</v>
      </c>
      <c r="D1946">
        <v>-7</v>
      </c>
      <c r="E1946" t="s">
        <v>30</v>
      </c>
      <c r="F1946" s="6" t="s">
        <v>31</v>
      </c>
      <c r="G1946" s="1" t="s">
        <v>36</v>
      </c>
      <c r="H1946" s="1" t="s">
        <v>33</v>
      </c>
      <c r="I1946" s="1"/>
      <c r="J1946" s="9">
        <v>3000000</v>
      </c>
      <c r="K1946" s="8" t="s">
        <v>11</v>
      </c>
      <c r="M1946" t="s">
        <v>38</v>
      </c>
    </row>
    <row r="1947" spans="1:13" ht="15.75" x14ac:dyDescent="0.2">
      <c r="A1947">
        <v>18</v>
      </c>
      <c r="B1947">
        <v>25</v>
      </c>
      <c r="C1947">
        <v>2945.3572450285501</v>
      </c>
      <c r="D1947">
        <v>-7</v>
      </c>
      <c r="E1947" t="s">
        <v>30</v>
      </c>
      <c r="F1947" s="6" t="s">
        <v>31</v>
      </c>
      <c r="G1947" s="1" t="s">
        <v>36</v>
      </c>
      <c r="H1947" s="1" t="s">
        <v>33</v>
      </c>
      <c r="I1947" s="1"/>
      <c r="J1947" s="9">
        <v>3000000</v>
      </c>
      <c r="K1947" s="8" t="s">
        <v>11</v>
      </c>
      <c r="M1947" t="s">
        <v>38</v>
      </c>
    </row>
    <row r="1948" spans="1:13" ht="15.75" x14ac:dyDescent="0.2">
      <c r="A1948">
        <v>26</v>
      </c>
      <c r="B1948">
        <v>30</v>
      </c>
      <c r="C1948">
        <v>3491.6737292872699</v>
      </c>
      <c r="D1948">
        <v>-7</v>
      </c>
      <c r="E1948" t="s">
        <v>30</v>
      </c>
      <c r="F1948" s="6" t="s">
        <v>31</v>
      </c>
      <c r="G1948" s="1" t="s">
        <v>36</v>
      </c>
      <c r="H1948" s="1" t="s">
        <v>33</v>
      </c>
      <c r="I1948" s="1"/>
      <c r="J1948" s="9">
        <v>3000000</v>
      </c>
      <c r="K1948" s="8" t="s">
        <v>11</v>
      </c>
      <c r="M1948" t="s">
        <v>38</v>
      </c>
    </row>
    <row r="1949" spans="1:13" ht="15.75" x14ac:dyDescent="0.2">
      <c r="A1949">
        <v>31</v>
      </c>
      <c r="B1949">
        <v>35</v>
      </c>
      <c r="C1949">
        <v>4389.9118751850501</v>
      </c>
      <c r="D1949">
        <v>-7</v>
      </c>
      <c r="E1949" t="s">
        <v>30</v>
      </c>
      <c r="F1949" s="6" t="s">
        <v>31</v>
      </c>
      <c r="G1949" s="1" t="s">
        <v>36</v>
      </c>
      <c r="H1949" s="1" t="s">
        <v>33</v>
      </c>
      <c r="I1949" s="1"/>
      <c r="J1949" s="9">
        <v>3000000</v>
      </c>
      <c r="K1949" s="8" t="s">
        <v>11</v>
      </c>
      <c r="M1949" t="s">
        <v>38</v>
      </c>
    </row>
    <row r="1950" spans="1:13" ht="15.75" x14ac:dyDescent="0.2">
      <c r="A1950">
        <v>36</v>
      </c>
      <c r="B1950">
        <v>40</v>
      </c>
      <c r="C1950">
        <v>5288.1500210828299</v>
      </c>
      <c r="D1950">
        <v>-7</v>
      </c>
      <c r="E1950" t="s">
        <v>30</v>
      </c>
      <c r="F1950" s="6" t="s">
        <v>31</v>
      </c>
      <c r="G1950" s="1" t="s">
        <v>36</v>
      </c>
      <c r="H1950" s="1" t="s">
        <v>33</v>
      </c>
      <c r="I1950" s="1"/>
      <c r="J1950" s="9">
        <v>3000000</v>
      </c>
      <c r="K1950" s="8" t="s">
        <v>11</v>
      </c>
      <c r="M1950" t="s">
        <v>38</v>
      </c>
    </row>
    <row r="1951" spans="1:13" ht="15.75" x14ac:dyDescent="0.2">
      <c r="A1951">
        <v>41</v>
      </c>
      <c r="B1951">
        <v>45</v>
      </c>
      <c r="C1951">
        <v>5485.0991258795102</v>
      </c>
      <c r="D1951">
        <v>-7</v>
      </c>
      <c r="E1951" t="s">
        <v>30</v>
      </c>
      <c r="F1951" s="6" t="s">
        <v>31</v>
      </c>
      <c r="G1951" s="1" t="s">
        <v>36</v>
      </c>
      <c r="H1951" s="1" t="s">
        <v>33</v>
      </c>
      <c r="I1951" s="1"/>
      <c r="J1951" s="9">
        <v>3000000</v>
      </c>
      <c r="K1951" s="8" t="s">
        <v>11</v>
      </c>
      <c r="M1951" t="s">
        <v>38</v>
      </c>
    </row>
    <row r="1952" spans="1:13" ht="15.75" x14ac:dyDescent="0.2">
      <c r="A1952">
        <v>46</v>
      </c>
      <c r="B1952">
        <v>50</v>
      </c>
      <c r="C1952">
        <v>6453.2132465615896</v>
      </c>
      <c r="D1952">
        <v>-7</v>
      </c>
      <c r="E1952" t="s">
        <v>30</v>
      </c>
      <c r="F1952" s="6" t="s">
        <v>31</v>
      </c>
      <c r="G1952" s="1" t="s">
        <v>36</v>
      </c>
      <c r="H1952" s="1" t="s">
        <v>33</v>
      </c>
      <c r="I1952" s="1"/>
      <c r="J1952" s="9">
        <v>3000000</v>
      </c>
      <c r="K1952" s="8" t="s">
        <v>11</v>
      </c>
      <c r="M1952" t="s">
        <v>38</v>
      </c>
    </row>
    <row r="1953" spans="1:13" ht="15.75" x14ac:dyDescent="0.2">
      <c r="A1953">
        <v>51</v>
      </c>
      <c r="B1953">
        <v>55</v>
      </c>
      <c r="C1953">
        <v>8544.3925931992799</v>
      </c>
      <c r="D1953">
        <v>-7</v>
      </c>
      <c r="E1953" t="s">
        <v>30</v>
      </c>
      <c r="F1953" s="6" t="s">
        <v>31</v>
      </c>
      <c r="G1953" s="1" t="s">
        <v>36</v>
      </c>
      <c r="H1953" s="1" t="s">
        <v>33</v>
      </c>
      <c r="I1953" s="1"/>
      <c r="J1953" s="9">
        <v>3000000</v>
      </c>
      <c r="K1953" s="8" t="s">
        <v>11</v>
      </c>
      <c r="M1953" t="s">
        <v>38</v>
      </c>
    </row>
    <row r="1954" spans="1:13" ht="15.75" x14ac:dyDescent="0.2">
      <c r="A1954">
        <v>56</v>
      </c>
      <c r="B1954">
        <v>59</v>
      </c>
      <c r="C1954">
        <v>10844.241657922499</v>
      </c>
      <c r="D1954">
        <v>-7</v>
      </c>
      <c r="E1954" t="s">
        <v>30</v>
      </c>
      <c r="F1954" s="6" t="s">
        <v>31</v>
      </c>
      <c r="G1954" s="1" t="s">
        <v>36</v>
      </c>
      <c r="H1954" s="1" t="s">
        <v>33</v>
      </c>
      <c r="I1954" s="1"/>
      <c r="J1954" s="9">
        <v>3000000</v>
      </c>
      <c r="K1954" s="8" t="s">
        <v>11</v>
      </c>
      <c r="M1954" t="s">
        <v>38</v>
      </c>
    </row>
    <row r="1955" spans="1:13" ht="15.75" x14ac:dyDescent="0.2">
      <c r="A1955">
        <v>60</v>
      </c>
      <c r="B1955">
        <v>64</v>
      </c>
      <c r="C1955">
        <v>13858.9131618473</v>
      </c>
      <c r="D1955">
        <v>-7</v>
      </c>
      <c r="E1955" t="s">
        <v>30</v>
      </c>
      <c r="F1955" s="6" t="s">
        <v>31</v>
      </c>
      <c r="G1955" s="1" t="s">
        <v>36</v>
      </c>
      <c r="H1955" s="1" t="s">
        <v>33</v>
      </c>
      <c r="I1955" s="1"/>
      <c r="J1955" s="9">
        <v>3000000</v>
      </c>
      <c r="K1955" s="8" t="s">
        <v>11</v>
      </c>
      <c r="M1955" t="s">
        <v>38</v>
      </c>
    </row>
    <row r="1956" spans="1:13" ht="15.75" x14ac:dyDescent="0.2">
      <c r="A1956">
        <v>65</v>
      </c>
      <c r="B1956">
        <v>99</v>
      </c>
      <c r="C1956">
        <v>24946.043691325202</v>
      </c>
      <c r="D1956">
        <v>-7</v>
      </c>
      <c r="E1956" t="s">
        <v>30</v>
      </c>
      <c r="F1956" s="6" t="s">
        <v>31</v>
      </c>
      <c r="G1956" s="1" t="s">
        <v>36</v>
      </c>
      <c r="H1956" s="1" t="s">
        <v>33</v>
      </c>
      <c r="I1956" s="1"/>
      <c r="J1956" s="9">
        <v>3000000</v>
      </c>
      <c r="K1956" s="8" t="s">
        <v>11</v>
      </c>
      <c r="M1956" t="s">
        <v>38</v>
      </c>
    </row>
    <row r="1957" spans="1:13" ht="15.75" x14ac:dyDescent="0.2">
      <c r="A1957">
        <v>0</v>
      </c>
      <c r="B1957">
        <v>10</v>
      </c>
      <c r="C1957">
        <v>2261.06512517483</v>
      </c>
      <c r="D1957">
        <v>-7</v>
      </c>
      <c r="E1957" t="s">
        <v>35</v>
      </c>
      <c r="F1957" s="6" t="s">
        <v>31</v>
      </c>
      <c r="G1957" s="1" t="s">
        <v>36</v>
      </c>
      <c r="H1957" s="1" t="s">
        <v>33</v>
      </c>
      <c r="I1957" s="1"/>
      <c r="J1957" s="9">
        <v>3000000</v>
      </c>
      <c r="K1957" s="8" t="s">
        <v>11</v>
      </c>
      <c r="M1957" t="s">
        <v>38</v>
      </c>
    </row>
    <row r="1958" spans="1:13" ht="15.75" x14ac:dyDescent="0.2">
      <c r="A1958">
        <v>11</v>
      </c>
      <c r="B1958">
        <v>17</v>
      </c>
      <c r="C1958">
        <v>2402.9510014547</v>
      </c>
      <c r="D1958">
        <v>-7</v>
      </c>
      <c r="E1958" t="s">
        <v>35</v>
      </c>
      <c r="F1958" s="6" t="s">
        <v>31</v>
      </c>
      <c r="G1958" s="1" t="s">
        <v>36</v>
      </c>
      <c r="H1958" s="1" t="s">
        <v>33</v>
      </c>
      <c r="I1958" s="1"/>
      <c r="J1958" s="9">
        <v>3000000</v>
      </c>
      <c r="K1958" s="8" t="s">
        <v>11</v>
      </c>
      <c r="M1958" t="s">
        <v>38</v>
      </c>
    </row>
    <row r="1959" spans="1:13" ht="15.75" x14ac:dyDescent="0.2">
      <c r="A1959">
        <v>18</v>
      </c>
      <c r="B1959">
        <v>25</v>
      </c>
      <c r="C1959">
        <v>3096.18081430243</v>
      </c>
      <c r="D1959">
        <v>-7</v>
      </c>
      <c r="E1959" t="s">
        <v>35</v>
      </c>
      <c r="F1959" s="6" t="s">
        <v>31</v>
      </c>
      <c r="G1959" s="1" t="s">
        <v>36</v>
      </c>
      <c r="H1959" s="1" t="s">
        <v>33</v>
      </c>
      <c r="I1959" s="1"/>
      <c r="J1959" s="9">
        <v>3000000</v>
      </c>
      <c r="K1959" s="8" t="s">
        <v>11</v>
      </c>
      <c r="M1959" t="s">
        <v>38</v>
      </c>
    </row>
    <row r="1960" spans="1:13" ht="15.75" x14ac:dyDescent="0.2">
      <c r="A1960">
        <v>26</v>
      </c>
      <c r="B1960">
        <v>30</v>
      </c>
      <c r="C1960">
        <v>3670.4275891674301</v>
      </c>
      <c r="D1960">
        <v>-7</v>
      </c>
      <c r="E1960" t="s">
        <v>35</v>
      </c>
      <c r="F1960" s="6" t="s">
        <v>31</v>
      </c>
      <c r="G1960" s="1" t="s">
        <v>36</v>
      </c>
      <c r="H1960" s="1" t="s">
        <v>33</v>
      </c>
      <c r="I1960" s="1"/>
      <c r="J1960" s="9">
        <v>3000000</v>
      </c>
      <c r="K1960" s="8" t="s">
        <v>11</v>
      </c>
      <c r="M1960" t="s">
        <v>38</v>
      </c>
    </row>
    <row r="1961" spans="1:13" ht="15.75" x14ac:dyDescent="0.2">
      <c r="A1961">
        <v>31</v>
      </c>
      <c r="B1961">
        <v>35</v>
      </c>
      <c r="C1961">
        <v>4614.4714116594996</v>
      </c>
      <c r="D1961">
        <v>-7</v>
      </c>
      <c r="E1961" t="s">
        <v>35</v>
      </c>
      <c r="F1961" s="6" t="s">
        <v>31</v>
      </c>
      <c r="G1961" s="1" t="s">
        <v>36</v>
      </c>
      <c r="H1961" s="1" t="s">
        <v>33</v>
      </c>
      <c r="I1961" s="1"/>
      <c r="J1961" s="9">
        <v>3000000</v>
      </c>
      <c r="K1961" s="8" t="s">
        <v>11</v>
      </c>
      <c r="M1961" t="s">
        <v>38</v>
      </c>
    </row>
    <row r="1962" spans="1:13" ht="15.75" x14ac:dyDescent="0.2">
      <c r="A1962">
        <v>36</v>
      </c>
      <c r="B1962">
        <v>40</v>
      </c>
      <c r="C1962">
        <v>5558.5152341515604</v>
      </c>
      <c r="D1962">
        <v>-7</v>
      </c>
      <c r="E1962" t="s">
        <v>35</v>
      </c>
      <c r="F1962" s="6" t="s">
        <v>31</v>
      </c>
      <c r="G1962" s="1" t="s">
        <v>36</v>
      </c>
      <c r="H1962" s="1" t="s">
        <v>33</v>
      </c>
      <c r="I1962" s="1"/>
      <c r="J1962" s="9">
        <v>3000000</v>
      </c>
      <c r="K1962" s="8" t="s">
        <v>11</v>
      </c>
      <c r="M1962" t="s">
        <v>38</v>
      </c>
    </row>
    <row r="1963" spans="1:13" ht="15.75" x14ac:dyDescent="0.2">
      <c r="A1963">
        <v>41</v>
      </c>
      <c r="B1963">
        <v>45</v>
      </c>
      <c r="C1963">
        <v>5766.6195629509903</v>
      </c>
      <c r="D1963">
        <v>-7</v>
      </c>
      <c r="E1963" t="s">
        <v>35</v>
      </c>
      <c r="F1963" s="6" t="s">
        <v>31</v>
      </c>
      <c r="G1963" s="1" t="s">
        <v>36</v>
      </c>
      <c r="H1963" s="1" t="s">
        <v>33</v>
      </c>
      <c r="I1963" s="1"/>
      <c r="J1963" s="9">
        <v>3000000</v>
      </c>
      <c r="K1963" s="8" t="s">
        <v>11</v>
      </c>
      <c r="M1963" t="s">
        <v>38</v>
      </c>
    </row>
    <row r="1964" spans="1:13" ht="15.75" x14ac:dyDescent="0.2">
      <c r="A1964">
        <v>46</v>
      </c>
      <c r="B1964">
        <v>50</v>
      </c>
      <c r="C1964">
        <v>6784.3401606490697</v>
      </c>
      <c r="D1964">
        <v>-7</v>
      </c>
      <c r="E1964" t="s">
        <v>35</v>
      </c>
      <c r="F1964" s="6" t="s">
        <v>31</v>
      </c>
      <c r="G1964" s="1" t="s">
        <v>36</v>
      </c>
      <c r="H1964" s="1" t="s">
        <v>33</v>
      </c>
      <c r="I1964" s="1"/>
      <c r="J1964" s="9">
        <v>3000000</v>
      </c>
      <c r="K1964" s="8" t="s">
        <v>11</v>
      </c>
      <c r="M1964" t="s">
        <v>38</v>
      </c>
    </row>
    <row r="1965" spans="1:13" ht="15.75" x14ac:dyDescent="0.2">
      <c r="A1965">
        <v>51</v>
      </c>
      <c r="B1965">
        <v>55</v>
      </c>
      <c r="C1965">
        <v>8981.8187723205301</v>
      </c>
      <c r="D1965">
        <v>-7</v>
      </c>
      <c r="E1965" t="s">
        <v>35</v>
      </c>
      <c r="F1965" s="6" t="s">
        <v>31</v>
      </c>
      <c r="G1965" s="1" t="s">
        <v>36</v>
      </c>
      <c r="H1965" s="1" t="s">
        <v>33</v>
      </c>
      <c r="I1965" s="1"/>
      <c r="J1965" s="9">
        <v>3000000</v>
      </c>
      <c r="K1965" s="8" t="s">
        <v>11</v>
      </c>
      <c r="M1965" t="s">
        <v>38</v>
      </c>
    </row>
    <row r="1966" spans="1:13" ht="15.75" x14ac:dyDescent="0.2">
      <c r="A1966">
        <v>56</v>
      </c>
      <c r="B1966">
        <v>59</v>
      </c>
      <c r="C1966">
        <v>11400.2515564437</v>
      </c>
      <c r="D1966">
        <v>-7</v>
      </c>
      <c r="E1966" t="s">
        <v>35</v>
      </c>
      <c r="F1966" s="6" t="s">
        <v>31</v>
      </c>
      <c r="G1966" s="1" t="s">
        <v>36</v>
      </c>
      <c r="H1966" s="1" t="s">
        <v>33</v>
      </c>
      <c r="I1966" s="1"/>
      <c r="J1966" s="9">
        <v>3000000</v>
      </c>
      <c r="K1966" s="8" t="s">
        <v>11</v>
      </c>
      <c r="M1966" t="s">
        <v>38</v>
      </c>
    </row>
    <row r="1967" spans="1:13" ht="15.75" x14ac:dyDescent="0.2">
      <c r="A1967">
        <v>60</v>
      </c>
      <c r="B1967">
        <v>64</v>
      </c>
      <c r="C1967">
        <v>14569.8621244469</v>
      </c>
      <c r="D1967">
        <v>-7</v>
      </c>
      <c r="E1967" t="s">
        <v>35</v>
      </c>
      <c r="F1967" s="6" t="s">
        <v>31</v>
      </c>
      <c r="G1967" s="1" t="s">
        <v>36</v>
      </c>
      <c r="H1967" s="1" t="s">
        <v>33</v>
      </c>
      <c r="I1967" s="1"/>
      <c r="J1967" s="9">
        <v>3000000</v>
      </c>
      <c r="K1967" s="8" t="s">
        <v>11</v>
      </c>
      <c r="M1967" t="s">
        <v>38</v>
      </c>
    </row>
    <row r="1968" spans="1:13" ht="15.75" x14ac:dyDescent="0.2">
      <c r="A1968">
        <v>65</v>
      </c>
      <c r="B1968">
        <v>99</v>
      </c>
      <c r="C1968">
        <v>26225.751824004401</v>
      </c>
      <c r="D1968">
        <v>-7</v>
      </c>
      <c r="E1968" t="s">
        <v>35</v>
      </c>
      <c r="F1968" s="6" t="s">
        <v>31</v>
      </c>
      <c r="G1968" s="1" t="s">
        <v>36</v>
      </c>
      <c r="H1968" s="1" t="s">
        <v>33</v>
      </c>
      <c r="I1968" s="1"/>
      <c r="J1968" s="9">
        <v>3000000</v>
      </c>
      <c r="K1968" s="8" t="s">
        <v>11</v>
      </c>
      <c r="M1968" t="s">
        <v>38</v>
      </c>
    </row>
    <row r="1969" spans="1:13" ht="15.75" x14ac:dyDescent="0.2">
      <c r="A1969">
        <v>0</v>
      </c>
      <c r="B1969">
        <v>10</v>
      </c>
      <c r="C1969">
        <v>1671.26583346284</v>
      </c>
      <c r="D1969">
        <v>-7</v>
      </c>
      <c r="E1969" t="s">
        <v>30</v>
      </c>
      <c r="F1969" s="6" t="s">
        <v>40</v>
      </c>
      <c r="G1969" t="s">
        <v>32</v>
      </c>
      <c r="H1969" s="1" t="s">
        <v>33</v>
      </c>
      <c r="I1969" s="1"/>
      <c r="J1969" s="9">
        <v>3000000</v>
      </c>
      <c r="K1969" s="8" t="s">
        <v>11</v>
      </c>
      <c r="M1969" t="s">
        <v>38</v>
      </c>
    </row>
    <row r="1970" spans="1:13" ht="15.75" x14ac:dyDescent="0.2">
      <c r="A1970">
        <v>11</v>
      </c>
      <c r="B1970">
        <v>17</v>
      </c>
      <c r="C1970">
        <v>1776.3664825590399</v>
      </c>
      <c r="D1970">
        <v>-7</v>
      </c>
      <c r="E1970" t="s">
        <v>30</v>
      </c>
      <c r="F1970" s="6" t="s">
        <v>40</v>
      </c>
      <c r="G1970" t="s">
        <v>32</v>
      </c>
      <c r="H1970" s="1" t="s">
        <v>33</v>
      </c>
      <c r="I1970" s="1"/>
      <c r="J1970" s="9">
        <v>3000000</v>
      </c>
      <c r="K1970" s="8" t="s">
        <v>11</v>
      </c>
      <c r="M1970" t="s">
        <v>38</v>
      </c>
    </row>
    <row r="1971" spans="1:13" ht="15.75" x14ac:dyDescent="0.2">
      <c r="A1971">
        <v>18</v>
      </c>
      <c r="B1971">
        <v>25</v>
      </c>
      <c r="C1971">
        <v>2178.1488852063299</v>
      </c>
      <c r="D1971">
        <v>-7</v>
      </c>
      <c r="E1971" t="s">
        <v>30</v>
      </c>
      <c r="F1971" s="6" t="s">
        <v>40</v>
      </c>
      <c r="G1971" t="s">
        <v>32</v>
      </c>
      <c r="H1971" s="1" t="s">
        <v>33</v>
      </c>
      <c r="I1971" s="1"/>
      <c r="J1971" s="9">
        <v>3000000</v>
      </c>
      <c r="K1971" s="8" t="s">
        <v>11</v>
      </c>
      <c r="M1971" t="s">
        <v>38</v>
      </c>
    </row>
    <row r="1972" spans="1:13" ht="15.75" x14ac:dyDescent="0.2">
      <c r="A1972">
        <v>26</v>
      </c>
      <c r="B1972">
        <v>30</v>
      </c>
      <c r="C1972">
        <v>2582.8277624350198</v>
      </c>
      <c r="D1972">
        <v>-7</v>
      </c>
      <c r="E1972" t="s">
        <v>30</v>
      </c>
      <c r="F1972" s="6" t="s">
        <v>40</v>
      </c>
      <c r="G1972" t="s">
        <v>32</v>
      </c>
      <c r="H1972" s="1" t="s">
        <v>33</v>
      </c>
      <c r="I1972" s="1"/>
      <c r="J1972" s="9">
        <v>3000000</v>
      </c>
      <c r="K1972" s="8" t="s">
        <v>11</v>
      </c>
      <c r="M1972" t="s">
        <v>38</v>
      </c>
    </row>
    <row r="1973" spans="1:13" ht="15.75" x14ac:dyDescent="0.2">
      <c r="A1973">
        <v>31</v>
      </c>
      <c r="B1973">
        <v>35</v>
      </c>
      <c r="C1973">
        <v>3248.18935198893</v>
      </c>
      <c r="D1973">
        <v>-7</v>
      </c>
      <c r="E1973" t="s">
        <v>30</v>
      </c>
      <c r="F1973" s="6" t="s">
        <v>40</v>
      </c>
      <c r="G1973" t="s">
        <v>32</v>
      </c>
      <c r="H1973" s="1" t="s">
        <v>33</v>
      </c>
      <c r="I1973" s="1"/>
      <c r="J1973" s="9">
        <v>3000000</v>
      </c>
      <c r="K1973" s="8" t="s">
        <v>11</v>
      </c>
      <c r="M1973" t="s">
        <v>38</v>
      </c>
    </row>
    <row r="1974" spans="1:13" ht="15.75" x14ac:dyDescent="0.2">
      <c r="A1974">
        <v>36</v>
      </c>
      <c r="B1974">
        <v>40</v>
      </c>
      <c r="C1974">
        <v>3913.5509415428401</v>
      </c>
      <c r="D1974">
        <v>-7</v>
      </c>
      <c r="E1974" t="s">
        <v>30</v>
      </c>
      <c r="F1974" s="6" t="s">
        <v>40</v>
      </c>
      <c r="G1974" t="s">
        <v>32</v>
      </c>
      <c r="H1974" s="1" t="s">
        <v>33</v>
      </c>
      <c r="I1974" s="1"/>
      <c r="J1974" s="9">
        <v>3000000</v>
      </c>
      <c r="K1974" s="8" t="s">
        <v>11</v>
      </c>
      <c r="M1974" t="s">
        <v>38</v>
      </c>
    </row>
    <row r="1975" spans="1:13" ht="15.75" x14ac:dyDescent="0.2">
      <c r="A1975">
        <v>41</v>
      </c>
      <c r="B1975">
        <v>45</v>
      </c>
      <c r="C1975">
        <v>4059.55140065148</v>
      </c>
      <c r="D1975">
        <v>-7</v>
      </c>
      <c r="E1975" t="s">
        <v>30</v>
      </c>
      <c r="F1975" s="6" t="s">
        <v>40</v>
      </c>
      <c r="G1975" t="s">
        <v>32</v>
      </c>
      <c r="H1975" s="1" t="s">
        <v>33</v>
      </c>
      <c r="I1975" s="1"/>
      <c r="J1975" s="9">
        <v>3000000</v>
      </c>
      <c r="K1975" s="8" t="s">
        <v>11</v>
      </c>
      <c r="M1975" t="s">
        <v>38</v>
      </c>
    </row>
    <row r="1976" spans="1:13" ht="15.75" x14ac:dyDescent="0.2">
      <c r="A1976">
        <v>46</v>
      </c>
      <c r="B1976">
        <v>50</v>
      </c>
      <c r="C1976">
        <v>4776.6729715271003</v>
      </c>
      <c r="D1976">
        <v>-7</v>
      </c>
      <c r="E1976" t="s">
        <v>30</v>
      </c>
      <c r="F1976" s="6" t="s">
        <v>40</v>
      </c>
      <c r="G1976" t="s">
        <v>32</v>
      </c>
      <c r="H1976" s="1" t="s">
        <v>33</v>
      </c>
      <c r="I1976" s="1"/>
      <c r="J1976" s="9">
        <v>3000000</v>
      </c>
      <c r="K1976" s="8" t="s">
        <v>11</v>
      </c>
      <c r="M1976" t="s">
        <v>38</v>
      </c>
    </row>
    <row r="1977" spans="1:13" ht="15.75" x14ac:dyDescent="0.2">
      <c r="A1977">
        <v>51</v>
      </c>
      <c r="B1977">
        <v>55</v>
      </c>
      <c r="C1977">
        <v>6325.69470977724</v>
      </c>
      <c r="D1977">
        <v>-7</v>
      </c>
      <c r="E1977" t="s">
        <v>30</v>
      </c>
      <c r="F1977" s="6" t="s">
        <v>40</v>
      </c>
      <c r="G1977" t="s">
        <v>32</v>
      </c>
      <c r="H1977" s="1" t="s">
        <v>33</v>
      </c>
      <c r="I1977" s="1"/>
      <c r="J1977" s="9">
        <v>3000000</v>
      </c>
      <c r="K1977" s="8" t="s">
        <v>11</v>
      </c>
      <c r="M1977" t="s">
        <v>38</v>
      </c>
    </row>
    <row r="1978" spans="1:13" ht="15.75" x14ac:dyDescent="0.2">
      <c r="A1978">
        <v>56</v>
      </c>
      <c r="B1978">
        <v>59</v>
      </c>
      <c r="C1978">
        <v>8029.2866095722402</v>
      </c>
      <c r="D1978">
        <v>-7</v>
      </c>
      <c r="E1978" t="s">
        <v>30</v>
      </c>
      <c r="F1978" s="6" t="s">
        <v>40</v>
      </c>
      <c r="G1978" t="s">
        <v>32</v>
      </c>
      <c r="H1978" s="1" t="s">
        <v>33</v>
      </c>
      <c r="I1978" s="1"/>
      <c r="J1978" s="9">
        <v>3000000</v>
      </c>
      <c r="K1978" s="8" t="s">
        <v>11</v>
      </c>
      <c r="M1978" t="s">
        <v>38</v>
      </c>
    </row>
    <row r="1979" spans="1:13" ht="15.75" x14ac:dyDescent="0.2">
      <c r="A1979">
        <v>60</v>
      </c>
      <c r="B1979">
        <v>64</v>
      </c>
      <c r="C1979">
        <v>10262.3766124795</v>
      </c>
      <c r="D1979">
        <v>-7</v>
      </c>
      <c r="E1979" t="s">
        <v>30</v>
      </c>
      <c r="F1979" s="6" t="s">
        <v>40</v>
      </c>
      <c r="G1979" t="s">
        <v>32</v>
      </c>
      <c r="H1979" s="1" t="s">
        <v>33</v>
      </c>
      <c r="I1979" s="1"/>
      <c r="J1979" s="9">
        <v>3000000</v>
      </c>
      <c r="K1979" s="8" t="s">
        <v>11</v>
      </c>
      <c r="M1979" t="s">
        <v>38</v>
      </c>
    </row>
    <row r="1980" spans="1:13" ht="15.75" x14ac:dyDescent="0.2">
      <c r="A1980">
        <v>65</v>
      </c>
      <c r="B1980">
        <v>99</v>
      </c>
      <c r="C1980">
        <v>18472.277902463102</v>
      </c>
      <c r="D1980">
        <v>-7</v>
      </c>
      <c r="E1980" t="s">
        <v>30</v>
      </c>
      <c r="F1980" s="6" t="s">
        <v>40</v>
      </c>
      <c r="G1980" t="s">
        <v>32</v>
      </c>
      <c r="H1980" s="1" t="s">
        <v>33</v>
      </c>
      <c r="I1980" s="1"/>
      <c r="J1980" s="9">
        <v>3000000</v>
      </c>
      <c r="K1980" s="8" t="s">
        <v>11</v>
      </c>
      <c r="M1980" t="s">
        <v>38</v>
      </c>
    </row>
    <row r="1981" spans="1:13" ht="15.75" x14ac:dyDescent="0.2">
      <c r="A1981">
        <v>0</v>
      </c>
      <c r="B1981">
        <v>10</v>
      </c>
      <c r="C1981">
        <v>1671.26583346284</v>
      </c>
      <c r="D1981">
        <v>-7</v>
      </c>
      <c r="E1981" t="s">
        <v>35</v>
      </c>
      <c r="F1981" s="6" t="s">
        <v>40</v>
      </c>
      <c r="G1981" t="s">
        <v>32</v>
      </c>
      <c r="H1981" s="1" t="s">
        <v>33</v>
      </c>
      <c r="I1981" s="1"/>
      <c r="J1981" s="9">
        <v>3000000</v>
      </c>
      <c r="K1981" s="8" t="s">
        <v>11</v>
      </c>
      <c r="M1981" t="s">
        <v>38</v>
      </c>
    </row>
    <row r="1982" spans="1:13" ht="15.75" x14ac:dyDescent="0.2">
      <c r="A1982">
        <v>11</v>
      </c>
      <c r="B1982">
        <v>17</v>
      </c>
      <c r="C1982">
        <v>1776.3664825590399</v>
      </c>
      <c r="D1982">
        <v>-7</v>
      </c>
      <c r="E1982" t="s">
        <v>35</v>
      </c>
      <c r="F1982" s="6" t="s">
        <v>40</v>
      </c>
      <c r="G1982" t="s">
        <v>32</v>
      </c>
      <c r="H1982" s="1" t="s">
        <v>33</v>
      </c>
      <c r="I1982" s="1"/>
      <c r="J1982" s="9">
        <v>3000000</v>
      </c>
      <c r="K1982" s="8" t="s">
        <v>11</v>
      </c>
      <c r="M1982" t="s">
        <v>38</v>
      </c>
    </row>
    <row r="1983" spans="1:13" ht="15.75" x14ac:dyDescent="0.2">
      <c r="A1983">
        <v>18</v>
      </c>
      <c r="B1983">
        <v>25</v>
      </c>
      <c r="C1983">
        <v>2289.8700476314302</v>
      </c>
      <c r="D1983">
        <v>-7</v>
      </c>
      <c r="E1983" t="s">
        <v>35</v>
      </c>
      <c r="F1983" s="6" t="s">
        <v>40</v>
      </c>
      <c r="G1983" t="s">
        <v>32</v>
      </c>
      <c r="H1983" s="1" t="s">
        <v>33</v>
      </c>
      <c r="I1983" s="1"/>
      <c r="J1983" s="9">
        <v>3000000</v>
      </c>
      <c r="K1983" s="8" t="s">
        <v>11</v>
      </c>
      <c r="M1983" t="s">
        <v>38</v>
      </c>
    </row>
    <row r="1984" spans="1:13" ht="15.75" x14ac:dyDescent="0.2">
      <c r="A1984">
        <v>26</v>
      </c>
      <c r="B1984">
        <v>30</v>
      </c>
      <c r="C1984">
        <v>2715.2380290129099</v>
      </c>
      <c r="D1984">
        <v>-7</v>
      </c>
      <c r="E1984" t="s">
        <v>35</v>
      </c>
      <c r="F1984" s="6" t="s">
        <v>40</v>
      </c>
      <c r="G1984" t="s">
        <v>32</v>
      </c>
      <c r="H1984" s="1" t="s">
        <v>33</v>
      </c>
      <c r="I1984" s="1"/>
      <c r="J1984" s="9">
        <v>3000000</v>
      </c>
      <c r="K1984" s="8" t="s">
        <v>11</v>
      </c>
      <c r="M1984" t="s">
        <v>38</v>
      </c>
    </row>
    <row r="1985" spans="1:13" ht="15.75" x14ac:dyDescent="0.2">
      <c r="A1985">
        <v>31</v>
      </c>
      <c r="B1985">
        <v>35</v>
      </c>
      <c r="C1985">
        <v>3414.5297493774001</v>
      </c>
      <c r="D1985">
        <v>-7</v>
      </c>
      <c r="E1985" t="s">
        <v>35</v>
      </c>
      <c r="F1985" s="6" t="s">
        <v>40</v>
      </c>
      <c r="G1985" t="s">
        <v>32</v>
      </c>
      <c r="H1985" s="1" t="s">
        <v>33</v>
      </c>
      <c r="I1985" s="1"/>
      <c r="J1985" s="9">
        <v>3000000</v>
      </c>
      <c r="K1985" s="8" t="s">
        <v>11</v>
      </c>
      <c r="M1985" t="s">
        <v>38</v>
      </c>
    </row>
    <row r="1986" spans="1:13" ht="15.75" x14ac:dyDescent="0.2">
      <c r="A1986">
        <v>36</v>
      </c>
      <c r="B1986">
        <v>40</v>
      </c>
      <c r="C1986">
        <v>4113.8214697418998</v>
      </c>
      <c r="D1986">
        <v>-7</v>
      </c>
      <c r="E1986" t="s">
        <v>35</v>
      </c>
      <c r="F1986" s="6" t="s">
        <v>40</v>
      </c>
      <c r="G1986" t="s">
        <v>32</v>
      </c>
      <c r="H1986" s="1" t="s">
        <v>33</v>
      </c>
      <c r="I1986" s="1"/>
      <c r="J1986" s="9">
        <v>3000000</v>
      </c>
      <c r="K1986" s="8" t="s">
        <v>11</v>
      </c>
      <c r="M1986" t="s">
        <v>38</v>
      </c>
    </row>
    <row r="1987" spans="1:13" ht="15.75" x14ac:dyDescent="0.2">
      <c r="A1987">
        <v>41</v>
      </c>
      <c r="B1987">
        <v>45</v>
      </c>
      <c r="C1987">
        <v>4268.0850577414703</v>
      </c>
      <c r="D1987">
        <v>-7</v>
      </c>
      <c r="E1987" t="s">
        <v>35</v>
      </c>
      <c r="F1987" s="6" t="s">
        <v>40</v>
      </c>
      <c r="G1987" t="s">
        <v>32</v>
      </c>
      <c r="H1987" s="1" t="s">
        <v>33</v>
      </c>
      <c r="I1987" s="1"/>
      <c r="J1987" s="9">
        <v>3000000</v>
      </c>
      <c r="K1987" s="8" t="s">
        <v>11</v>
      </c>
      <c r="M1987" t="s">
        <v>38</v>
      </c>
    </row>
    <row r="1988" spans="1:13" ht="15.75" x14ac:dyDescent="0.2">
      <c r="A1988">
        <v>46</v>
      </c>
      <c r="B1988">
        <v>50</v>
      </c>
      <c r="C1988">
        <v>5021.9521671474604</v>
      </c>
      <c r="D1988">
        <v>-7</v>
      </c>
      <c r="E1988" t="s">
        <v>35</v>
      </c>
      <c r="F1988" s="6" t="s">
        <v>40</v>
      </c>
      <c r="G1988" t="s">
        <v>32</v>
      </c>
      <c r="H1988" s="1" t="s">
        <v>33</v>
      </c>
      <c r="I1988" s="1"/>
      <c r="J1988" s="9">
        <v>3000000</v>
      </c>
      <c r="K1988" s="8" t="s">
        <v>11</v>
      </c>
      <c r="M1988" t="s">
        <v>38</v>
      </c>
    </row>
    <row r="1989" spans="1:13" ht="15.75" x14ac:dyDescent="0.2">
      <c r="A1989">
        <v>51</v>
      </c>
      <c r="B1989">
        <v>55</v>
      </c>
      <c r="C1989">
        <v>6649.7141017189097</v>
      </c>
      <c r="D1989">
        <v>-7</v>
      </c>
      <c r="E1989" t="s">
        <v>35</v>
      </c>
      <c r="F1989" s="6" t="s">
        <v>40</v>
      </c>
      <c r="G1989" t="s">
        <v>32</v>
      </c>
      <c r="H1989" s="1" t="s">
        <v>33</v>
      </c>
      <c r="I1989" s="1"/>
      <c r="J1989" s="9">
        <v>3000000</v>
      </c>
      <c r="K1989" s="8" t="s">
        <v>11</v>
      </c>
      <c r="M1989" t="s">
        <v>38</v>
      </c>
    </row>
    <row r="1990" spans="1:13" ht="15.75" x14ac:dyDescent="0.2">
      <c r="A1990">
        <v>56</v>
      </c>
      <c r="B1990">
        <v>59</v>
      </c>
      <c r="C1990">
        <v>8441.14579366203</v>
      </c>
      <c r="D1990">
        <v>-7</v>
      </c>
      <c r="E1990" t="s">
        <v>35</v>
      </c>
      <c r="F1990" s="6" t="s">
        <v>40</v>
      </c>
      <c r="G1990" t="s">
        <v>32</v>
      </c>
      <c r="H1990" s="1" t="s">
        <v>33</v>
      </c>
      <c r="I1990" s="1"/>
      <c r="J1990" s="9">
        <v>3000000</v>
      </c>
      <c r="K1990" s="8" t="s">
        <v>11</v>
      </c>
      <c r="M1990" t="s">
        <v>38</v>
      </c>
    </row>
    <row r="1991" spans="1:13" ht="15.75" x14ac:dyDescent="0.2">
      <c r="A1991">
        <v>60</v>
      </c>
      <c r="B1991">
        <v>64</v>
      </c>
      <c r="C1991">
        <v>10789.0054736644</v>
      </c>
      <c r="D1991">
        <v>-7</v>
      </c>
      <c r="E1991" t="s">
        <v>35</v>
      </c>
      <c r="F1991" s="6" t="s">
        <v>40</v>
      </c>
      <c r="G1991" t="s">
        <v>32</v>
      </c>
      <c r="H1991" s="1" t="s">
        <v>33</v>
      </c>
      <c r="I1991" s="1"/>
      <c r="J1991" s="9">
        <v>3000000</v>
      </c>
      <c r="K1991" s="8" t="s">
        <v>11</v>
      </c>
      <c r="M1991" t="s">
        <v>38</v>
      </c>
    </row>
    <row r="1992" spans="1:13" ht="15.75" x14ac:dyDescent="0.2">
      <c r="A1992">
        <v>65</v>
      </c>
      <c r="B1992">
        <v>99</v>
      </c>
      <c r="C1992">
        <v>19420.209852595901</v>
      </c>
      <c r="D1992">
        <v>-7</v>
      </c>
      <c r="E1992" t="s">
        <v>35</v>
      </c>
      <c r="F1992" s="6" t="s">
        <v>40</v>
      </c>
      <c r="G1992" t="s">
        <v>32</v>
      </c>
      <c r="H1992" s="1" t="s">
        <v>33</v>
      </c>
      <c r="I1992" s="1"/>
      <c r="J1992" s="9">
        <v>3000000</v>
      </c>
      <c r="K1992" s="8" t="s">
        <v>11</v>
      </c>
      <c r="M1992" t="s">
        <v>38</v>
      </c>
    </row>
    <row r="1993" spans="1:13" ht="15.75" x14ac:dyDescent="0.2">
      <c r="A1993">
        <v>0</v>
      </c>
      <c r="B1993">
        <v>10</v>
      </c>
      <c r="C1993">
        <v>2261.06512517483</v>
      </c>
      <c r="D1993">
        <v>-7</v>
      </c>
      <c r="E1993" t="s">
        <v>30</v>
      </c>
      <c r="F1993" s="6" t="s">
        <v>40</v>
      </c>
      <c r="G1993" s="1" t="s">
        <v>36</v>
      </c>
      <c r="H1993" s="1" t="s">
        <v>33</v>
      </c>
      <c r="I1993" s="1"/>
      <c r="J1993" s="9">
        <v>3000000</v>
      </c>
      <c r="K1993" s="8" t="s">
        <v>11</v>
      </c>
      <c r="M1993" t="s">
        <v>38</v>
      </c>
    </row>
    <row r="1994" spans="1:13" ht="15.75" x14ac:dyDescent="0.2">
      <c r="A1994">
        <v>11</v>
      </c>
      <c r="B1994">
        <v>17</v>
      </c>
      <c r="C1994">
        <v>2402.9510014547</v>
      </c>
      <c r="D1994">
        <v>-7</v>
      </c>
      <c r="E1994" t="s">
        <v>30</v>
      </c>
      <c r="F1994" s="6" t="s">
        <v>40</v>
      </c>
      <c r="G1994" s="1" t="s">
        <v>36</v>
      </c>
      <c r="H1994" s="1" t="s">
        <v>33</v>
      </c>
      <c r="I1994" s="1"/>
      <c r="J1994" s="9">
        <v>3000000</v>
      </c>
      <c r="K1994" s="8" t="s">
        <v>11</v>
      </c>
      <c r="M1994" t="s">
        <v>38</v>
      </c>
    </row>
    <row r="1995" spans="1:13" ht="15.75" x14ac:dyDescent="0.2">
      <c r="A1995">
        <v>18</v>
      </c>
      <c r="B1995">
        <v>25</v>
      </c>
      <c r="C1995">
        <v>2945.3572450285501</v>
      </c>
      <c r="D1995">
        <v>-7</v>
      </c>
      <c r="E1995" t="s">
        <v>30</v>
      </c>
      <c r="F1995" s="6" t="s">
        <v>40</v>
      </c>
      <c r="G1995" s="1" t="s">
        <v>36</v>
      </c>
      <c r="H1995" s="1" t="s">
        <v>33</v>
      </c>
      <c r="I1995" s="1"/>
      <c r="J1995" s="9">
        <v>3000000</v>
      </c>
      <c r="K1995" s="8" t="s">
        <v>11</v>
      </c>
      <c r="M1995" t="s">
        <v>38</v>
      </c>
    </row>
    <row r="1996" spans="1:13" ht="15.75" x14ac:dyDescent="0.2">
      <c r="A1996">
        <v>26</v>
      </c>
      <c r="B1996">
        <v>30</v>
      </c>
      <c r="C1996">
        <v>3491.6737292872699</v>
      </c>
      <c r="D1996">
        <v>-7</v>
      </c>
      <c r="E1996" t="s">
        <v>30</v>
      </c>
      <c r="F1996" s="6" t="s">
        <v>40</v>
      </c>
      <c r="G1996" s="1" t="s">
        <v>36</v>
      </c>
      <c r="H1996" s="1" t="s">
        <v>33</v>
      </c>
      <c r="I1996" s="1"/>
      <c r="J1996" s="9">
        <v>3000000</v>
      </c>
      <c r="K1996" s="8" t="s">
        <v>11</v>
      </c>
      <c r="M1996" t="s">
        <v>38</v>
      </c>
    </row>
    <row r="1997" spans="1:13" ht="15.75" x14ac:dyDescent="0.2">
      <c r="A1997">
        <v>31</v>
      </c>
      <c r="B1997">
        <v>35</v>
      </c>
      <c r="C1997">
        <v>4389.9118751850501</v>
      </c>
      <c r="D1997">
        <v>-7</v>
      </c>
      <c r="E1997" t="s">
        <v>30</v>
      </c>
      <c r="F1997" s="6" t="s">
        <v>40</v>
      </c>
      <c r="G1997" s="1" t="s">
        <v>36</v>
      </c>
      <c r="H1997" s="1" t="s">
        <v>33</v>
      </c>
      <c r="I1997" s="1"/>
      <c r="J1997" s="9">
        <v>3000000</v>
      </c>
      <c r="K1997" s="8" t="s">
        <v>11</v>
      </c>
      <c r="M1997" t="s">
        <v>38</v>
      </c>
    </row>
    <row r="1998" spans="1:13" ht="15.75" x14ac:dyDescent="0.2">
      <c r="A1998">
        <v>36</v>
      </c>
      <c r="B1998">
        <v>40</v>
      </c>
      <c r="C1998">
        <v>5288.1500210828299</v>
      </c>
      <c r="D1998">
        <v>-7</v>
      </c>
      <c r="E1998" t="s">
        <v>30</v>
      </c>
      <c r="F1998" s="6" t="s">
        <v>40</v>
      </c>
      <c r="G1998" s="1" t="s">
        <v>36</v>
      </c>
      <c r="H1998" s="1" t="s">
        <v>33</v>
      </c>
      <c r="I1998" s="1"/>
      <c r="J1998" s="9">
        <v>3000000</v>
      </c>
      <c r="K1998" s="8" t="s">
        <v>11</v>
      </c>
      <c r="M1998" t="s">
        <v>38</v>
      </c>
    </row>
    <row r="1999" spans="1:13" ht="15.75" x14ac:dyDescent="0.2">
      <c r="A1999">
        <v>41</v>
      </c>
      <c r="B1999">
        <v>45</v>
      </c>
      <c r="C1999">
        <v>5485.0991258795102</v>
      </c>
      <c r="D1999">
        <v>-7</v>
      </c>
      <c r="E1999" t="s">
        <v>30</v>
      </c>
      <c r="F1999" s="6" t="s">
        <v>40</v>
      </c>
      <c r="G1999" s="1" t="s">
        <v>36</v>
      </c>
      <c r="H1999" s="1" t="s">
        <v>33</v>
      </c>
      <c r="I1999" s="1"/>
      <c r="J1999" s="9">
        <v>3000000</v>
      </c>
      <c r="K1999" s="8" t="s">
        <v>11</v>
      </c>
      <c r="M1999" t="s">
        <v>38</v>
      </c>
    </row>
    <row r="2000" spans="1:13" ht="15.75" x14ac:dyDescent="0.2">
      <c r="A2000">
        <v>46</v>
      </c>
      <c r="B2000">
        <v>50</v>
      </c>
      <c r="C2000">
        <v>6453.2132465615896</v>
      </c>
      <c r="D2000">
        <v>-7</v>
      </c>
      <c r="E2000" t="s">
        <v>30</v>
      </c>
      <c r="F2000" s="6" t="s">
        <v>40</v>
      </c>
      <c r="G2000" s="1" t="s">
        <v>36</v>
      </c>
      <c r="H2000" s="1" t="s">
        <v>33</v>
      </c>
      <c r="I2000" s="1"/>
      <c r="J2000" s="9">
        <v>3000000</v>
      </c>
      <c r="K2000" s="8" t="s">
        <v>11</v>
      </c>
      <c r="M2000" t="s">
        <v>38</v>
      </c>
    </row>
    <row r="2001" spans="1:13" ht="15.75" x14ac:dyDescent="0.2">
      <c r="A2001">
        <v>51</v>
      </c>
      <c r="B2001">
        <v>55</v>
      </c>
      <c r="C2001">
        <v>8544.3925931992799</v>
      </c>
      <c r="D2001">
        <v>-7</v>
      </c>
      <c r="E2001" t="s">
        <v>30</v>
      </c>
      <c r="F2001" s="6" t="s">
        <v>40</v>
      </c>
      <c r="G2001" s="1" t="s">
        <v>36</v>
      </c>
      <c r="H2001" s="1" t="s">
        <v>33</v>
      </c>
      <c r="I2001" s="1"/>
      <c r="J2001" s="9">
        <v>3000000</v>
      </c>
      <c r="K2001" s="8" t="s">
        <v>11</v>
      </c>
      <c r="M2001" t="s">
        <v>38</v>
      </c>
    </row>
    <row r="2002" spans="1:13" ht="15.75" x14ac:dyDescent="0.2">
      <c r="A2002">
        <v>56</v>
      </c>
      <c r="B2002">
        <v>59</v>
      </c>
      <c r="C2002">
        <v>10844.241657922499</v>
      </c>
      <c r="D2002">
        <v>-7</v>
      </c>
      <c r="E2002" t="s">
        <v>30</v>
      </c>
      <c r="F2002" s="6" t="s">
        <v>40</v>
      </c>
      <c r="G2002" s="1" t="s">
        <v>36</v>
      </c>
      <c r="H2002" s="1" t="s">
        <v>33</v>
      </c>
      <c r="I2002" s="1"/>
      <c r="J2002" s="9">
        <v>3000000</v>
      </c>
      <c r="K2002" s="8" t="s">
        <v>11</v>
      </c>
      <c r="M2002" t="s">
        <v>38</v>
      </c>
    </row>
    <row r="2003" spans="1:13" ht="15.75" x14ac:dyDescent="0.2">
      <c r="A2003">
        <v>60</v>
      </c>
      <c r="B2003">
        <v>64</v>
      </c>
      <c r="C2003">
        <v>13858.9131618473</v>
      </c>
      <c r="D2003">
        <v>-7</v>
      </c>
      <c r="E2003" t="s">
        <v>30</v>
      </c>
      <c r="F2003" s="6" t="s">
        <v>40</v>
      </c>
      <c r="G2003" s="1" t="s">
        <v>36</v>
      </c>
      <c r="H2003" s="1" t="s">
        <v>33</v>
      </c>
      <c r="I2003" s="1"/>
      <c r="J2003" s="9">
        <v>3000000</v>
      </c>
      <c r="K2003" s="8" t="s">
        <v>11</v>
      </c>
      <c r="M2003" t="s">
        <v>38</v>
      </c>
    </row>
    <row r="2004" spans="1:13" ht="15.75" x14ac:dyDescent="0.2">
      <c r="A2004">
        <v>65</v>
      </c>
      <c r="B2004">
        <v>99</v>
      </c>
      <c r="C2004">
        <v>24946.043691325202</v>
      </c>
      <c r="D2004">
        <v>-7</v>
      </c>
      <c r="E2004" t="s">
        <v>30</v>
      </c>
      <c r="F2004" s="6" t="s">
        <v>40</v>
      </c>
      <c r="G2004" s="1" t="s">
        <v>36</v>
      </c>
      <c r="H2004" s="1" t="s">
        <v>33</v>
      </c>
      <c r="I2004" s="1"/>
      <c r="J2004" s="9">
        <v>3000000</v>
      </c>
      <c r="K2004" s="8" t="s">
        <v>11</v>
      </c>
      <c r="M2004" t="s">
        <v>38</v>
      </c>
    </row>
    <row r="2005" spans="1:13" ht="15.75" x14ac:dyDescent="0.2">
      <c r="A2005">
        <v>0</v>
      </c>
      <c r="B2005">
        <v>10</v>
      </c>
      <c r="C2005">
        <v>2261.06512517483</v>
      </c>
      <c r="D2005">
        <v>-7</v>
      </c>
      <c r="E2005" t="s">
        <v>35</v>
      </c>
      <c r="F2005" s="6" t="s">
        <v>40</v>
      </c>
      <c r="G2005" s="1" t="s">
        <v>36</v>
      </c>
      <c r="H2005" s="1" t="s">
        <v>33</v>
      </c>
      <c r="I2005" s="1"/>
      <c r="J2005" s="9">
        <v>3000000</v>
      </c>
      <c r="K2005" s="8" t="s">
        <v>11</v>
      </c>
      <c r="M2005" t="s">
        <v>38</v>
      </c>
    </row>
    <row r="2006" spans="1:13" ht="15.75" x14ac:dyDescent="0.2">
      <c r="A2006">
        <v>11</v>
      </c>
      <c r="B2006">
        <v>17</v>
      </c>
      <c r="C2006">
        <v>2402.9510014547</v>
      </c>
      <c r="D2006">
        <v>-7</v>
      </c>
      <c r="E2006" t="s">
        <v>35</v>
      </c>
      <c r="F2006" s="6" t="s">
        <v>40</v>
      </c>
      <c r="G2006" s="1" t="s">
        <v>36</v>
      </c>
      <c r="H2006" s="1" t="s">
        <v>33</v>
      </c>
      <c r="I2006" s="1"/>
      <c r="J2006" s="9">
        <v>3000000</v>
      </c>
      <c r="K2006" s="8" t="s">
        <v>11</v>
      </c>
      <c r="M2006" t="s">
        <v>38</v>
      </c>
    </row>
    <row r="2007" spans="1:13" ht="15.75" x14ac:dyDescent="0.2">
      <c r="A2007">
        <v>18</v>
      </c>
      <c r="B2007">
        <v>25</v>
      </c>
      <c r="C2007">
        <v>3096.18081430243</v>
      </c>
      <c r="D2007">
        <v>-7</v>
      </c>
      <c r="E2007" t="s">
        <v>35</v>
      </c>
      <c r="F2007" s="6" t="s">
        <v>40</v>
      </c>
      <c r="G2007" s="1" t="s">
        <v>36</v>
      </c>
      <c r="H2007" s="1" t="s">
        <v>33</v>
      </c>
      <c r="I2007" s="1"/>
      <c r="J2007" s="9">
        <v>3000000</v>
      </c>
      <c r="K2007" s="8" t="s">
        <v>11</v>
      </c>
      <c r="M2007" t="s">
        <v>38</v>
      </c>
    </row>
    <row r="2008" spans="1:13" ht="15.75" x14ac:dyDescent="0.2">
      <c r="A2008">
        <v>26</v>
      </c>
      <c r="B2008">
        <v>30</v>
      </c>
      <c r="C2008">
        <v>3670.4275891674301</v>
      </c>
      <c r="D2008">
        <v>-7</v>
      </c>
      <c r="E2008" t="s">
        <v>35</v>
      </c>
      <c r="F2008" s="6" t="s">
        <v>40</v>
      </c>
      <c r="G2008" s="1" t="s">
        <v>36</v>
      </c>
      <c r="H2008" s="1" t="s">
        <v>33</v>
      </c>
      <c r="I2008" s="1"/>
      <c r="J2008" s="9">
        <v>3000000</v>
      </c>
      <c r="K2008" s="8" t="s">
        <v>11</v>
      </c>
      <c r="M2008" t="s">
        <v>38</v>
      </c>
    </row>
    <row r="2009" spans="1:13" ht="15.75" x14ac:dyDescent="0.2">
      <c r="A2009">
        <v>31</v>
      </c>
      <c r="B2009">
        <v>35</v>
      </c>
      <c r="C2009">
        <v>4614.4714116594996</v>
      </c>
      <c r="D2009">
        <v>-7</v>
      </c>
      <c r="E2009" t="s">
        <v>35</v>
      </c>
      <c r="F2009" s="6" t="s">
        <v>40</v>
      </c>
      <c r="G2009" s="1" t="s">
        <v>36</v>
      </c>
      <c r="H2009" s="1" t="s">
        <v>33</v>
      </c>
      <c r="I2009" s="1"/>
      <c r="J2009" s="9">
        <v>3000000</v>
      </c>
      <c r="K2009" s="8" t="s">
        <v>11</v>
      </c>
      <c r="M2009" t="s">
        <v>38</v>
      </c>
    </row>
    <row r="2010" spans="1:13" ht="15.75" x14ac:dyDescent="0.2">
      <c r="A2010">
        <v>36</v>
      </c>
      <c r="B2010">
        <v>40</v>
      </c>
      <c r="C2010">
        <v>5558.5152341515604</v>
      </c>
      <c r="D2010">
        <v>-7</v>
      </c>
      <c r="E2010" t="s">
        <v>35</v>
      </c>
      <c r="F2010" s="6" t="s">
        <v>40</v>
      </c>
      <c r="G2010" s="1" t="s">
        <v>36</v>
      </c>
      <c r="H2010" s="1" t="s">
        <v>33</v>
      </c>
      <c r="I2010" s="1"/>
      <c r="J2010" s="9">
        <v>3000000</v>
      </c>
      <c r="K2010" s="8" t="s">
        <v>11</v>
      </c>
      <c r="M2010" t="s">
        <v>38</v>
      </c>
    </row>
    <row r="2011" spans="1:13" ht="15.75" x14ac:dyDescent="0.2">
      <c r="A2011">
        <v>41</v>
      </c>
      <c r="B2011">
        <v>45</v>
      </c>
      <c r="C2011">
        <v>5766.6195629509903</v>
      </c>
      <c r="D2011">
        <v>-7</v>
      </c>
      <c r="E2011" t="s">
        <v>35</v>
      </c>
      <c r="F2011" s="6" t="s">
        <v>40</v>
      </c>
      <c r="G2011" s="1" t="s">
        <v>36</v>
      </c>
      <c r="H2011" s="1" t="s">
        <v>33</v>
      </c>
      <c r="I2011" s="1"/>
      <c r="J2011" s="9">
        <v>3000000</v>
      </c>
      <c r="K2011" s="8" t="s">
        <v>11</v>
      </c>
      <c r="M2011" t="s">
        <v>38</v>
      </c>
    </row>
    <row r="2012" spans="1:13" ht="15.75" x14ac:dyDescent="0.2">
      <c r="A2012">
        <v>46</v>
      </c>
      <c r="B2012">
        <v>50</v>
      </c>
      <c r="C2012">
        <v>6784.3401606490697</v>
      </c>
      <c r="D2012">
        <v>-7</v>
      </c>
      <c r="E2012" t="s">
        <v>35</v>
      </c>
      <c r="F2012" s="6" t="s">
        <v>40</v>
      </c>
      <c r="G2012" s="1" t="s">
        <v>36</v>
      </c>
      <c r="H2012" s="1" t="s">
        <v>33</v>
      </c>
      <c r="I2012" s="1"/>
      <c r="J2012" s="9">
        <v>3000000</v>
      </c>
      <c r="K2012" s="8" t="s">
        <v>11</v>
      </c>
      <c r="M2012" t="s">
        <v>38</v>
      </c>
    </row>
    <row r="2013" spans="1:13" ht="15.75" x14ac:dyDescent="0.2">
      <c r="A2013">
        <v>51</v>
      </c>
      <c r="B2013">
        <v>55</v>
      </c>
      <c r="C2013">
        <v>8981.8187723205301</v>
      </c>
      <c r="D2013">
        <v>-7</v>
      </c>
      <c r="E2013" t="s">
        <v>35</v>
      </c>
      <c r="F2013" s="6" t="s">
        <v>40</v>
      </c>
      <c r="G2013" s="1" t="s">
        <v>36</v>
      </c>
      <c r="H2013" s="1" t="s">
        <v>33</v>
      </c>
      <c r="I2013" s="1"/>
      <c r="J2013" s="9">
        <v>3000000</v>
      </c>
      <c r="K2013" s="8" t="s">
        <v>11</v>
      </c>
      <c r="M2013" t="s">
        <v>38</v>
      </c>
    </row>
    <row r="2014" spans="1:13" ht="15.75" x14ac:dyDescent="0.2">
      <c r="A2014">
        <v>56</v>
      </c>
      <c r="B2014">
        <v>59</v>
      </c>
      <c r="C2014">
        <v>11400.2515564437</v>
      </c>
      <c r="D2014">
        <v>-7</v>
      </c>
      <c r="E2014" t="s">
        <v>35</v>
      </c>
      <c r="F2014" s="6" t="s">
        <v>40</v>
      </c>
      <c r="G2014" s="1" t="s">
        <v>36</v>
      </c>
      <c r="H2014" s="1" t="s">
        <v>33</v>
      </c>
      <c r="I2014" s="1"/>
      <c r="J2014" s="9">
        <v>3000000</v>
      </c>
      <c r="K2014" s="8" t="s">
        <v>11</v>
      </c>
      <c r="M2014" t="s">
        <v>38</v>
      </c>
    </row>
    <row r="2015" spans="1:13" ht="15.75" x14ac:dyDescent="0.2">
      <c r="A2015">
        <v>60</v>
      </c>
      <c r="B2015">
        <v>64</v>
      </c>
      <c r="C2015">
        <v>14569.8621244469</v>
      </c>
      <c r="D2015">
        <v>-7</v>
      </c>
      <c r="E2015" t="s">
        <v>35</v>
      </c>
      <c r="F2015" s="6" t="s">
        <v>40</v>
      </c>
      <c r="G2015" s="1" t="s">
        <v>36</v>
      </c>
      <c r="H2015" s="1" t="s">
        <v>33</v>
      </c>
      <c r="I2015" s="1"/>
      <c r="J2015" s="9">
        <v>3000000</v>
      </c>
      <c r="K2015" s="8" t="s">
        <v>11</v>
      </c>
      <c r="M2015" t="s">
        <v>38</v>
      </c>
    </row>
    <row r="2016" spans="1:13" ht="15.75" x14ac:dyDescent="0.2">
      <c r="A2016">
        <v>65</v>
      </c>
      <c r="B2016">
        <v>99</v>
      </c>
      <c r="C2016">
        <v>26225.751824004401</v>
      </c>
      <c r="D2016">
        <v>-7</v>
      </c>
      <c r="E2016" t="s">
        <v>35</v>
      </c>
      <c r="F2016" s="6" t="s">
        <v>40</v>
      </c>
      <c r="G2016" s="1" t="s">
        <v>36</v>
      </c>
      <c r="H2016" s="1" t="s">
        <v>33</v>
      </c>
      <c r="I2016" s="1"/>
      <c r="J2016" s="9">
        <v>3000000</v>
      </c>
      <c r="K2016" s="8" t="s">
        <v>11</v>
      </c>
      <c r="M2016" t="s">
        <v>38</v>
      </c>
    </row>
    <row r="2017" spans="1:13" ht="15.75" x14ac:dyDescent="0.2">
      <c r="A2017">
        <v>0</v>
      </c>
      <c r="B2017">
        <v>10</v>
      </c>
      <c r="C2017">
        <v>1671.26583346284</v>
      </c>
      <c r="D2017">
        <v>-7</v>
      </c>
      <c r="E2017" t="s">
        <v>30</v>
      </c>
      <c r="F2017" s="6" t="s">
        <v>41</v>
      </c>
      <c r="G2017" t="s">
        <v>32</v>
      </c>
      <c r="H2017" s="1" t="s">
        <v>33</v>
      </c>
      <c r="I2017" s="1"/>
      <c r="J2017" s="9">
        <v>3000000</v>
      </c>
      <c r="K2017" s="8" t="s">
        <v>11</v>
      </c>
      <c r="M2017" t="s">
        <v>38</v>
      </c>
    </row>
    <row r="2018" spans="1:13" ht="15.75" x14ac:dyDescent="0.2">
      <c r="A2018">
        <v>11</v>
      </c>
      <c r="B2018">
        <v>17</v>
      </c>
      <c r="C2018">
        <v>1776.3664825590399</v>
      </c>
      <c r="D2018">
        <v>-7</v>
      </c>
      <c r="E2018" t="s">
        <v>30</v>
      </c>
      <c r="F2018" s="6" t="s">
        <v>41</v>
      </c>
      <c r="G2018" t="s">
        <v>32</v>
      </c>
      <c r="H2018" s="1" t="s">
        <v>33</v>
      </c>
      <c r="I2018" s="1"/>
      <c r="J2018" s="9">
        <v>3000000</v>
      </c>
      <c r="K2018" s="8" t="s">
        <v>11</v>
      </c>
      <c r="M2018" t="s">
        <v>38</v>
      </c>
    </row>
    <row r="2019" spans="1:13" ht="15.75" x14ac:dyDescent="0.2">
      <c r="A2019">
        <v>18</v>
      </c>
      <c r="B2019">
        <v>25</v>
      </c>
      <c r="C2019">
        <v>2178.1488852063299</v>
      </c>
      <c r="D2019">
        <v>-7</v>
      </c>
      <c r="E2019" t="s">
        <v>30</v>
      </c>
      <c r="F2019" s="6" t="s">
        <v>41</v>
      </c>
      <c r="G2019" t="s">
        <v>32</v>
      </c>
      <c r="H2019" s="1" t="s">
        <v>33</v>
      </c>
      <c r="I2019" s="1"/>
      <c r="J2019" s="9">
        <v>3000000</v>
      </c>
      <c r="K2019" s="8" t="s">
        <v>11</v>
      </c>
      <c r="M2019" t="s">
        <v>38</v>
      </c>
    </row>
    <row r="2020" spans="1:13" ht="15.75" x14ac:dyDescent="0.2">
      <c r="A2020">
        <v>26</v>
      </c>
      <c r="B2020">
        <v>30</v>
      </c>
      <c r="C2020">
        <v>2582.8277624350198</v>
      </c>
      <c r="D2020">
        <v>-7</v>
      </c>
      <c r="E2020" t="s">
        <v>30</v>
      </c>
      <c r="F2020" s="6" t="s">
        <v>41</v>
      </c>
      <c r="G2020" t="s">
        <v>32</v>
      </c>
      <c r="H2020" s="1" t="s">
        <v>33</v>
      </c>
      <c r="I2020" s="1"/>
      <c r="J2020" s="9">
        <v>3000000</v>
      </c>
      <c r="K2020" s="8" t="s">
        <v>11</v>
      </c>
      <c r="M2020" t="s">
        <v>38</v>
      </c>
    </row>
    <row r="2021" spans="1:13" ht="15.75" x14ac:dyDescent="0.2">
      <c r="A2021">
        <v>31</v>
      </c>
      <c r="B2021">
        <v>35</v>
      </c>
      <c r="C2021">
        <v>3248.18935198893</v>
      </c>
      <c r="D2021">
        <v>-7</v>
      </c>
      <c r="E2021" t="s">
        <v>30</v>
      </c>
      <c r="F2021" s="6" t="s">
        <v>41</v>
      </c>
      <c r="G2021" t="s">
        <v>32</v>
      </c>
      <c r="H2021" s="1" t="s">
        <v>33</v>
      </c>
      <c r="I2021" s="1"/>
      <c r="J2021" s="9">
        <v>3000000</v>
      </c>
      <c r="K2021" s="8" t="s">
        <v>11</v>
      </c>
      <c r="M2021" t="s">
        <v>38</v>
      </c>
    </row>
    <row r="2022" spans="1:13" ht="15.75" x14ac:dyDescent="0.2">
      <c r="A2022">
        <v>36</v>
      </c>
      <c r="B2022">
        <v>40</v>
      </c>
      <c r="C2022">
        <v>3913.5509415428401</v>
      </c>
      <c r="D2022">
        <v>-7</v>
      </c>
      <c r="E2022" t="s">
        <v>30</v>
      </c>
      <c r="F2022" s="6" t="s">
        <v>41</v>
      </c>
      <c r="G2022" t="s">
        <v>32</v>
      </c>
      <c r="H2022" s="1" t="s">
        <v>33</v>
      </c>
      <c r="I2022" s="1"/>
      <c r="J2022" s="9">
        <v>3000000</v>
      </c>
      <c r="K2022" s="8" t="s">
        <v>11</v>
      </c>
      <c r="M2022" t="s">
        <v>38</v>
      </c>
    </row>
    <row r="2023" spans="1:13" ht="15.75" x14ac:dyDescent="0.2">
      <c r="A2023">
        <v>41</v>
      </c>
      <c r="B2023">
        <v>45</v>
      </c>
      <c r="C2023">
        <v>4059.55140065148</v>
      </c>
      <c r="D2023">
        <v>-7</v>
      </c>
      <c r="E2023" t="s">
        <v>30</v>
      </c>
      <c r="F2023" s="6" t="s">
        <v>41</v>
      </c>
      <c r="G2023" t="s">
        <v>32</v>
      </c>
      <c r="H2023" s="1" t="s">
        <v>33</v>
      </c>
      <c r="I2023" s="1"/>
      <c r="J2023" s="9">
        <v>3000000</v>
      </c>
      <c r="K2023" s="8" t="s">
        <v>11</v>
      </c>
      <c r="M2023" t="s">
        <v>38</v>
      </c>
    </row>
    <row r="2024" spans="1:13" ht="15.75" x14ac:dyDescent="0.2">
      <c r="A2024">
        <v>46</v>
      </c>
      <c r="B2024">
        <v>50</v>
      </c>
      <c r="C2024">
        <v>4776.6729715271003</v>
      </c>
      <c r="D2024">
        <v>-7</v>
      </c>
      <c r="E2024" t="s">
        <v>30</v>
      </c>
      <c r="F2024" s="6" t="s">
        <v>41</v>
      </c>
      <c r="G2024" t="s">
        <v>32</v>
      </c>
      <c r="H2024" s="1" t="s">
        <v>33</v>
      </c>
      <c r="I2024" s="1"/>
      <c r="J2024" s="9">
        <v>3000000</v>
      </c>
      <c r="K2024" s="8" t="s">
        <v>11</v>
      </c>
      <c r="M2024" t="s">
        <v>38</v>
      </c>
    </row>
    <row r="2025" spans="1:13" ht="15.75" x14ac:dyDescent="0.2">
      <c r="A2025">
        <v>51</v>
      </c>
      <c r="B2025">
        <v>55</v>
      </c>
      <c r="C2025">
        <v>6325.69470977724</v>
      </c>
      <c r="D2025">
        <v>-7</v>
      </c>
      <c r="E2025" t="s">
        <v>30</v>
      </c>
      <c r="F2025" s="6" t="s">
        <v>41</v>
      </c>
      <c r="G2025" t="s">
        <v>32</v>
      </c>
      <c r="H2025" s="1" t="s">
        <v>33</v>
      </c>
      <c r="I2025" s="1"/>
      <c r="J2025" s="9">
        <v>3000000</v>
      </c>
      <c r="K2025" s="8" t="s">
        <v>11</v>
      </c>
      <c r="M2025" t="s">
        <v>38</v>
      </c>
    </row>
    <row r="2026" spans="1:13" ht="15.75" x14ac:dyDescent="0.2">
      <c r="A2026">
        <v>56</v>
      </c>
      <c r="B2026">
        <v>59</v>
      </c>
      <c r="C2026">
        <v>8029.2866095722402</v>
      </c>
      <c r="D2026">
        <v>-7</v>
      </c>
      <c r="E2026" t="s">
        <v>30</v>
      </c>
      <c r="F2026" s="6" t="s">
        <v>41</v>
      </c>
      <c r="G2026" t="s">
        <v>32</v>
      </c>
      <c r="H2026" s="1" t="s">
        <v>33</v>
      </c>
      <c r="I2026" s="1"/>
      <c r="J2026" s="9">
        <v>3000000</v>
      </c>
      <c r="K2026" s="8" t="s">
        <v>11</v>
      </c>
      <c r="M2026" t="s">
        <v>38</v>
      </c>
    </row>
    <row r="2027" spans="1:13" ht="15.75" x14ac:dyDescent="0.2">
      <c r="A2027">
        <v>60</v>
      </c>
      <c r="B2027">
        <v>64</v>
      </c>
      <c r="C2027">
        <v>10262.3766124795</v>
      </c>
      <c r="D2027">
        <v>-7</v>
      </c>
      <c r="E2027" t="s">
        <v>30</v>
      </c>
      <c r="F2027" s="6" t="s">
        <v>41</v>
      </c>
      <c r="G2027" t="s">
        <v>32</v>
      </c>
      <c r="H2027" s="1" t="s">
        <v>33</v>
      </c>
      <c r="I2027" s="1"/>
      <c r="J2027" s="9">
        <v>3000000</v>
      </c>
      <c r="K2027" s="8" t="s">
        <v>11</v>
      </c>
      <c r="M2027" t="s">
        <v>38</v>
      </c>
    </row>
    <row r="2028" spans="1:13" ht="15.75" x14ac:dyDescent="0.2">
      <c r="A2028">
        <v>65</v>
      </c>
      <c r="B2028">
        <v>99</v>
      </c>
      <c r="C2028">
        <v>18472.277902463102</v>
      </c>
      <c r="D2028">
        <v>-7</v>
      </c>
      <c r="E2028" t="s">
        <v>30</v>
      </c>
      <c r="F2028" s="6" t="s">
        <v>41</v>
      </c>
      <c r="G2028" t="s">
        <v>32</v>
      </c>
      <c r="H2028" s="1" t="s">
        <v>33</v>
      </c>
      <c r="I2028" s="1"/>
      <c r="J2028" s="9">
        <v>3000000</v>
      </c>
      <c r="K2028" s="8" t="s">
        <v>11</v>
      </c>
      <c r="M2028" t="s">
        <v>38</v>
      </c>
    </row>
    <row r="2029" spans="1:13" ht="15.75" x14ac:dyDescent="0.2">
      <c r="A2029">
        <v>0</v>
      </c>
      <c r="B2029">
        <v>10</v>
      </c>
      <c r="C2029">
        <v>1671.26583346284</v>
      </c>
      <c r="D2029">
        <v>-7</v>
      </c>
      <c r="E2029" t="s">
        <v>35</v>
      </c>
      <c r="F2029" s="6" t="s">
        <v>41</v>
      </c>
      <c r="G2029" t="s">
        <v>32</v>
      </c>
      <c r="H2029" s="1" t="s">
        <v>33</v>
      </c>
      <c r="I2029" s="1"/>
      <c r="J2029" s="9">
        <v>3000000</v>
      </c>
      <c r="K2029" s="8" t="s">
        <v>11</v>
      </c>
      <c r="M2029" t="s">
        <v>38</v>
      </c>
    </row>
    <row r="2030" spans="1:13" ht="15.75" x14ac:dyDescent="0.2">
      <c r="A2030">
        <v>11</v>
      </c>
      <c r="B2030">
        <v>17</v>
      </c>
      <c r="C2030">
        <v>1776.3664825590399</v>
      </c>
      <c r="D2030">
        <v>-7</v>
      </c>
      <c r="E2030" t="s">
        <v>35</v>
      </c>
      <c r="F2030" s="6" t="s">
        <v>41</v>
      </c>
      <c r="G2030" t="s">
        <v>32</v>
      </c>
      <c r="H2030" s="1" t="s">
        <v>33</v>
      </c>
      <c r="I2030" s="1"/>
      <c r="J2030" s="9">
        <v>3000000</v>
      </c>
      <c r="K2030" s="8" t="s">
        <v>11</v>
      </c>
      <c r="M2030" t="s">
        <v>38</v>
      </c>
    </row>
    <row r="2031" spans="1:13" ht="15.75" x14ac:dyDescent="0.2">
      <c r="A2031">
        <v>18</v>
      </c>
      <c r="B2031">
        <v>25</v>
      </c>
      <c r="C2031">
        <v>2289.8700476314302</v>
      </c>
      <c r="D2031">
        <v>-7</v>
      </c>
      <c r="E2031" t="s">
        <v>35</v>
      </c>
      <c r="F2031" s="6" t="s">
        <v>41</v>
      </c>
      <c r="G2031" t="s">
        <v>32</v>
      </c>
      <c r="H2031" s="1" t="s">
        <v>33</v>
      </c>
      <c r="I2031" s="1"/>
      <c r="J2031" s="9">
        <v>3000000</v>
      </c>
      <c r="K2031" s="8" t="s">
        <v>11</v>
      </c>
      <c r="M2031" t="s">
        <v>38</v>
      </c>
    </row>
    <row r="2032" spans="1:13" ht="15.75" x14ac:dyDescent="0.2">
      <c r="A2032">
        <v>26</v>
      </c>
      <c r="B2032">
        <v>30</v>
      </c>
      <c r="C2032">
        <v>2715.2380290129099</v>
      </c>
      <c r="D2032">
        <v>-7</v>
      </c>
      <c r="E2032" t="s">
        <v>35</v>
      </c>
      <c r="F2032" s="6" t="s">
        <v>41</v>
      </c>
      <c r="G2032" t="s">
        <v>32</v>
      </c>
      <c r="H2032" s="1" t="s">
        <v>33</v>
      </c>
      <c r="I2032" s="1"/>
      <c r="J2032" s="9">
        <v>3000000</v>
      </c>
      <c r="K2032" s="8" t="s">
        <v>11</v>
      </c>
      <c r="M2032" t="s">
        <v>38</v>
      </c>
    </row>
    <row r="2033" spans="1:13" ht="15.75" x14ac:dyDescent="0.2">
      <c r="A2033">
        <v>31</v>
      </c>
      <c r="B2033">
        <v>35</v>
      </c>
      <c r="C2033">
        <v>3414.5297493774001</v>
      </c>
      <c r="D2033">
        <v>-7</v>
      </c>
      <c r="E2033" t="s">
        <v>35</v>
      </c>
      <c r="F2033" s="6" t="s">
        <v>41</v>
      </c>
      <c r="G2033" t="s">
        <v>32</v>
      </c>
      <c r="H2033" s="1" t="s">
        <v>33</v>
      </c>
      <c r="I2033" s="1"/>
      <c r="J2033" s="9">
        <v>3000000</v>
      </c>
      <c r="K2033" s="8" t="s">
        <v>11</v>
      </c>
      <c r="M2033" t="s">
        <v>38</v>
      </c>
    </row>
    <row r="2034" spans="1:13" ht="15.75" x14ac:dyDescent="0.2">
      <c r="A2034">
        <v>36</v>
      </c>
      <c r="B2034">
        <v>40</v>
      </c>
      <c r="C2034">
        <v>4113.8214697418998</v>
      </c>
      <c r="D2034">
        <v>-7</v>
      </c>
      <c r="E2034" t="s">
        <v>35</v>
      </c>
      <c r="F2034" s="6" t="s">
        <v>41</v>
      </c>
      <c r="G2034" t="s">
        <v>32</v>
      </c>
      <c r="H2034" s="1" t="s">
        <v>33</v>
      </c>
      <c r="I2034" s="1"/>
      <c r="J2034" s="9">
        <v>3000000</v>
      </c>
      <c r="K2034" s="8" t="s">
        <v>11</v>
      </c>
      <c r="M2034" t="s">
        <v>38</v>
      </c>
    </row>
    <row r="2035" spans="1:13" ht="15.75" x14ac:dyDescent="0.2">
      <c r="A2035">
        <v>41</v>
      </c>
      <c r="B2035">
        <v>45</v>
      </c>
      <c r="C2035">
        <v>4268.0850577414703</v>
      </c>
      <c r="D2035">
        <v>-7</v>
      </c>
      <c r="E2035" t="s">
        <v>35</v>
      </c>
      <c r="F2035" s="6" t="s">
        <v>41</v>
      </c>
      <c r="G2035" t="s">
        <v>32</v>
      </c>
      <c r="H2035" s="1" t="s">
        <v>33</v>
      </c>
      <c r="I2035" s="1"/>
      <c r="J2035" s="9">
        <v>3000000</v>
      </c>
      <c r="K2035" s="8" t="s">
        <v>11</v>
      </c>
      <c r="M2035" t="s">
        <v>38</v>
      </c>
    </row>
    <row r="2036" spans="1:13" ht="15.75" x14ac:dyDescent="0.2">
      <c r="A2036">
        <v>46</v>
      </c>
      <c r="B2036">
        <v>50</v>
      </c>
      <c r="C2036">
        <v>5021.9521671474604</v>
      </c>
      <c r="D2036">
        <v>-7</v>
      </c>
      <c r="E2036" t="s">
        <v>35</v>
      </c>
      <c r="F2036" s="6" t="s">
        <v>41</v>
      </c>
      <c r="G2036" t="s">
        <v>32</v>
      </c>
      <c r="H2036" s="1" t="s">
        <v>33</v>
      </c>
      <c r="I2036" s="1"/>
      <c r="J2036" s="9">
        <v>3000000</v>
      </c>
      <c r="K2036" s="8" t="s">
        <v>11</v>
      </c>
      <c r="M2036" t="s">
        <v>38</v>
      </c>
    </row>
    <row r="2037" spans="1:13" ht="15.75" x14ac:dyDescent="0.2">
      <c r="A2037">
        <v>51</v>
      </c>
      <c r="B2037">
        <v>55</v>
      </c>
      <c r="C2037">
        <v>6649.7141017189097</v>
      </c>
      <c r="D2037">
        <v>-7</v>
      </c>
      <c r="E2037" t="s">
        <v>35</v>
      </c>
      <c r="F2037" s="6" t="s">
        <v>41</v>
      </c>
      <c r="G2037" t="s">
        <v>32</v>
      </c>
      <c r="H2037" s="1" t="s">
        <v>33</v>
      </c>
      <c r="I2037" s="1"/>
      <c r="J2037" s="9">
        <v>3000000</v>
      </c>
      <c r="K2037" s="8" t="s">
        <v>11</v>
      </c>
      <c r="M2037" t="s">
        <v>38</v>
      </c>
    </row>
    <row r="2038" spans="1:13" ht="15.75" x14ac:dyDescent="0.2">
      <c r="A2038">
        <v>56</v>
      </c>
      <c r="B2038">
        <v>59</v>
      </c>
      <c r="C2038">
        <v>8441.14579366203</v>
      </c>
      <c r="D2038">
        <v>-7</v>
      </c>
      <c r="E2038" t="s">
        <v>35</v>
      </c>
      <c r="F2038" s="6" t="s">
        <v>41</v>
      </c>
      <c r="G2038" t="s">
        <v>32</v>
      </c>
      <c r="H2038" s="1" t="s">
        <v>33</v>
      </c>
      <c r="I2038" s="1"/>
      <c r="J2038" s="9">
        <v>3000000</v>
      </c>
      <c r="K2038" s="8" t="s">
        <v>11</v>
      </c>
      <c r="M2038" t="s">
        <v>38</v>
      </c>
    </row>
    <row r="2039" spans="1:13" ht="15.75" x14ac:dyDescent="0.2">
      <c r="A2039">
        <v>60</v>
      </c>
      <c r="B2039">
        <v>64</v>
      </c>
      <c r="C2039">
        <v>10789.0054736644</v>
      </c>
      <c r="D2039">
        <v>-7</v>
      </c>
      <c r="E2039" t="s">
        <v>35</v>
      </c>
      <c r="F2039" s="6" t="s">
        <v>41</v>
      </c>
      <c r="G2039" t="s">
        <v>32</v>
      </c>
      <c r="H2039" s="1" t="s">
        <v>33</v>
      </c>
      <c r="I2039" s="1"/>
      <c r="J2039" s="9">
        <v>3000000</v>
      </c>
      <c r="K2039" s="8" t="s">
        <v>11</v>
      </c>
      <c r="M2039" t="s">
        <v>38</v>
      </c>
    </row>
    <row r="2040" spans="1:13" ht="15.75" x14ac:dyDescent="0.2">
      <c r="A2040">
        <v>65</v>
      </c>
      <c r="B2040">
        <v>99</v>
      </c>
      <c r="C2040">
        <v>19420.209852595901</v>
      </c>
      <c r="D2040">
        <v>-7</v>
      </c>
      <c r="E2040" t="s">
        <v>35</v>
      </c>
      <c r="F2040" s="6" t="s">
        <v>41</v>
      </c>
      <c r="G2040" t="s">
        <v>32</v>
      </c>
      <c r="H2040" s="1" t="s">
        <v>33</v>
      </c>
      <c r="I2040" s="1"/>
      <c r="J2040" s="9">
        <v>3000000</v>
      </c>
      <c r="K2040" s="8" t="s">
        <v>11</v>
      </c>
      <c r="M2040" t="s">
        <v>38</v>
      </c>
    </row>
    <row r="2041" spans="1:13" ht="15.75" x14ac:dyDescent="0.2">
      <c r="A2041">
        <v>0</v>
      </c>
      <c r="B2041">
        <v>10</v>
      </c>
      <c r="C2041">
        <v>2261.06512517483</v>
      </c>
      <c r="D2041">
        <v>-7</v>
      </c>
      <c r="E2041" t="s">
        <v>30</v>
      </c>
      <c r="F2041" s="6" t="s">
        <v>41</v>
      </c>
      <c r="G2041" s="1" t="s">
        <v>36</v>
      </c>
      <c r="H2041" s="1" t="s">
        <v>33</v>
      </c>
      <c r="I2041" s="1"/>
      <c r="J2041" s="9">
        <v>3000000</v>
      </c>
      <c r="K2041" s="8" t="s">
        <v>11</v>
      </c>
      <c r="M2041" t="s">
        <v>38</v>
      </c>
    </row>
    <row r="2042" spans="1:13" ht="15.75" x14ac:dyDescent="0.2">
      <c r="A2042">
        <v>11</v>
      </c>
      <c r="B2042">
        <v>17</v>
      </c>
      <c r="C2042">
        <v>2402.9510014547</v>
      </c>
      <c r="D2042">
        <v>-7</v>
      </c>
      <c r="E2042" t="s">
        <v>30</v>
      </c>
      <c r="F2042" s="6" t="s">
        <v>41</v>
      </c>
      <c r="G2042" s="1" t="s">
        <v>36</v>
      </c>
      <c r="H2042" s="1" t="s">
        <v>33</v>
      </c>
      <c r="I2042" s="1"/>
      <c r="J2042" s="9">
        <v>3000000</v>
      </c>
      <c r="K2042" s="8" t="s">
        <v>11</v>
      </c>
      <c r="M2042" t="s">
        <v>38</v>
      </c>
    </row>
    <row r="2043" spans="1:13" ht="15.75" x14ac:dyDescent="0.2">
      <c r="A2043">
        <v>18</v>
      </c>
      <c r="B2043">
        <v>25</v>
      </c>
      <c r="C2043">
        <v>2945.3572450285501</v>
      </c>
      <c r="D2043">
        <v>-7</v>
      </c>
      <c r="E2043" t="s">
        <v>30</v>
      </c>
      <c r="F2043" s="6" t="s">
        <v>41</v>
      </c>
      <c r="G2043" s="1" t="s">
        <v>36</v>
      </c>
      <c r="H2043" s="1" t="s">
        <v>33</v>
      </c>
      <c r="I2043" s="1"/>
      <c r="J2043" s="9">
        <v>3000000</v>
      </c>
      <c r="K2043" s="8" t="s">
        <v>11</v>
      </c>
      <c r="M2043" t="s">
        <v>38</v>
      </c>
    </row>
    <row r="2044" spans="1:13" ht="15.75" x14ac:dyDescent="0.2">
      <c r="A2044">
        <v>26</v>
      </c>
      <c r="B2044">
        <v>30</v>
      </c>
      <c r="C2044">
        <v>3491.6737292872699</v>
      </c>
      <c r="D2044">
        <v>-7</v>
      </c>
      <c r="E2044" t="s">
        <v>30</v>
      </c>
      <c r="F2044" s="6" t="s">
        <v>41</v>
      </c>
      <c r="G2044" s="1" t="s">
        <v>36</v>
      </c>
      <c r="H2044" s="1" t="s">
        <v>33</v>
      </c>
      <c r="I2044" s="1"/>
      <c r="J2044" s="9">
        <v>3000000</v>
      </c>
      <c r="K2044" s="8" t="s">
        <v>11</v>
      </c>
      <c r="M2044" t="s">
        <v>38</v>
      </c>
    </row>
    <row r="2045" spans="1:13" ht="15.75" x14ac:dyDescent="0.2">
      <c r="A2045">
        <v>31</v>
      </c>
      <c r="B2045">
        <v>35</v>
      </c>
      <c r="C2045">
        <v>4389.9118751850501</v>
      </c>
      <c r="D2045">
        <v>-7</v>
      </c>
      <c r="E2045" t="s">
        <v>30</v>
      </c>
      <c r="F2045" s="6" t="s">
        <v>41</v>
      </c>
      <c r="G2045" s="1" t="s">
        <v>36</v>
      </c>
      <c r="H2045" s="1" t="s">
        <v>33</v>
      </c>
      <c r="I2045" s="1"/>
      <c r="J2045" s="9">
        <v>3000000</v>
      </c>
      <c r="K2045" s="8" t="s">
        <v>11</v>
      </c>
      <c r="M2045" t="s">
        <v>38</v>
      </c>
    </row>
    <row r="2046" spans="1:13" ht="15.75" x14ac:dyDescent="0.2">
      <c r="A2046">
        <v>36</v>
      </c>
      <c r="B2046">
        <v>40</v>
      </c>
      <c r="C2046">
        <v>5288.1500210828299</v>
      </c>
      <c r="D2046">
        <v>-7</v>
      </c>
      <c r="E2046" t="s">
        <v>30</v>
      </c>
      <c r="F2046" s="6" t="s">
        <v>41</v>
      </c>
      <c r="G2046" s="1" t="s">
        <v>36</v>
      </c>
      <c r="H2046" s="1" t="s">
        <v>33</v>
      </c>
      <c r="I2046" s="1"/>
      <c r="J2046" s="9">
        <v>3000000</v>
      </c>
      <c r="K2046" s="8" t="s">
        <v>11</v>
      </c>
      <c r="M2046" t="s">
        <v>38</v>
      </c>
    </row>
    <row r="2047" spans="1:13" ht="15.75" x14ac:dyDescent="0.2">
      <c r="A2047">
        <v>41</v>
      </c>
      <c r="B2047">
        <v>45</v>
      </c>
      <c r="C2047">
        <v>5485.0991258795102</v>
      </c>
      <c r="D2047">
        <v>-7</v>
      </c>
      <c r="E2047" t="s">
        <v>30</v>
      </c>
      <c r="F2047" s="6" t="s">
        <v>41</v>
      </c>
      <c r="G2047" s="1" t="s">
        <v>36</v>
      </c>
      <c r="H2047" s="1" t="s">
        <v>33</v>
      </c>
      <c r="I2047" s="1"/>
      <c r="J2047" s="9">
        <v>3000000</v>
      </c>
      <c r="K2047" s="8" t="s">
        <v>11</v>
      </c>
      <c r="M2047" t="s">
        <v>38</v>
      </c>
    </row>
    <row r="2048" spans="1:13" ht="15.75" x14ac:dyDescent="0.2">
      <c r="A2048">
        <v>46</v>
      </c>
      <c r="B2048">
        <v>50</v>
      </c>
      <c r="C2048">
        <v>6453.2132465615896</v>
      </c>
      <c r="D2048">
        <v>-7</v>
      </c>
      <c r="E2048" t="s">
        <v>30</v>
      </c>
      <c r="F2048" s="6" t="s">
        <v>41</v>
      </c>
      <c r="G2048" s="1" t="s">
        <v>36</v>
      </c>
      <c r="H2048" s="1" t="s">
        <v>33</v>
      </c>
      <c r="I2048" s="1"/>
      <c r="J2048" s="9">
        <v>3000000</v>
      </c>
      <c r="K2048" s="8" t="s">
        <v>11</v>
      </c>
      <c r="M2048" t="s">
        <v>38</v>
      </c>
    </row>
    <row r="2049" spans="1:13" ht="15.75" x14ac:dyDescent="0.2">
      <c r="A2049">
        <v>51</v>
      </c>
      <c r="B2049">
        <v>55</v>
      </c>
      <c r="C2049">
        <v>8544.3925931992799</v>
      </c>
      <c r="D2049">
        <v>-7</v>
      </c>
      <c r="E2049" t="s">
        <v>30</v>
      </c>
      <c r="F2049" s="6" t="s">
        <v>41</v>
      </c>
      <c r="G2049" s="1" t="s">
        <v>36</v>
      </c>
      <c r="H2049" s="1" t="s">
        <v>33</v>
      </c>
      <c r="I2049" s="1"/>
      <c r="J2049" s="9">
        <v>3000000</v>
      </c>
      <c r="K2049" s="8" t="s">
        <v>11</v>
      </c>
      <c r="M2049" t="s">
        <v>38</v>
      </c>
    </row>
    <row r="2050" spans="1:13" ht="15.75" x14ac:dyDescent="0.2">
      <c r="A2050">
        <v>56</v>
      </c>
      <c r="B2050">
        <v>59</v>
      </c>
      <c r="C2050">
        <v>10844.241657922499</v>
      </c>
      <c r="D2050">
        <v>-7</v>
      </c>
      <c r="E2050" t="s">
        <v>30</v>
      </c>
      <c r="F2050" s="6" t="s">
        <v>41</v>
      </c>
      <c r="G2050" s="1" t="s">
        <v>36</v>
      </c>
      <c r="H2050" s="1" t="s">
        <v>33</v>
      </c>
      <c r="I2050" s="1"/>
      <c r="J2050" s="9">
        <v>3000000</v>
      </c>
      <c r="K2050" s="8" t="s">
        <v>11</v>
      </c>
      <c r="M2050" t="s">
        <v>38</v>
      </c>
    </row>
    <row r="2051" spans="1:13" ht="15.75" x14ac:dyDescent="0.2">
      <c r="A2051">
        <v>60</v>
      </c>
      <c r="B2051">
        <v>64</v>
      </c>
      <c r="C2051">
        <v>13858.9131618473</v>
      </c>
      <c r="D2051">
        <v>-7</v>
      </c>
      <c r="E2051" t="s">
        <v>30</v>
      </c>
      <c r="F2051" s="6" t="s">
        <v>41</v>
      </c>
      <c r="G2051" s="1" t="s">
        <v>36</v>
      </c>
      <c r="H2051" s="1" t="s">
        <v>33</v>
      </c>
      <c r="I2051" s="1"/>
      <c r="J2051" s="9">
        <v>3000000</v>
      </c>
      <c r="K2051" s="8" t="s">
        <v>11</v>
      </c>
      <c r="M2051" t="s">
        <v>38</v>
      </c>
    </row>
    <row r="2052" spans="1:13" ht="15.75" x14ac:dyDescent="0.2">
      <c r="A2052">
        <v>65</v>
      </c>
      <c r="B2052">
        <v>99</v>
      </c>
      <c r="C2052">
        <v>24946.043691325202</v>
      </c>
      <c r="D2052">
        <v>-7</v>
      </c>
      <c r="E2052" t="s">
        <v>30</v>
      </c>
      <c r="F2052" s="6" t="s">
        <v>41</v>
      </c>
      <c r="G2052" s="1" t="s">
        <v>36</v>
      </c>
      <c r="H2052" s="1" t="s">
        <v>33</v>
      </c>
      <c r="I2052" s="1"/>
      <c r="J2052" s="9">
        <v>3000000</v>
      </c>
      <c r="K2052" s="8" t="s">
        <v>11</v>
      </c>
      <c r="M2052" t="s">
        <v>38</v>
      </c>
    </row>
    <row r="2053" spans="1:13" ht="15.75" x14ac:dyDescent="0.2">
      <c r="A2053">
        <v>0</v>
      </c>
      <c r="B2053">
        <v>10</v>
      </c>
      <c r="C2053">
        <v>2261.06512517483</v>
      </c>
      <c r="D2053">
        <v>-7</v>
      </c>
      <c r="E2053" t="s">
        <v>35</v>
      </c>
      <c r="F2053" s="6" t="s">
        <v>41</v>
      </c>
      <c r="G2053" s="1" t="s">
        <v>36</v>
      </c>
      <c r="H2053" s="1" t="s">
        <v>33</v>
      </c>
      <c r="I2053" s="1"/>
      <c r="J2053" s="9">
        <v>3000000</v>
      </c>
      <c r="K2053" s="8" t="s">
        <v>11</v>
      </c>
      <c r="M2053" t="s">
        <v>38</v>
      </c>
    </row>
    <row r="2054" spans="1:13" ht="15.75" x14ac:dyDescent="0.2">
      <c r="A2054">
        <v>11</v>
      </c>
      <c r="B2054">
        <v>17</v>
      </c>
      <c r="C2054">
        <v>2402.9510014547</v>
      </c>
      <c r="D2054">
        <v>-7</v>
      </c>
      <c r="E2054" t="s">
        <v>35</v>
      </c>
      <c r="F2054" s="6" t="s">
        <v>41</v>
      </c>
      <c r="G2054" s="1" t="s">
        <v>36</v>
      </c>
      <c r="H2054" s="1" t="s">
        <v>33</v>
      </c>
      <c r="I2054" s="1"/>
      <c r="J2054" s="9">
        <v>3000000</v>
      </c>
      <c r="K2054" s="8" t="s">
        <v>11</v>
      </c>
      <c r="M2054" t="s">
        <v>38</v>
      </c>
    </row>
    <row r="2055" spans="1:13" ht="15.75" x14ac:dyDescent="0.2">
      <c r="A2055">
        <v>18</v>
      </c>
      <c r="B2055">
        <v>25</v>
      </c>
      <c r="C2055">
        <v>3096.18081430243</v>
      </c>
      <c r="D2055">
        <v>-7</v>
      </c>
      <c r="E2055" t="s">
        <v>35</v>
      </c>
      <c r="F2055" s="6" t="s">
        <v>41</v>
      </c>
      <c r="G2055" s="1" t="s">
        <v>36</v>
      </c>
      <c r="H2055" s="1" t="s">
        <v>33</v>
      </c>
      <c r="I2055" s="1"/>
      <c r="J2055" s="9">
        <v>3000000</v>
      </c>
      <c r="K2055" s="8" t="s">
        <v>11</v>
      </c>
      <c r="M2055" t="s">
        <v>38</v>
      </c>
    </row>
    <row r="2056" spans="1:13" ht="15.75" x14ac:dyDescent="0.2">
      <c r="A2056">
        <v>26</v>
      </c>
      <c r="B2056">
        <v>30</v>
      </c>
      <c r="C2056">
        <v>3670.4275891674301</v>
      </c>
      <c r="D2056">
        <v>-7</v>
      </c>
      <c r="E2056" t="s">
        <v>35</v>
      </c>
      <c r="F2056" s="6" t="s">
        <v>41</v>
      </c>
      <c r="G2056" s="1" t="s">
        <v>36</v>
      </c>
      <c r="H2056" s="1" t="s">
        <v>33</v>
      </c>
      <c r="I2056" s="1"/>
      <c r="J2056" s="9">
        <v>3000000</v>
      </c>
      <c r="K2056" s="8" t="s">
        <v>11</v>
      </c>
      <c r="M2056" t="s">
        <v>38</v>
      </c>
    </row>
    <row r="2057" spans="1:13" ht="15.75" x14ac:dyDescent="0.2">
      <c r="A2057">
        <v>31</v>
      </c>
      <c r="B2057">
        <v>35</v>
      </c>
      <c r="C2057">
        <v>4614.4714116594996</v>
      </c>
      <c r="D2057">
        <v>-7</v>
      </c>
      <c r="E2057" t="s">
        <v>35</v>
      </c>
      <c r="F2057" s="6" t="s">
        <v>41</v>
      </c>
      <c r="G2057" s="1" t="s">
        <v>36</v>
      </c>
      <c r="H2057" s="1" t="s">
        <v>33</v>
      </c>
      <c r="I2057" s="1"/>
      <c r="J2057" s="9">
        <v>3000000</v>
      </c>
      <c r="K2057" s="8" t="s">
        <v>11</v>
      </c>
      <c r="M2057" t="s">
        <v>38</v>
      </c>
    </row>
    <row r="2058" spans="1:13" ht="15.75" x14ac:dyDescent="0.2">
      <c r="A2058">
        <v>36</v>
      </c>
      <c r="B2058">
        <v>40</v>
      </c>
      <c r="C2058">
        <v>5558.5152341515604</v>
      </c>
      <c r="D2058">
        <v>-7</v>
      </c>
      <c r="E2058" t="s">
        <v>35</v>
      </c>
      <c r="F2058" s="6" t="s">
        <v>41</v>
      </c>
      <c r="G2058" s="1" t="s">
        <v>36</v>
      </c>
      <c r="H2058" s="1" t="s">
        <v>33</v>
      </c>
      <c r="I2058" s="1"/>
      <c r="J2058" s="9">
        <v>3000000</v>
      </c>
      <c r="K2058" s="8" t="s">
        <v>11</v>
      </c>
      <c r="M2058" t="s">
        <v>38</v>
      </c>
    </row>
    <row r="2059" spans="1:13" ht="15.75" x14ac:dyDescent="0.2">
      <c r="A2059">
        <v>41</v>
      </c>
      <c r="B2059">
        <v>45</v>
      </c>
      <c r="C2059">
        <v>5766.6195629509903</v>
      </c>
      <c r="D2059">
        <v>-7</v>
      </c>
      <c r="E2059" t="s">
        <v>35</v>
      </c>
      <c r="F2059" s="6" t="s">
        <v>41</v>
      </c>
      <c r="G2059" s="1" t="s">
        <v>36</v>
      </c>
      <c r="H2059" s="1" t="s">
        <v>33</v>
      </c>
      <c r="I2059" s="1"/>
      <c r="J2059" s="9">
        <v>3000000</v>
      </c>
      <c r="K2059" s="8" t="s">
        <v>11</v>
      </c>
      <c r="M2059" t="s">
        <v>38</v>
      </c>
    </row>
    <row r="2060" spans="1:13" ht="15.75" x14ac:dyDescent="0.2">
      <c r="A2060">
        <v>46</v>
      </c>
      <c r="B2060">
        <v>50</v>
      </c>
      <c r="C2060">
        <v>6784.3401606490697</v>
      </c>
      <c r="D2060">
        <v>-7</v>
      </c>
      <c r="E2060" t="s">
        <v>35</v>
      </c>
      <c r="F2060" s="6" t="s">
        <v>41</v>
      </c>
      <c r="G2060" s="1" t="s">
        <v>36</v>
      </c>
      <c r="H2060" s="1" t="s">
        <v>33</v>
      </c>
      <c r="I2060" s="1"/>
      <c r="J2060" s="9">
        <v>3000000</v>
      </c>
      <c r="K2060" s="8" t="s">
        <v>11</v>
      </c>
      <c r="M2060" t="s">
        <v>38</v>
      </c>
    </row>
    <row r="2061" spans="1:13" ht="15.75" x14ac:dyDescent="0.2">
      <c r="A2061">
        <v>51</v>
      </c>
      <c r="B2061">
        <v>55</v>
      </c>
      <c r="C2061">
        <v>8981.8187723205301</v>
      </c>
      <c r="D2061">
        <v>-7</v>
      </c>
      <c r="E2061" t="s">
        <v>35</v>
      </c>
      <c r="F2061" s="6" t="s">
        <v>41</v>
      </c>
      <c r="G2061" s="1" t="s">
        <v>36</v>
      </c>
      <c r="H2061" s="1" t="s">
        <v>33</v>
      </c>
      <c r="I2061" s="1"/>
      <c r="J2061" s="9">
        <v>3000000</v>
      </c>
      <c r="K2061" s="8" t="s">
        <v>11</v>
      </c>
      <c r="M2061" t="s">
        <v>38</v>
      </c>
    </row>
    <row r="2062" spans="1:13" ht="15.75" x14ac:dyDescent="0.2">
      <c r="A2062">
        <v>56</v>
      </c>
      <c r="B2062">
        <v>59</v>
      </c>
      <c r="C2062">
        <v>11400.2515564437</v>
      </c>
      <c r="D2062">
        <v>-7</v>
      </c>
      <c r="E2062" t="s">
        <v>35</v>
      </c>
      <c r="F2062" s="6" t="s">
        <v>41</v>
      </c>
      <c r="G2062" s="1" t="s">
        <v>36</v>
      </c>
      <c r="H2062" s="1" t="s">
        <v>33</v>
      </c>
      <c r="I2062" s="1"/>
      <c r="J2062" s="9">
        <v>3000000</v>
      </c>
      <c r="K2062" s="8" t="s">
        <v>11</v>
      </c>
      <c r="M2062" t="s">
        <v>38</v>
      </c>
    </row>
    <row r="2063" spans="1:13" ht="15.75" x14ac:dyDescent="0.2">
      <c r="A2063">
        <v>60</v>
      </c>
      <c r="B2063">
        <v>64</v>
      </c>
      <c r="C2063">
        <v>14569.8621244469</v>
      </c>
      <c r="D2063">
        <v>-7</v>
      </c>
      <c r="E2063" t="s">
        <v>35</v>
      </c>
      <c r="F2063" s="6" t="s">
        <v>41</v>
      </c>
      <c r="G2063" s="1" t="s">
        <v>36</v>
      </c>
      <c r="H2063" s="1" t="s">
        <v>33</v>
      </c>
      <c r="I2063" s="1"/>
      <c r="J2063" s="9">
        <v>3000000</v>
      </c>
      <c r="K2063" s="8" t="s">
        <v>11</v>
      </c>
      <c r="M2063" t="s">
        <v>38</v>
      </c>
    </row>
    <row r="2064" spans="1:13" ht="15.75" x14ac:dyDescent="0.2">
      <c r="A2064">
        <v>65</v>
      </c>
      <c r="B2064">
        <v>99</v>
      </c>
      <c r="C2064">
        <v>26225.751824004401</v>
      </c>
      <c r="D2064">
        <v>-7</v>
      </c>
      <c r="E2064" t="s">
        <v>35</v>
      </c>
      <c r="F2064" s="6" t="s">
        <v>41</v>
      </c>
      <c r="G2064" s="1" t="s">
        <v>36</v>
      </c>
      <c r="H2064" s="1" t="s">
        <v>33</v>
      </c>
      <c r="I2064" s="1"/>
      <c r="J2064" s="9">
        <v>3000000</v>
      </c>
      <c r="K2064" s="8" t="s">
        <v>11</v>
      </c>
      <c r="M2064" t="s">
        <v>38</v>
      </c>
    </row>
    <row r="2065" spans="1:13" ht="15.75" x14ac:dyDescent="0.2">
      <c r="A2065">
        <v>0</v>
      </c>
      <c r="B2065">
        <v>10</v>
      </c>
      <c r="C2065">
        <v>1671.26583346284</v>
      </c>
      <c r="D2065">
        <v>-7</v>
      </c>
      <c r="E2065" t="s">
        <v>30</v>
      </c>
      <c r="F2065" s="6" t="s">
        <v>31</v>
      </c>
      <c r="G2065" t="s">
        <v>32</v>
      </c>
      <c r="H2065" s="1" t="s">
        <v>33</v>
      </c>
      <c r="I2065" s="1"/>
      <c r="J2065" s="9">
        <v>3000000</v>
      </c>
      <c r="K2065" s="8" t="s">
        <v>11</v>
      </c>
      <c r="M2065" t="s">
        <v>39</v>
      </c>
    </row>
    <row r="2066" spans="1:13" ht="15.75" x14ac:dyDescent="0.2">
      <c r="A2066">
        <v>11</v>
      </c>
      <c r="B2066">
        <v>17</v>
      </c>
      <c r="C2066">
        <v>1776.3664825590399</v>
      </c>
      <c r="D2066">
        <v>-7</v>
      </c>
      <c r="E2066" t="s">
        <v>30</v>
      </c>
      <c r="F2066" s="6" t="s">
        <v>31</v>
      </c>
      <c r="G2066" t="s">
        <v>32</v>
      </c>
      <c r="H2066" s="1" t="s">
        <v>33</v>
      </c>
      <c r="I2066" s="1"/>
      <c r="J2066" s="9">
        <v>3000000</v>
      </c>
      <c r="K2066" s="8" t="s">
        <v>11</v>
      </c>
      <c r="M2066" t="s">
        <v>39</v>
      </c>
    </row>
    <row r="2067" spans="1:13" ht="15.75" x14ac:dyDescent="0.2">
      <c r="A2067">
        <v>18</v>
      </c>
      <c r="B2067">
        <v>25</v>
      </c>
      <c r="C2067">
        <v>2178.1488852063299</v>
      </c>
      <c r="D2067">
        <v>-7</v>
      </c>
      <c r="E2067" t="s">
        <v>30</v>
      </c>
      <c r="F2067" s="6" t="s">
        <v>31</v>
      </c>
      <c r="G2067" t="s">
        <v>32</v>
      </c>
      <c r="H2067" s="1" t="s">
        <v>33</v>
      </c>
      <c r="I2067" s="1"/>
      <c r="J2067" s="9">
        <v>3000000</v>
      </c>
      <c r="K2067" s="8" t="s">
        <v>11</v>
      </c>
      <c r="M2067" t="s">
        <v>39</v>
      </c>
    </row>
    <row r="2068" spans="1:13" ht="15.75" x14ac:dyDescent="0.2">
      <c r="A2068">
        <v>26</v>
      </c>
      <c r="B2068">
        <v>30</v>
      </c>
      <c r="C2068">
        <v>2582.8277624350198</v>
      </c>
      <c r="D2068">
        <v>-7</v>
      </c>
      <c r="E2068" t="s">
        <v>30</v>
      </c>
      <c r="F2068" s="6" t="s">
        <v>31</v>
      </c>
      <c r="G2068" t="s">
        <v>32</v>
      </c>
      <c r="H2068" s="1" t="s">
        <v>33</v>
      </c>
      <c r="I2068" s="1"/>
      <c r="J2068" s="9">
        <v>3000000</v>
      </c>
      <c r="K2068" s="8" t="s">
        <v>11</v>
      </c>
      <c r="M2068" t="s">
        <v>39</v>
      </c>
    </row>
    <row r="2069" spans="1:13" ht="15.75" x14ac:dyDescent="0.2">
      <c r="A2069">
        <v>31</v>
      </c>
      <c r="B2069">
        <v>35</v>
      </c>
      <c r="C2069">
        <v>3248.18935198893</v>
      </c>
      <c r="D2069">
        <v>-7</v>
      </c>
      <c r="E2069" t="s">
        <v>30</v>
      </c>
      <c r="F2069" s="6" t="s">
        <v>31</v>
      </c>
      <c r="G2069" t="s">
        <v>32</v>
      </c>
      <c r="H2069" s="1" t="s">
        <v>33</v>
      </c>
      <c r="I2069" s="1"/>
      <c r="J2069" s="9">
        <v>3000000</v>
      </c>
      <c r="K2069" s="8" t="s">
        <v>11</v>
      </c>
      <c r="M2069" t="s">
        <v>39</v>
      </c>
    </row>
    <row r="2070" spans="1:13" ht="15.75" x14ac:dyDescent="0.2">
      <c r="A2070">
        <v>36</v>
      </c>
      <c r="B2070">
        <v>40</v>
      </c>
      <c r="C2070">
        <v>3913.5509415428401</v>
      </c>
      <c r="D2070">
        <v>-7</v>
      </c>
      <c r="E2070" t="s">
        <v>30</v>
      </c>
      <c r="F2070" s="6" t="s">
        <v>31</v>
      </c>
      <c r="G2070" t="s">
        <v>32</v>
      </c>
      <c r="H2070" s="1" t="s">
        <v>33</v>
      </c>
      <c r="I2070" s="1"/>
      <c r="J2070" s="9">
        <v>3000000</v>
      </c>
      <c r="K2070" s="8" t="s">
        <v>11</v>
      </c>
      <c r="M2070" t="s">
        <v>39</v>
      </c>
    </row>
    <row r="2071" spans="1:13" ht="15.75" x14ac:dyDescent="0.2">
      <c r="A2071">
        <v>41</v>
      </c>
      <c r="B2071">
        <v>45</v>
      </c>
      <c r="C2071">
        <v>4059.55140065148</v>
      </c>
      <c r="D2071">
        <v>-7</v>
      </c>
      <c r="E2071" t="s">
        <v>30</v>
      </c>
      <c r="F2071" s="6" t="s">
        <v>31</v>
      </c>
      <c r="G2071" t="s">
        <v>32</v>
      </c>
      <c r="H2071" s="1" t="s">
        <v>33</v>
      </c>
      <c r="I2071" s="1"/>
      <c r="J2071" s="9">
        <v>3000000</v>
      </c>
      <c r="K2071" s="8" t="s">
        <v>11</v>
      </c>
      <c r="M2071" t="s">
        <v>39</v>
      </c>
    </row>
    <row r="2072" spans="1:13" ht="15.75" x14ac:dyDescent="0.2">
      <c r="A2072">
        <v>46</v>
      </c>
      <c r="B2072">
        <v>50</v>
      </c>
      <c r="C2072">
        <v>4776.6729715271003</v>
      </c>
      <c r="D2072">
        <v>-7</v>
      </c>
      <c r="E2072" t="s">
        <v>30</v>
      </c>
      <c r="F2072" s="6" t="s">
        <v>31</v>
      </c>
      <c r="G2072" t="s">
        <v>32</v>
      </c>
      <c r="H2072" s="1" t="s">
        <v>33</v>
      </c>
      <c r="I2072" s="1"/>
      <c r="J2072" s="9">
        <v>3000000</v>
      </c>
      <c r="K2072" s="8" t="s">
        <v>11</v>
      </c>
      <c r="M2072" t="s">
        <v>39</v>
      </c>
    </row>
    <row r="2073" spans="1:13" ht="15.75" x14ac:dyDescent="0.2">
      <c r="A2073">
        <v>51</v>
      </c>
      <c r="B2073">
        <v>55</v>
      </c>
      <c r="C2073">
        <v>6325.69470977724</v>
      </c>
      <c r="D2073">
        <v>-7</v>
      </c>
      <c r="E2073" t="s">
        <v>30</v>
      </c>
      <c r="F2073" s="6" t="s">
        <v>31</v>
      </c>
      <c r="G2073" t="s">
        <v>32</v>
      </c>
      <c r="H2073" s="1" t="s">
        <v>33</v>
      </c>
      <c r="I2073" s="1"/>
      <c r="J2073" s="9">
        <v>3000000</v>
      </c>
      <c r="K2073" s="8" t="s">
        <v>11</v>
      </c>
      <c r="M2073" t="s">
        <v>39</v>
      </c>
    </row>
    <row r="2074" spans="1:13" ht="15.75" x14ac:dyDescent="0.2">
      <c r="A2074">
        <v>56</v>
      </c>
      <c r="B2074">
        <v>59</v>
      </c>
      <c r="C2074">
        <v>8029.2866095722402</v>
      </c>
      <c r="D2074">
        <v>-7</v>
      </c>
      <c r="E2074" t="s">
        <v>30</v>
      </c>
      <c r="F2074" s="6" t="s">
        <v>31</v>
      </c>
      <c r="G2074" t="s">
        <v>32</v>
      </c>
      <c r="H2074" s="1" t="s">
        <v>33</v>
      </c>
      <c r="I2074" s="1"/>
      <c r="J2074" s="9">
        <v>3000000</v>
      </c>
      <c r="K2074" s="8" t="s">
        <v>11</v>
      </c>
      <c r="M2074" t="s">
        <v>39</v>
      </c>
    </row>
    <row r="2075" spans="1:13" ht="15.75" x14ac:dyDescent="0.2">
      <c r="A2075">
        <v>60</v>
      </c>
      <c r="B2075">
        <v>64</v>
      </c>
      <c r="C2075">
        <v>10262.3766124795</v>
      </c>
      <c r="D2075">
        <v>-7</v>
      </c>
      <c r="E2075" t="s">
        <v>30</v>
      </c>
      <c r="F2075" s="6" t="s">
        <v>31</v>
      </c>
      <c r="G2075" t="s">
        <v>32</v>
      </c>
      <c r="H2075" s="1" t="s">
        <v>33</v>
      </c>
      <c r="I2075" s="1"/>
      <c r="J2075" s="9">
        <v>3000000</v>
      </c>
      <c r="K2075" s="8" t="s">
        <v>11</v>
      </c>
      <c r="M2075" t="s">
        <v>39</v>
      </c>
    </row>
    <row r="2076" spans="1:13" ht="15.75" x14ac:dyDescent="0.2">
      <c r="A2076">
        <v>65</v>
      </c>
      <c r="B2076">
        <v>99</v>
      </c>
      <c r="C2076">
        <v>18472.277902463102</v>
      </c>
      <c r="D2076">
        <v>-7</v>
      </c>
      <c r="E2076" t="s">
        <v>30</v>
      </c>
      <c r="F2076" s="6" t="s">
        <v>31</v>
      </c>
      <c r="G2076" t="s">
        <v>32</v>
      </c>
      <c r="H2076" s="1" t="s">
        <v>33</v>
      </c>
      <c r="I2076" s="1"/>
      <c r="J2076" s="9">
        <v>3000000</v>
      </c>
      <c r="K2076" s="8" t="s">
        <v>11</v>
      </c>
      <c r="M2076" t="s">
        <v>39</v>
      </c>
    </row>
    <row r="2077" spans="1:13" ht="15.75" x14ac:dyDescent="0.2">
      <c r="A2077">
        <v>0</v>
      </c>
      <c r="B2077">
        <v>10</v>
      </c>
      <c r="C2077">
        <v>1671.26583346284</v>
      </c>
      <c r="D2077">
        <v>-7</v>
      </c>
      <c r="E2077" t="s">
        <v>35</v>
      </c>
      <c r="F2077" s="6" t="s">
        <v>31</v>
      </c>
      <c r="G2077" t="s">
        <v>32</v>
      </c>
      <c r="H2077" s="1" t="s">
        <v>33</v>
      </c>
      <c r="I2077" s="1"/>
      <c r="J2077" s="9">
        <v>3000000</v>
      </c>
      <c r="K2077" s="8" t="s">
        <v>11</v>
      </c>
      <c r="M2077" t="s">
        <v>39</v>
      </c>
    </row>
    <row r="2078" spans="1:13" ht="15.75" x14ac:dyDescent="0.2">
      <c r="A2078">
        <v>11</v>
      </c>
      <c r="B2078">
        <v>17</v>
      </c>
      <c r="C2078">
        <v>1776.3664825590399</v>
      </c>
      <c r="D2078">
        <v>-7</v>
      </c>
      <c r="E2078" t="s">
        <v>35</v>
      </c>
      <c r="F2078" s="6" t="s">
        <v>31</v>
      </c>
      <c r="G2078" t="s">
        <v>32</v>
      </c>
      <c r="H2078" s="1" t="s">
        <v>33</v>
      </c>
      <c r="I2078" s="1"/>
      <c r="J2078" s="9">
        <v>3000000</v>
      </c>
      <c r="K2078" s="8" t="s">
        <v>11</v>
      </c>
      <c r="M2078" t="s">
        <v>39</v>
      </c>
    </row>
    <row r="2079" spans="1:13" ht="15.75" x14ac:dyDescent="0.2">
      <c r="A2079">
        <v>18</v>
      </c>
      <c r="B2079">
        <v>25</v>
      </c>
      <c r="C2079">
        <v>2289.8700476314302</v>
      </c>
      <c r="D2079">
        <v>-7</v>
      </c>
      <c r="E2079" t="s">
        <v>35</v>
      </c>
      <c r="F2079" s="6" t="s">
        <v>31</v>
      </c>
      <c r="G2079" t="s">
        <v>32</v>
      </c>
      <c r="H2079" s="1" t="s">
        <v>33</v>
      </c>
      <c r="I2079" s="1"/>
      <c r="J2079" s="9">
        <v>3000000</v>
      </c>
      <c r="K2079" s="8" t="s">
        <v>11</v>
      </c>
      <c r="M2079" t="s">
        <v>39</v>
      </c>
    </row>
    <row r="2080" spans="1:13" ht="15.75" x14ac:dyDescent="0.2">
      <c r="A2080">
        <v>26</v>
      </c>
      <c r="B2080">
        <v>30</v>
      </c>
      <c r="C2080">
        <v>2715.2380290129099</v>
      </c>
      <c r="D2080">
        <v>-7</v>
      </c>
      <c r="E2080" t="s">
        <v>35</v>
      </c>
      <c r="F2080" s="6" t="s">
        <v>31</v>
      </c>
      <c r="G2080" t="s">
        <v>32</v>
      </c>
      <c r="H2080" s="1" t="s">
        <v>33</v>
      </c>
      <c r="I2080" s="1"/>
      <c r="J2080" s="9">
        <v>3000000</v>
      </c>
      <c r="K2080" s="8" t="s">
        <v>11</v>
      </c>
      <c r="M2080" t="s">
        <v>39</v>
      </c>
    </row>
    <row r="2081" spans="1:13" ht="15.75" x14ac:dyDescent="0.2">
      <c r="A2081">
        <v>31</v>
      </c>
      <c r="B2081">
        <v>35</v>
      </c>
      <c r="C2081">
        <v>3414.5297493774001</v>
      </c>
      <c r="D2081">
        <v>-7</v>
      </c>
      <c r="E2081" t="s">
        <v>35</v>
      </c>
      <c r="F2081" s="6" t="s">
        <v>31</v>
      </c>
      <c r="G2081" t="s">
        <v>32</v>
      </c>
      <c r="H2081" s="1" t="s">
        <v>33</v>
      </c>
      <c r="I2081" s="1"/>
      <c r="J2081" s="9">
        <v>3000000</v>
      </c>
      <c r="K2081" s="8" t="s">
        <v>11</v>
      </c>
      <c r="M2081" t="s">
        <v>39</v>
      </c>
    </row>
    <row r="2082" spans="1:13" ht="15.75" x14ac:dyDescent="0.2">
      <c r="A2082">
        <v>36</v>
      </c>
      <c r="B2082">
        <v>40</v>
      </c>
      <c r="C2082">
        <v>4113.8214697418998</v>
      </c>
      <c r="D2082">
        <v>-7</v>
      </c>
      <c r="E2082" t="s">
        <v>35</v>
      </c>
      <c r="F2082" s="6" t="s">
        <v>31</v>
      </c>
      <c r="G2082" t="s">
        <v>32</v>
      </c>
      <c r="H2082" s="1" t="s">
        <v>33</v>
      </c>
      <c r="I2082" s="1"/>
      <c r="J2082" s="9">
        <v>3000000</v>
      </c>
      <c r="K2082" s="8" t="s">
        <v>11</v>
      </c>
      <c r="M2082" t="s">
        <v>39</v>
      </c>
    </row>
    <row r="2083" spans="1:13" ht="15.75" x14ac:dyDescent="0.2">
      <c r="A2083">
        <v>41</v>
      </c>
      <c r="B2083">
        <v>45</v>
      </c>
      <c r="C2083">
        <v>4268.0850577414703</v>
      </c>
      <c r="D2083">
        <v>-7</v>
      </c>
      <c r="E2083" t="s">
        <v>35</v>
      </c>
      <c r="F2083" s="6" t="s">
        <v>31</v>
      </c>
      <c r="G2083" t="s">
        <v>32</v>
      </c>
      <c r="H2083" s="1" t="s">
        <v>33</v>
      </c>
      <c r="I2083" s="1"/>
      <c r="J2083" s="9">
        <v>3000000</v>
      </c>
      <c r="K2083" s="8" t="s">
        <v>11</v>
      </c>
      <c r="M2083" t="s">
        <v>39</v>
      </c>
    </row>
    <row r="2084" spans="1:13" ht="15.75" x14ac:dyDescent="0.2">
      <c r="A2084">
        <v>46</v>
      </c>
      <c r="B2084">
        <v>50</v>
      </c>
      <c r="C2084">
        <v>5021.9521671474604</v>
      </c>
      <c r="D2084">
        <v>-7</v>
      </c>
      <c r="E2084" t="s">
        <v>35</v>
      </c>
      <c r="F2084" s="6" t="s">
        <v>31</v>
      </c>
      <c r="G2084" t="s">
        <v>32</v>
      </c>
      <c r="H2084" s="1" t="s">
        <v>33</v>
      </c>
      <c r="I2084" s="1"/>
      <c r="J2084" s="9">
        <v>3000000</v>
      </c>
      <c r="K2084" s="8" t="s">
        <v>11</v>
      </c>
      <c r="M2084" t="s">
        <v>39</v>
      </c>
    </row>
    <row r="2085" spans="1:13" ht="15.75" x14ac:dyDescent="0.2">
      <c r="A2085">
        <v>51</v>
      </c>
      <c r="B2085">
        <v>55</v>
      </c>
      <c r="C2085">
        <v>6649.7141017189097</v>
      </c>
      <c r="D2085">
        <v>-7</v>
      </c>
      <c r="E2085" t="s">
        <v>35</v>
      </c>
      <c r="F2085" s="6" t="s">
        <v>31</v>
      </c>
      <c r="G2085" t="s">
        <v>32</v>
      </c>
      <c r="H2085" s="1" t="s">
        <v>33</v>
      </c>
      <c r="I2085" s="1"/>
      <c r="J2085" s="9">
        <v>3000000</v>
      </c>
      <c r="K2085" s="8" t="s">
        <v>11</v>
      </c>
      <c r="M2085" t="s">
        <v>39</v>
      </c>
    </row>
    <row r="2086" spans="1:13" ht="15.75" x14ac:dyDescent="0.2">
      <c r="A2086">
        <v>56</v>
      </c>
      <c r="B2086">
        <v>59</v>
      </c>
      <c r="C2086">
        <v>8441.14579366203</v>
      </c>
      <c r="D2086">
        <v>-7</v>
      </c>
      <c r="E2086" t="s">
        <v>35</v>
      </c>
      <c r="F2086" s="6" t="s">
        <v>31</v>
      </c>
      <c r="G2086" t="s">
        <v>32</v>
      </c>
      <c r="H2086" s="1" t="s">
        <v>33</v>
      </c>
      <c r="I2086" s="1"/>
      <c r="J2086" s="9">
        <v>3000000</v>
      </c>
      <c r="K2086" s="8" t="s">
        <v>11</v>
      </c>
      <c r="M2086" t="s">
        <v>39</v>
      </c>
    </row>
    <row r="2087" spans="1:13" ht="15.75" x14ac:dyDescent="0.2">
      <c r="A2087">
        <v>60</v>
      </c>
      <c r="B2087">
        <v>64</v>
      </c>
      <c r="C2087">
        <v>10789.0054736644</v>
      </c>
      <c r="D2087">
        <v>-7</v>
      </c>
      <c r="E2087" t="s">
        <v>35</v>
      </c>
      <c r="F2087" s="6" t="s">
        <v>31</v>
      </c>
      <c r="G2087" t="s">
        <v>32</v>
      </c>
      <c r="H2087" s="1" t="s">
        <v>33</v>
      </c>
      <c r="I2087" s="1"/>
      <c r="J2087" s="9">
        <v>3000000</v>
      </c>
      <c r="K2087" s="8" t="s">
        <v>11</v>
      </c>
      <c r="M2087" t="s">
        <v>39</v>
      </c>
    </row>
    <row r="2088" spans="1:13" ht="15.75" x14ac:dyDescent="0.2">
      <c r="A2088">
        <v>65</v>
      </c>
      <c r="B2088">
        <v>99</v>
      </c>
      <c r="C2088">
        <v>19420.209852595901</v>
      </c>
      <c r="D2088">
        <v>-7</v>
      </c>
      <c r="E2088" t="s">
        <v>35</v>
      </c>
      <c r="F2088" s="6" t="s">
        <v>31</v>
      </c>
      <c r="G2088" t="s">
        <v>32</v>
      </c>
      <c r="H2088" s="1" t="s">
        <v>33</v>
      </c>
      <c r="I2088" s="1"/>
      <c r="J2088" s="9">
        <v>3000000</v>
      </c>
      <c r="K2088" s="8" t="s">
        <v>11</v>
      </c>
      <c r="M2088" t="s">
        <v>39</v>
      </c>
    </row>
    <row r="2089" spans="1:13" ht="15.75" x14ac:dyDescent="0.2">
      <c r="A2089">
        <v>0</v>
      </c>
      <c r="B2089">
        <v>10</v>
      </c>
      <c r="C2089">
        <v>2261.06512517483</v>
      </c>
      <c r="D2089">
        <v>-7</v>
      </c>
      <c r="E2089" t="s">
        <v>30</v>
      </c>
      <c r="F2089" s="6" t="s">
        <v>31</v>
      </c>
      <c r="G2089" s="1" t="s">
        <v>36</v>
      </c>
      <c r="H2089" s="1" t="s">
        <v>33</v>
      </c>
      <c r="I2089" s="1"/>
      <c r="J2089" s="9">
        <v>3000000</v>
      </c>
      <c r="K2089" s="8" t="s">
        <v>11</v>
      </c>
      <c r="M2089" t="s">
        <v>39</v>
      </c>
    </row>
    <row r="2090" spans="1:13" ht="15.75" x14ac:dyDescent="0.2">
      <c r="A2090">
        <v>11</v>
      </c>
      <c r="B2090">
        <v>17</v>
      </c>
      <c r="C2090">
        <v>2402.9510014547</v>
      </c>
      <c r="D2090">
        <v>-7</v>
      </c>
      <c r="E2090" t="s">
        <v>30</v>
      </c>
      <c r="F2090" s="6" t="s">
        <v>31</v>
      </c>
      <c r="G2090" s="1" t="s">
        <v>36</v>
      </c>
      <c r="H2090" s="1" t="s">
        <v>33</v>
      </c>
      <c r="I2090" s="1"/>
      <c r="J2090" s="9">
        <v>3000000</v>
      </c>
      <c r="K2090" s="8" t="s">
        <v>11</v>
      </c>
      <c r="M2090" t="s">
        <v>39</v>
      </c>
    </row>
    <row r="2091" spans="1:13" ht="15.75" x14ac:dyDescent="0.2">
      <c r="A2091">
        <v>18</v>
      </c>
      <c r="B2091">
        <v>25</v>
      </c>
      <c r="C2091">
        <v>2945.3572450285501</v>
      </c>
      <c r="D2091">
        <v>-7</v>
      </c>
      <c r="E2091" t="s">
        <v>30</v>
      </c>
      <c r="F2091" s="6" t="s">
        <v>31</v>
      </c>
      <c r="G2091" s="1" t="s">
        <v>36</v>
      </c>
      <c r="H2091" s="1" t="s">
        <v>33</v>
      </c>
      <c r="I2091" s="1"/>
      <c r="J2091" s="9">
        <v>3000000</v>
      </c>
      <c r="K2091" s="8" t="s">
        <v>11</v>
      </c>
      <c r="M2091" t="s">
        <v>39</v>
      </c>
    </row>
    <row r="2092" spans="1:13" ht="15.75" x14ac:dyDescent="0.2">
      <c r="A2092">
        <v>26</v>
      </c>
      <c r="B2092">
        <v>30</v>
      </c>
      <c r="C2092">
        <v>3491.6737292872699</v>
      </c>
      <c r="D2092">
        <v>-7</v>
      </c>
      <c r="E2092" t="s">
        <v>30</v>
      </c>
      <c r="F2092" s="6" t="s">
        <v>31</v>
      </c>
      <c r="G2092" s="1" t="s">
        <v>36</v>
      </c>
      <c r="H2092" s="1" t="s">
        <v>33</v>
      </c>
      <c r="I2092" s="1"/>
      <c r="J2092" s="9">
        <v>3000000</v>
      </c>
      <c r="K2092" s="8" t="s">
        <v>11</v>
      </c>
      <c r="M2092" t="s">
        <v>39</v>
      </c>
    </row>
    <row r="2093" spans="1:13" ht="15.75" x14ac:dyDescent="0.2">
      <c r="A2093">
        <v>31</v>
      </c>
      <c r="B2093">
        <v>35</v>
      </c>
      <c r="C2093">
        <v>4389.9118751850501</v>
      </c>
      <c r="D2093">
        <v>-7</v>
      </c>
      <c r="E2093" t="s">
        <v>30</v>
      </c>
      <c r="F2093" s="6" t="s">
        <v>31</v>
      </c>
      <c r="G2093" s="1" t="s">
        <v>36</v>
      </c>
      <c r="H2093" s="1" t="s">
        <v>33</v>
      </c>
      <c r="I2093" s="1"/>
      <c r="J2093" s="9">
        <v>3000000</v>
      </c>
      <c r="K2093" s="8" t="s">
        <v>11</v>
      </c>
      <c r="M2093" t="s">
        <v>39</v>
      </c>
    </row>
    <row r="2094" spans="1:13" ht="15.75" x14ac:dyDescent="0.2">
      <c r="A2094">
        <v>36</v>
      </c>
      <c r="B2094">
        <v>40</v>
      </c>
      <c r="C2094">
        <v>5288.1500210828299</v>
      </c>
      <c r="D2094">
        <v>-7</v>
      </c>
      <c r="E2094" t="s">
        <v>30</v>
      </c>
      <c r="F2094" s="6" t="s">
        <v>31</v>
      </c>
      <c r="G2094" s="1" t="s">
        <v>36</v>
      </c>
      <c r="H2094" s="1" t="s">
        <v>33</v>
      </c>
      <c r="I2094" s="1"/>
      <c r="J2094" s="9">
        <v>3000000</v>
      </c>
      <c r="K2094" s="8" t="s">
        <v>11</v>
      </c>
      <c r="M2094" t="s">
        <v>39</v>
      </c>
    </row>
    <row r="2095" spans="1:13" ht="15.75" x14ac:dyDescent="0.2">
      <c r="A2095">
        <v>41</v>
      </c>
      <c r="B2095">
        <v>45</v>
      </c>
      <c r="C2095">
        <v>5485.0991258795102</v>
      </c>
      <c r="D2095">
        <v>-7</v>
      </c>
      <c r="E2095" t="s">
        <v>30</v>
      </c>
      <c r="F2095" s="6" t="s">
        <v>31</v>
      </c>
      <c r="G2095" s="1" t="s">
        <v>36</v>
      </c>
      <c r="H2095" s="1" t="s">
        <v>33</v>
      </c>
      <c r="I2095" s="1"/>
      <c r="J2095" s="9">
        <v>3000000</v>
      </c>
      <c r="K2095" s="8" t="s">
        <v>11</v>
      </c>
      <c r="M2095" t="s">
        <v>39</v>
      </c>
    </row>
    <row r="2096" spans="1:13" ht="15.75" x14ac:dyDescent="0.2">
      <c r="A2096">
        <v>46</v>
      </c>
      <c r="B2096">
        <v>50</v>
      </c>
      <c r="C2096">
        <v>6453.2132465615896</v>
      </c>
      <c r="D2096">
        <v>-7</v>
      </c>
      <c r="E2096" t="s">
        <v>30</v>
      </c>
      <c r="F2096" s="6" t="s">
        <v>31</v>
      </c>
      <c r="G2096" s="1" t="s">
        <v>36</v>
      </c>
      <c r="H2096" s="1" t="s">
        <v>33</v>
      </c>
      <c r="I2096" s="1"/>
      <c r="J2096" s="9">
        <v>3000000</v>
      </c>
      <c r="K2096" s="8" t="s">
        <v>11</v>
      </c>
      <c r="M2096" t="s">
        <v>39</v>
      </c>
    </row>
    <row r="2097" spans="1:13" ht="15.75" x14ac:dyDescent="0.2">
      <c r="A2097">
        <v>51</v>
      </c>
      <c r="B2097">
        <v>55</v>
      </c>
      <c r="C2097">
        <v>8544.3925931992799</v>
      </c>
      <c r="D2097">
        <v>-7</v>
      </c>
      <c r="E2097" t="s">
        <v>30</v>
      </c>
      <c r="F2097" s="6" t="s">
        <v>31</v>
      </c>
      <c r="G2097" s="1" t="s">
        <v>36</v>
      </c>
      <c r="H2097" s="1" t="s">
        <v>33</v>
      </c>
      <c r="I2097" s="1"/>
      <c r="J2097" s="9">
        <v>3000000</v>
      </c>
      <c r="K2097" s="8" t="s">
        <v>11</v>
      </c>
      <c r="M2097" t="s">
        <v>39</v>
      </c>
    </row>
    <row r="2098" spans="1:13" ht="15.75" x14ac:dyDescent="0.2">
      <c r="A2098">
        <v>56</v>
      </c>
      <c r="B2098">
        <v>59</v>
      </c>
      <c r="C2098">
        <v>10844.241657922499</v>
      </c>
      <c r="D2098">
        <v>-7</v>
      </c>
      <c r="E2098" t="s">
        <v>30</v>
      </c>
      <c r="F2098" s="6" t="s">
        <v>31</v>
      </c>
      <c r="G2098" s="1" t="s">
        <v>36</v>
      </c>
      <c r="H2098" s="1" t="s">
        <v>33</v>
      </c>
      <c r="I2098" s="1"/>
      <c r="J2098" s="9">
        <v>3000000</v>
      </c>
      <c r="K2098" s="8" t="s">
        <v>11</v>
      </c>
      <c r="M2098" t="s">
        <v>39</v>
      </c>
    </row>
    <row r="2099" spans="1:13" ht="15.75" x14ac:dyDescent="0.2">
      <c r="A2099">
        <v>60</v>
      </c>
      <c r="B2099">
        <v>64</v>
      </c>
      <c r="C2099">
        <v>13858.9131618473</v>
      </c>
      <c r="D2099">
        <v>-7</v>
      </c>
      <c r="E2099" t="s">
        <v>30</v>
      </c>
      <c r="F2099" s="6" t="s">
        <v>31</v>
      </c>
      <c r="G2099" s="1" t="s">
        <v>36</v>
      </c>
      <c r="H2099" s="1" t="s">
        <v>33</v>
      </c>
      <c r="I2099" s="1"/>
      <c r="J2099" s="9">
        <v>3000000</v>
      </c>
      <c r="K2099" s="8" t="s">
        <v>11</v>
      </c>
      <c r="M2099" t="s">
        <v>39</v>
      </c>
    </row>
    <row r="2100" spans="1:13" ht="15.75" x14ac:dyDescent="0.2">
      <c r="A2100">
        <v>65</v>
      </c>
      <c r="B2100">
        <v>99</v>
      </c>
      <c r="C2100">
        <v>24946.043691325202</v>
      </c>
      <c r="D2100">
        <v>-7</v>
      </c>
      <c r="E2100" t="s">
        <v>30</v>
      </c>
      <c r="F2100" s="6" t="s">
        <v>31</v>
      </c>
      <c r="G2100" s="1" t="s">
        <v>36</v>
      </c>
      <c r="H2100" s="1" t="s">
        <v>33</v>
      </c>
      <c r="I2100" s="1"/>
      <c r="J2100" s="9">
        <v>3000000</v>
      </c>
      <c r="K2100" s="8" t="s">
        <v>11</v>
      </c>
      <c r="M2100" t="s">
        <v>39</v>
      </c>
    </row>
    <row r="2101" spans="1:13" ht="15.75" x14ac:dyDescent="0.2">
      <c r="A2101">
        <v>0</v>
      </c>
      <c r="B2101">
        <v>10</v>
      </c>
      <c r="C2101">
        <v>2261.06512517483</v>
      </c>
      <c r="D2101">
        <v>-7</v>
      </c>
      <c r="E2101" t="s">
        <v>35</v>
      </c>
      <c r="F2101" s="6" t="s">
        <v>31</v>
      </c>
      <c r="G2101" s="1" t="s">
        <v>36</v>
      </c>
      <c r="H2101" s="1" t="s">
        <v>33</v>
      </c>
      <c r="I2101" s="1"/>
      <c r="J2101" s="9">
        <v>3000000</v>
      </c>
      <c r="K2101" s="8" t="s">
        <v>11</v>
      </c>
      <c r="M2101" t="s">
        <v>39</v>
      </c>
    </row>
    <row r="2102" spans="1:13" ht="15.75" x14ac:dyDescent="0.2">
      <c r="A2102">
        <v>11</v>
      </c>
      <c r="B2102">
        <v>17</v>
      </c>
      <c r="C2102">
        <v>2402.9510014547</v>
      </c>
      <c r="D2102">
        <v>-7</v>
      </c>
      <c r="E2102" t="s">
        <v>35</v>
      </c>
      <c r="F2102" s="6" t="s">
        <v>31</v>
      </c>
      <c r="G2102" s="1" t="s">
        <v>36</v>
      </c>
      <c r="H2102" s="1" t="s">
        <v>33</v>
      </c>
      <c r="I2102" s="1"/>
      <c r="J2102" s="9">
        <v>3000000</v>
      </c>
      <c r="K2102" s="8" t="s">
        <v>11</v>
      </c>
      <c r="M2102" t="s">
        <v>39</v>
      </c>
    </row>
    <row r="2103" spans="1:13" ht="15.75" x14ac:dyDescent="0.2">
      <c r="A2103">
        <v>18</v>
      </c>
      <c r="B2103">
        <v>25</v>
      </c>
      <c r="C2103">
        <v>3096.18081430243</v>
      </c>
      <c r="D2103">
        <v>-7</v>
      </c>
      <c r="E2103" t="s">
        <v>35</v>
      </c>
      <c r="F2103" s="6" t="s">
        <v>31</v>
      </c>
      <c r="G2103" s="1" t="s">
        <v>36</v>
      </c>
      <c r="H2103" s="1" t="s">
        <v>33</v>
      </c>
      <c r="I2103" s="1"/>
      <c r="J2103" s="9">
        <v>3000000</v>
      </c>
      <c r="K2103" s="8" t="s">
        <v>11</v>
      </c>
      <c r="M2103" t="s">
        <v>39</v>
      </c>
    </row>
    <row r="2104" spans="1:13" ht="15.75" x14ac:dyDescent="0.2">
      <c r="A2104">
        <v>26</v>
      </c>
      <c r="B2104">
        <v>30</v>
      </c>
      <c r="C2104">
        <v>3670.4275891674301</v>
      </c>
      <c r="D2104">
        <v>-7</v>
      </c>
      <c r="E2104" t="s">
        <v>35</v>
      </c>
      <c r="F2104" s="6" t="s">
        <v>31</v>
      </c>
      <c r="G2104" s="1" t="s">
        <v>36</v>
      </c>
      <c r="H2104" s="1" t="s">
        <v>33</v>
      </c>
      <c r="I2104" s="1"/>
      <c r="J2104" s="9">
        <v>3000000</v>
      </c>
      <c r="K2104" s="8" t="s">
        <v>11</v>
      </c>
      <c r="M2104" t="s">
        <v>39</v>
      </c>
    </row>
    <row r="2105" spans="1:13" ht="15.75" x14ac:dyDescent="0.2">
      <c r="A2105">
        <v>31</v>
      </c>
      <c r="B2105">
        <v>35</v>
      </c>
      <c r="C2105">
        <v>4614.4714116594996</v>
      </c>
      <c r="D2105">
        <v>-7</v>
      </c>
      <c r="E2105" t="s">
        <v>35</v>
      </c>
      <c r="F2105" s="6" t="s">
        <v>31</v>
      </c>
      <c r="G2105" s="1" t="s">
        <v>36</v>
      </c>
      <c r="H2105" s="1" t="s">
        <v>33</v>
      </c>
      <c r="I2105" s="1"/>
      <c r="J2105" s="9">
        <v>3000000</v>
      </c>
      <c r="K2105" s="8" t="s">
        <v>11</v>
      </c>
      <c r="M2105" t="s">
        <v>39</v>
      </c>
    </row>
    <row r="2106" spans="1:13" ht="15.75" x14ac:dyDescent="0.2">
      <c r="A2106">
        <v>36</v>
      </c>
      <c r="B2106">
        <v>40</v>
      </c>
      <c r="C2106">
        <v>5558.5152341515604</v>
      </c>
      <c r="D2106">
        <v>-7</v>
      </c>
      <c r="E2106" t="s">
        <v>35</v>
      </c>
      <c r="F2106" s="6" t="s">
        <v>31</v>
      </c>
      <c r="G2106" s="1" t="s">
        <v>36</v>
      </c>
      <c r="H2106" s="1" t="s">
        <v>33</v>
      </c>
      <c r="I2106" s="1"/>
      <c r="J2106" s="9">
        <v>3000000</v>
      </c>
      <c r="K2106" s="8" t="s">
        <v>11</v>
      </c>
      <c r="M2106" t="s">
        <v>39</v>
      </c>
    </row>
    <row r="2107" spans="1:13" ht="15.75" x14ac:dyDescent="0.2">
      <c r="A2107">
        <v>41</v>
      </c>
      <c r="B2107">
        <v>45</v>
      </c>
      <c r="C2107">
        <v>5766.6195629509903</v>
      </c>
      <c r="D2107">
        <v>-7</v>
      </c>
      <c r="E2107" t="s">
        <v>35</v>
      </c>
      <c r="F2107" s="6" t="s">
        <v>31</v>
      </c>
      <c r="G2107" s="1" t="s">
        <v>36</v>
      </c>
      <c r="H2107" s="1" t="s">
        <v>33</v>
      </c>
      <c r="I2107" s="1"/>
      <c r="J2107" s="9">
        <v>3000000</v>
      </c>
      <c r="K2107" s="8" t="s">
        <v>11</v>
      </c>
      <c r="M2107" t="s">
        <v>39</v>
      </c>
    </row>
    <row r="2108" spans="1:13" ht="15.75" x14ac:dyDescent="0.2">
      <c r="A2108">
        <v>46</v>
      </c>
      <c r="B2108">
        <v>50</v>
      </c>
      <c r="C2108">
        <v>6784.3401606490697</v>
      </c>
      <c r="D2108">
        <v>-7</v>
      </c>
      <c r="E2108" t="s">
        <v>35</v>
      </c>
      <c r="F2108" s="6" t="s">
        <v>31</v>
      </c>
      <c r="G2108" s="1" t="s">
        <v>36</v>
      </c>
      <c r="H2108" s="1" t="s">
        <v>33</v>
      </c>
      <c r="I2108" s="1"/>
      <c r="J2108" s="9">
        <v>3000000</v>
      </c>
      <c r="K2108" s="8" t="s">
        <v>11</v>
      </c>
      <c r="M2108" t="s">
        <v>39</v>
      </c>
    </row>
    <row r="2109" spans="1:13" ht="15.75" x14ac:dyDescent="0.2">
      <c r="A2109">
        <v>51</v>
      </c>
      <c r="B2109">
        <v>55</v>
      </c>
      <c r="C2109">
        <v>8981.8187723205301</v>
      </c>
      <c r="D2109">
        <v>-7</v>
      </c>
      <c r="E2109" t="s">
        <v>35</v>
      </c>
      <c r="F2109" s="6" t="s">
        <v>31</v>
      </c>
      <c r="G2109" s="1" t="s">
        <v>36</v>
      </c>
      <c r="H2109" s="1" t="s">
        <v>33</v>
      </c>
      <c r="I2109" s="1"/>
      <c r="J2109" s="9">
        <v>3000000</v>
      </c>
      <c r="K2109" s="8" t="s">
        <v>11</v>
      </c>
      <c r="M2109" t="s">
        <v>39</v>
      </c>
    </row>
    <row r="2110" spans="1:13" ht="15.75" x14ac:dyDescent="0.2">
      <c r="A2110">
        <v>56</v>
      </c>
      <c r="B2110">
        <v>59</v>
      </c>
      <c r="C2110">
        <v>11400.2515564437</v>
      </c>
      <c r="D2110">
        <v>-7</v>
      </c>
      <c r="E2110" t="s">
        <v>35</v>
      </c>
      <c r="F2110" s="6" t="s">
        <v>31</v>
      </c>
      <c r="G2110" s="1" t="s">
        <v>36</v>
      </c>
      <c r="H2110" s="1" t="s">
        <v>33</v>
      </c>
      <c r="I2110" s="1"/>
      <c r="J2110" s="9">
        <v>3000000</v>
      </c>
      <c r="K2110" s="8" t="s">
        <v>11</v>
      </c>
      <c r="M2110" t="s">
        <v>39</v>
      </c>
    </row>
    <row r="2111" spans="1:13" ht="15.75" x14ac:dyDescent="0.2">
      <c r="A2111">
        <v>60</v>
      </c>
      <c r="B2111">
        <v>64</v>
      </c>
      <c r="C2111">
        <v>14569.8621244469</v>
      </c>
      <c r="D2111">
        <v>-7</v>
      </c>
      <c r="E2111" t="s">
        <v>35</v>
      </c>
      <c r="F2111" s="6" t="s">
        <v>31</v>
      </c>
      <c r="G2111" s="1" t="s">
        <v>36</v>
      </c>
      <c r="H2111" s="1" t="s">
        <v>33</v>
      </c>
      <c r="I2111" s="1"/>
      <c r="J2111" s="9">
        <v>3000000</v>
      </c>
      <c r="K2111" s="8" t="s">
        <v>11</v>
      </c>
      <c r="M2111" t="s">
        <v>39</v>
      </c>
    </row>
    <row r="2112" spans="1:13" ht="15.75" x14ac:dyDescent="0.2">
      <c r="A2112">
        <v>65</v>
      </c>
      <c r="B2112">
        <v>99</v>
      </c>
      <c r="C2112">
        <v>26225.751824004401</v>
      </c>
      <c r="D2112">
        <v>-7</v>
      </c>
      <c r="E2112" t="s">
        <v>35</v>
      </c>
      <c r="F2112" s="6" t="s">
        <v>31</v>
      </c>
      <c r="G2112" s="1" t="s">
        <v>36</v>
      </c>
      <c r="H2112" s="1" t="s">
        <v>33</v>
      </c>
      <c r="I2112" s="1"/>
      <c r="J2112" s="9">
        <v>3000000</v>
      </c>
      <c r="K2112" s="8" t="s">
        <v>11</v>
      </c>
      <c r="M2112" t="s">
        <v>39</v>
      </c>
    </row>
    <row r="2113" spans="1:13" ht="15.75" x14ac:dyDescent="0.2">
      <c r="A2113">
        <v>0</v>
      </c>
      <c r="B2113">
        <v>10</v>
      </c>
      <c r="C2113">
        <v>1671.26583346284</v>
      </c>
      <c r="D2113">
        <v>-7</v>
      </c>
      <c r="E2113" t="s">
        <v>30</v>
      </c>
      <c r="F2113" s="6" t="s">
        <v>40</v>
      </c>
      <c r="G2113" t="s">
        <v>32</v>
      </c>
      <c r="H2113" s="1" t="s">
        <v>33</v>
      </c>
      <c r="I2113" s="1"/>
      <c r="J2113" s="9">
        <v>3000000</v>
      </c>
      <c r="K2113" s="8" t="s">
        <v>11</v>
      </c>
      <c r="M2113" t="s">
        <v>39</v>
      </c>
    </row>
    <row r="2114" spans="1:13" ht="15.75" x14ac:dyDescent="0.2">
      <c r="A2114">
        <v>11</v>
      </c>
      <c r="B2114">
        <v>17</v>
      </c>
      <c r="C2114">
        <v>1776.3664825590399</v>
      </c>
      <c r="D2114">
        <v>-7</v>
      </c>
      <c r="E2114" t="s">
        <v>30</v>
      </c>
      <c r="F2114" s="6" t="s">
        <v>40</v>
      </c>
      <c r="G2114" t="s">
        <v>32</v>
      </c>
      <c r="H2114" s="1" t="s">
        <v>33</v>
      </c>
      <c r="I2114" s="1"/>
      <c r="J2114" s="9">
        <v>3000000</v>
      </c>
      <c r="K2114" s="8" t="s">
        <v>11</v>
      </c>
      <c r="M2114" t="s">
        <v>39</v>
      </c>
    </row>
    <row r="2115" spans="1:13" ht="15.75" x14ac:dyDescent="0.2">
      <c r="A2115">
        <v>18</v>
      </c>
      <c r="B2115">
        <v>25</v>
      </c>
      <c r="C2115">
        <v>2178.1488852063299</v>
      </c>
      <c r="D2115">
        <v>-7</v>
      </c>
      <c r="E2115" t="s">
        <v>30</v>
      </c>
      <c r="F2115" s="6" t="s">
        <v>40</v>
      </c>
      <c r="G2115" t="s">
        <v>32</v>
      </c>
      <c r="H2115" s="1" t="s">
        <v>33</v>
      </c>
      <c r="I2115" s="1"/>
      <c r="J2115" s="9">
        <v>3000000</v>
      </c>
      <c r="K2115" s="8" t="s">
        <v>11</v>
      </c>
      <c r="M2115" t="s">
        <v>39</v>
      </c>
    </row>
    <row r="2116" spans="1:13" ht="15.75" x14ac:dyDescent="0.2">
      <c r="A2116">
        <v>26</v>
      </c>
      <c r="B2116">
        <v>30</v>
      </c>
      <c r="C2116">
        <v>2582.8277624350198</v>
      </c>
      <c r="D2116">
        <v>-7</v>
      </c>
      <c r="E2116" t="s">
        <v>30</v>
      </c>
      <c r="F2116" s="6" t="s">
        <v>40</v>
      </c>
      <c r="G2116" t="s">
        <v>32</v>
      </c>
      <c r="H2116" s="1" t="s">
        <v>33</v>
      </c>
      <c r="I2116" s="1"/>
      <c r="J2116" s="9">
        <v>3000000</v>
      </c>
      <c r="K2116" s="8" t="s">
        <v>11</v>
      </c>
      <c r="M2116" t="s">
        <v>39</v>
      </c>
    </row>
    <row r="2117" spans="1:13" ht="15.75" x14ac:dyDescent="0.2">
      <c r="A2117">
        <v>31</v>
      </c>
      <c r="B2117">
        <v>35</v>
      </c>
      <c r="C2117">
        <v>3248.18935198893</v>
      </c>
      <c r="D2117">
        <v>-7</v>
      </c>
      <c r="E2117" t="s">
        <v>30</v>
      </c>
      <c r="F2117" s="6" t="s">
        <v>40</v>
      </c>
      <c r="G2117" t="s">
        <v>32</v>
      </c>
      <c r="H2117" s="1" t="s">
        <v>33</v>
      </c>
      <c r="I2117" s="1"/>
      <c r="J2117" s="9">
        <v>3000000</v>
      </c>
      <c r="K2117" s="8" t="s">
        <v>11</v>
      </c>
      <c r="M2117" t="s">
        <v>39</v>
      </c>
    </row>
    <row r="2118" spans="1:13" ht="15.75" x14ac:dyDescent="0.2">
      <c r="A2118">
        <v>36</v>
      </c>
      <c r="B2118">
        <v>40</v>
      </c>
      <c r="C2118">
        <v>3913.5509415428401</v>
      </c>
      <c r="D2118">
        <v>-7</v>
      </c>
      <c r="E2118" t="s">
        <v>30</v>
      </c>
      <c r="F2118" s="6" t="s">
        <v>40</v>
      </c>
      <c r="G2118" t="s">
        <v>32</v>
      </c>
      <c r="H2118" s="1" t="s">
        <v>33</v>
      </c>
      <c r="I2118" s="1"/>
      <c r="J2118" s="9">
        <v>3000000</v>
      </c>
      <c r="K2118" s="8" t="s">
        <v>11</v>
      </c>
      <c r="M2118" t="s">
        <v>39</v>
      </c>
    </row>
    <row r="2119" spans="1:13" ht="15.75" x14ac:dyDescent="0.2">
      <c r="A2119">
        <v>41</v>
      </c>
      <c r="B2119">
        <v>45</v>
      </c>
      <c r="C2119">
        <v>4059.55140065148</v>
      </c>
      <c r="D2119">
        <v>-7</v>
      </c>
      <c r="E2119" t="s">
        <v>30</v>
      </c>
      <c r="F2119" s="6" t="s">
        <v>40</v>
      </c>
      <c r="G2119" t="s">
        <v>32</v>
      </c>
      <c r="H2119" s="1" t="s">
        <v>33</v>
      </c>
      <c r="I2119" s="1"/>
      <c r="J2119" s="9">
        <v>3000000</v>
      </c>
      <c r="K2119" s="8" t="s">
        <v>11</v>
      </c>
      <c r="M2119" t="s">
        <v>39</v>
      </c>
    </row>
    <row r="2120" spans="1:13" ht="15.75" x14ac:dyDescent="0.2">
      <c r="A2120">
        <v>46</v>
      </c>
      <c r="B2120">
        <v>50</v>
      </c>
      <c r="C2120">
        <v>4776.6729715271003</v>
      </c>
      <c r="D2120">
        <v>-7</v>
      </c>
      <c r="E2120" t="s">
        <v>30</v>
      </c>
      <c r="F2120" s="6" t="s">
        <v>40</v>
      </c>
      <c r="G2120" t="s">
        <v>32</v>
      </c>
      <c r="H2120" s="1" t="s">
        <v>33</v>
      </c>
      <c r="I2120" s="1"/>
      <c r="J2120" s="9">
        <v>3000000</v>
      </c>
      <c r="K2120" s="8" t="s">
        <v>11</v>
      </c>
      <c r="M2120" t="s">
        <v>39</v>
      </c>
    </row>
    <row r="2121" spans="1:13" ht="15.75" x14ac:dyDescent="0.2">
      <c r="A2121">
        <v>51</v>
      </c>
      <c r="B2121">
        <v>55</v>
      </c>
      <c r="C2121">
        <v>6325.69470977724</v>
      </c>
      <c r="D2121">
        <v>-7</v>
      </c>
      <c r="E2121" t="s">
        <v>30</v>
      </c>
      <c r="F2121" s="6" t="s">
        <v>40</v>
      </c>
      <c r="G2121" t="s">
        <v>32</v>
      </c>
      <c r="H2121" s="1" t="s">
        <v>33</v>
      </c>
      <c r="I2121" s="1"/>
      <c r="J2121" s="9">
        <v>3000000</v>
      </c>
      <c r="K2121" s="8" t="s">
        <v>11</v>
      </c>
      <c r="M2121" t="s">
        <v>39</v>
      </c>
    </row>
    <row r="2122" spans="1:13" ht="15.75" x14ac:dyDescent="0.2">
      <c r="A2122">
        <v>56</v>
      </c>
      <c r="B2122">
        <v>59</v>
      </c>
      <c r="C2122">
        <v>8029.2866095722402</v>
      </c>
      <c r="D2122">
        <v>-7</v>
      </c>
      <c r="E2122" t="s">
        <v>30</v>
      </c>
      <c r="F2122" s="6" t="s">
        <v>40</v>
      </c>
      <c r="G2122" t="s">
        <v>32</v>
      </c>
      <c r="H2122" s="1" t="s">
        <v>33</v>
      </c>
      <c r="I2122" s="1"/>
      <c r="J2122" s="9">
        <v>3000000</v>
      </c>
      <c r="K2122" s="8" t="s">
        <v>11</v>
      </c>
      <c r="M2122" t="s">
        <v>39</v>
      </c>
    </row>
    <row r="2123" spans="1:13" ht="15.75" x14ac:dyDescent="0.2">
      <c r="A2123">
        <v>60</v>
      </c>
      <c r="B2123">
        <v>64</v>
      </c>
      <c r="C2123">
        <v>10262.3766124795</v>
      </c>
      <c r="D2123">
        <v>-7</v>
      </c>
      <c r="E2123" t="s">
        <v>30</v>
      </c>
      <c r="F2123" s="6" t="s">
        <v>40</v>
      </c>
      <c r="G2123" t="s">
        <v>32</v>
      </c>
      <c r="H2123" s="1" t="s">
        <v>33</v>
      </c>
      <c r="I2123" s="1"/>
      <c r="J2123" s="9">
        <v>3000000</v>
      </c>
      <c r="K2123" s="8" t="s">
        <v>11</v>
      </c>
      <c r="M2123" t="s">
        <v>39</v>
      </c>
    </row>
    <row r="2124" spans="1:13" ht="15.75" x14ac:dyDescent="0.2">
      <c r="A2124">
        <v>65</v>
      </c>
      <c r="B2124">
        <v>99</v>
      </c>
      <c r="C2124">
        <v>18472.277902463102</v>
      </c>
      <c r="D2124">
        <v>-7</v>
      </c>
      <c r="E2124" t="s">
        <v>30</v>
      </c>
      <c r="F2124" s="6" t="s">
        <v>40</v>
      </c>
      <c r="G2124" t="s">
        <v>32</v>
      </c>
      <c r="H2124" s="1" t="s">
        <v>33</v>
      </c>
      <c r="I2124" s="1"/>
      <c r="J2124" s="9">
        <v>3000000</v>
      </c>
      <c r="K2124" s="8" t="s">
        <v>11</v>
      </c>
      <c r="M2124" t="s">
        <v>39</v>
      </c>
    </row>
    <row r="2125" spans="1:13" ht="15.75" x14ac:dyDescent="0.2">
      <c r="A2125">
        <v>0</v>
      </c>
      <c r="B2125">
        <v>10</v>
      </c>
      <c r="C2125">
        <v>1671.26583346284</v>
      </c>
      <c r="D2125">
        <v>-7</v>
      </c>
      <c r="E2125" t="s">
        <v>35</v>
      </c>
      <c r="F2125" s="6" t="s">
        <v>40</v>
      </c>
      <c r="G2125" t="s">
        <v>32</v>
      </c>
      <c r="H2125" s="1" t="s">
        <v>33</v>
      </c>
      <c r="I2125" s="1"/>
      <c r="J2125" s="9">
        <v>3000000</v>
      </c>
      <c r="K2125" s="8" t="s">
        <v>11</v>
      </c>
      <c r="M2125" t="s">
        <v>39</v>
      </c>
    </row>
    <row r="2126" spans="1:13" ht="15.75" x14ac:dyDescent="0.2">
      <c r="A2126">
        <v>11</v>
      </c>
      <c r="B2126">
        <v>17</v>
      </c>
      <c r="C2126">
        <v>1776.3664825590399</v>
      </c>
      <c r="D2126">
        <v>-7</v>
      </c>
      <c r="E2126" t="s">
        <v>35</v>
      </c>
      <c r="F2126" s="6" t="s">
        <v>40</v>
      </c>
      <c r="G2126" t="s">
        <v>32</v>
      </c>
      <c r="H2126" s="1" t="s">
        <v>33</v>
      </c>
      <c r="I2126" s="1"/>
      <c r="J2126" s="9">
        <v>3000000</v>
      </c>
      <c r="K2126" s="8" t="s">
        <v>11</v>
      </c>
      <c r="M2126" t="s">
        <v>39</v>
      </c>
    </row>
    <row r="2127" spans="1:13" ht="15.75" x14ac:dyDescent="0.2">
      <c r="A2127">
        <v>18</v>
      </c>
      <c r="B2127">
        <v>25</v>
      </c>
      <c r="C2127">
        <v>2289.8700476314302</v>
      </c>
      <c r="D2127">
        <v>-7</v>
      </c>
      <c r="E2127" t="s">
        <v>35</v>
      </c>
      <c r="F2127" s="6" t="s">
        <v>40</v>
      </c>
      <c r="G2127" t="s">
        <v>32</v>
      </c>
      <c r="H2127" s="1" t="s">
        <v>33</v>
      </c>
      <c r="I2127" s="1"/>
      <c r="J2127" s="9">
        <v>3000000</v>
      </c>
      <c r="K2127" s="8" t="s">
        <v>11</v>
      </c>
      <c r="M2127" t="s">
        <v>39</v>
      </c>
    </row>
    <row r="2128" spans="1:13" ht="15.75" x14ac:dyDescent="0.2">
      <c r="A2128">
        <v>26</v>
      </c>
      <c r="B2128">
        <v>30</v>
      </c>
      <c r="C2128">
        <v>2715.2380290129099</v>
      </c>
      <c r="D2128">
        <v>-7</v>
      </c>
      <c r="E2128" t="s">
        <v>35</v>
      </c>
      <c r="F2128" s="6" t="s">
        <v>40</v>
      </c>
      <c r="G2128" t="s">
        <v>32</v>
      </c>
      <c r="H2128" s="1" t="s">
        <v>33</v>
      </c>
      <c r="I2128" s="1"/>
      <c r="J2128" s="9">
        <v>3000000</v>
      </c>
      <c r="K2128" s="8" t="s">
        <v>11</v>
      </c>
      <c r="M2128" t="s">
        <v>39</v>
      </c>
    </row>
    <row r="2129" spans="1:13" ht="15.75" x14ac:dyDescent="0.2">
      <c r="A2129">
        <v>31</v>
      </c>
      <c r="B2129">
        <v>35</v>
      </c>
      <c r="C2129">
        <v>3414.5297493774001</v>
      </c>
      <c r="D2129">
        <v>-7</v>
      </c>
      <c r="E2129" t="s">
        <v>35</v>
      </c>
      <c r="F2129" s="6" t="s">
        <v>40</v>
      </c>
      <c r="G2129" t="s">
        <v>32</v>
      </c>
      <c r="H2129" s="1" t="s">
        <v>33</v>
      </c>
      <c r="I2129" s="1"/>
      <c r="J2129" s="9">
        <v>3000000</v>
      </c>
      <c r="K2129" s="8" t="s">
        <v>11</v>
      </c>
      <c r="M2129" t="s">
        <v>39</v>
      </c>
    </row>
    <row r="2130" spans="1:13" ht="15.75" x14ac:dyDescent="0.2">
      <c r="A2130">
        <v>36</v>
      </c>
      <c r="B2130">
        <v>40</v>
      </c>
      <c r="C2130">
        <v>4113.8214697418998</v>
      </c>
      <c r="D2130">
        <v>-7</v>
      </c>
      <c r="E2130" t="s">
        <v>35</v>
      </c>
      <c r="F2130" s="6" t="s">
        <v>40</v>
      </c>
      <c r="G2130" t="s">
        <v>32</v>
      </c>
      <c r="H2130" s="1" t="s">
        <v>33</v>
      </c>
      <c r="I2130" s="1"/>
      <c r="J2130" s="9">
        <v>3000000</v>
      </c>
      <c r="K2130" s="8" t="s">
        <v>11</v>
      </c>
      <c r="M2130" t="s">
        <v>39</v>
      </c>
    </row>
    <row r="2131" spans="1:13" ht="15.75" x14ac:dyDescent="0.2">
      <c r="A2131">
        <v>41</v>
      </c>
      <c r="B2131">
        <v>45</v>
      </c>
      <c r="C2131">
        <v>4268.0850577414703</v>
      </c>
      <c r="D2131">
        <v>-7</v>
      </c>
      <c r="E2131" t="s">
        <v>35</v>
      </c>
      <c r="F2131" s="6" t="s">
        <v>40</v>
      </c>
      <c r="G2131" t="s">
        <v>32</v>
      </c>
      <c r="H2131" s="1" t="s">
        <v>33</v>
      </c>
      <c r="I2131" s="1"/>
      <c r="J2131" s="9">
        <v>3000000</v>
      </c>
      <c r="K2131" s="8" t="s">
        <v>11</v>
      </c>
      <c r="M2131" t="s">
        <v>39</v>
      </c>
    </row>
    <row r="2132" spans="1:13" ht="15.75" x14ac:dyDescent="0.2">
      <c r="A2132">
        <v>46</v>
      </c>
      <c r="B2132">
        <v>50</v>
      </c>
      <c r="C2132">
        <v>5021.9521671474604</v>
      </c>
      <c r="D2132">
        <v>-7</v>
      </c>
      <c r="E2132" t="s">
        <v>35</v>
      </c>
      <c r="F2132" s="6" t="s">
        <v>40</v>
      </c>
      <c r="G2132" t="s">
        <v>32</v>
      </c>
      <c r="H2132" s="1" t="s">
        <v>33</v>
      </c>
      <c r="I2132" s="1"/>
      <c r="J2132" s="9">
        <v>3000000</v>
      </c>
      <c r="K2132" s="8" t="s">
        <v>11</v>
      </c>
      <c r="M2132" t="s">
        <v>39</v>
      </c>
    </row>
    <row r="2133" spans="1:13" ht="15.75" x14ac:dyDescent="0.2">
      <c r="A2133">
        <v>51</v>
      </c>
      <c r="B2133">
        <v>55</v>
      </c>
      <c r="C2133">
        <v>6649.7141017189097</v>
      </c>
      <c r="D2133">
        <v>-7</v>
      </c>
      <c r="E2133" t="s">
        <v>35</v>
      </c>
      <c r="F2133" s="6" t="s">
        <v>40</v>
      </c>
      <c r="G2133" t="s">
        <v>32</v>
      </c>
      <c r="H2133" s="1" t="s">
        <v>33</v>
      </c>
      <c r="I2133" s="1"/>
      <c r="J2133" s="9">
        <v>3000000</v>
      </c>
      <c r="K2133" s="8" t="s">
        <v>11</v>
      </c>
      <c r="M2133" t="s">
        <v>39</v>
      </c>
    </row>
    <row r="2134" spans="1:13" ht="15.75" x14ac:dyDescent="0.2">
      <c r="A2134">
        <v>56</v>
      </c>
      <c r="B2134">
        <v>59</v>
      </c>
      <c r="C2134">
        <v>8441.14579366203</v>
      </c>
      <c r="D2134">
        <v>-7</v>
      </c>
      <c r="E2134" t="s">
        <v>35</v>
      </c>
      <c r="F2134" s="6" t="s">
        <v>40</v>
      </c>
      <c r="G2134" t="s">
        <v>32</v>
      </c>
      <c r="H2134" s="1" t="s">
        <v>33</v>
      </c>
      <c r="I2134" s="1"/>
      <c r="J2134" s="9">
        <v>3000000</v>
      </c>
      <c r="K2134" s="8" t="s">
        <v>11</v>
      </c>
      <c r="M2134" t="s">
        <v>39</v>
      </c>
    </row>
    <row r="2135" spans="1:13" ht="15.75" x14ac:dyDescent="0.2">
      <c r="A2135">
        <v>60</v>
      </c>
      <c r="B2135">
        <v>64</v>
      </c>
      <c r="C2135">
        <v>10789.0054736644</v>
      </c>
      <c r="D2135">
        <v>-7</v>
      </c>
      <c r="E2135" t="s">
        <v>35</v>
      </c>
      <c r="F2135" s="6" t="s">
        <v>40</v>
      </c>
      <c r="G2135" t="s">
        <v>32</v>
      </c>
      <c r="H2135" s="1" t="s">
        <v>33</v>
      </c>
      <c r="I2135" s="1"/>
      <c r="J2135" s="9">
        <v>3000000</v>
      </c>
      <c r="K2135" s="8" t="s">
        <v>11</v>
      </c>
      <c r="M2135" t="s">
        <v>39</v>
      </c>
    </row>
    <row r="2136" spans="1:13" ht="15.75" x14ac:dyDescent="0.2">
      <c r="A2136">
        <v>65</v>
      </c>
      <c r="B2136">
        <v>99</v>
      </c>
      <c r="C2136">
        <v>19420.209852595901</v>
      </c>
      <c r="D2136">
        <v>-7</v>
      </c>
      <c r="E2136" t="s">
        <v>35</v>
      </c>
      <c r="F2136" s="6" t="s">
        <v>40</v>
      </c>
      <c r="G2136" t="s">
        <v>32</v>
      </c>
      <c r="H2136" s="1" t="s">
        <v>33</v>
      </c>
      <c r="I2136" s="1"/>
      <c r="J2136" s="9">
        <v>3000000</v>
      </c>
      <c r="K2136" s="8" t="s">
        <v>11</v>
      </c>
      <c r="M2136" t="s">
        <v>39</v>
      </c>
    </row>
    <row r="2137" spans="1:13" ht="15.75" x14ac:dyDescent="0.2">
      <c r="A2137">
        <v>0</v>
      </c>
      <c r="B2137">
        <v>10</v>
      </c>
      <c r="C2137">
        <v>2261.06512517483</v>
      </c>
      <c r="D2137">
        <v>-7</v>
      </c>
      <c r="E2137" t="s">
        <v>30</v>
      </c>
      <c r="F2137" s="6" t="s">
        <v>40</v>
      </c>
      <c r="G2137" s="1" t="s">
        <v>36</v>
      </c>
      <c r="H2137" s="1" t="s">
        <v>33</v>
      </c>
      <c r="I2137" s="1"/>
      <c r="J2137" s="9">
        <v>3000000</v>
      </c>
      <c r="K2137" s="8" t="s">
        <v>11</v>
      </c>
      <c r="M2137" t="s">
        <v>39</v>
      </c>
    </row>
    <row r="2138" spans="1:13" ht="15.75" x14ac:dyDescent="0.2">
      <c r="A2138">
        <v>11</v>
      </c>
      <c r="B2138">
        <v>17</v>
      </c>
      <c r="C2138">
        <v>2402.9510014547</v>
      </c>
      <c r="D2138">
        <v>-7</v>
      </c>
      <c r="E2138" t="s">
        <v>30</v>
      </c>
      <c r="F2138" s="6" t="s">
        <v>40</v>
      </c>
      <c r="G2138" s="1" t="s">
        <v>36</v>
      </c>
      <c r="H2138" s="1" t="s">
        <v>33</v>
      </c>
      <c r="I2138" s="1"/>
      <c r="J2138" s="9">
        <v>3000000</v>
      </c>
      <c r="K2138" s="8" t="s">
        <v>11</v>
      </c>
      <c r="M2138" t="s">
        <v>39</v>
      </c>
    </row>
    <row r="2139" spans="1:13" ht="15.75" x14ac:dyDescent="0.2">
      <c r="A2139">
        <v>18</v>
      </c>
      <c r="B2139">
        <v>25</v>
      </c>
      <c r="C2139">
        <v>2945.3572450285501</v>
      </c>
      <c r="D2139">
        <v>-7</v>
      </c>
      <c r="E2139" t="s">
        <v>30</v>
      </c>
      <c r="F2139" s="6" t="s">
        <v>40</v>
      </c>
      <c r="G2139" s="1" t="s">
        <v>36</v>
      </c>
      <c r="H2139" s="1" t="s">
        <v>33</v>
      </c>
      <c r="I2139" s="1"/>
      <c r="J2139" s="9">
        <v>3000000</v>
      </c>
      <c r="K2139" s="8" t="s">
        <v>11</v>
      </c>
      <c r="M2139" t="s">
        <v>39</v>
      </c>
    </row>
    <row r="2140" spans="1:13" ht="15.75" x14ac:dyDescent="0.2">
      <c r="A2140">
        <v>26</v>
      </c>
      <c r="B2140">
        <v>30</v>
      </c>
      <c r="C2140">
        <v>3491.6737292872699</v>
      </c>
      <c r="D2140">
        <v>-7</v>
      </c>
      <c r="E2140" t="s">
        <v>30</v>
      </c>
      <c r="F2140" s="6" t="s">
        <v>40</v>
      </c>
      <c r="G2140" s="1" t="s">
        <v>36</v>
      </c>
      <c r="H2140" s="1" t="s">
        <v>33</v>
      </c>
      <c r="I2140" s="1"/>
      <c r="J2140" s="9">
        <v>3000000</v>
      </c>
      <c r="K2140" s="8" t="s">
        <v>11</v>
      </c>
      <c r="M2140" t="s">
        <v>39</v>
      </c>
    </row>
    <row r="2141" spans="1:13" ht="15.75" x14ac:dyDescent="0.2">
      <c r="A2141">
        <v>31</v>
      </c>
      <c r="B2141">
        <v>35</v>
      </c>
      <c r="C2141">
        <v>4389.9118751850501</v>
      </c>
      <c r="D2141">
        <v>-7</v>
      </c>
      <c r="E2141" t="s">
        <v>30</v>
      </c>
      <c r="F2141" s="6" t="s">
        <v>40</v>
      </c>
      <c r="G2141" s="1" t="s">
        <v>36</v>
      </c>
      <c r="H2141" s="1" t="s">
        <v>33</v>
      </c>
      <c r="I2141" s="1"/>
      <c r="J2141" s="9">
        <v>3000000</v>
      </c>
      <c r="K2141" s="8" t="s">
        <v>11</v>
      </c>
      <c r="M2141" t="s">
        <v>39</v>
      </c>
    </row>
    <row r="2142" spans="1:13" ht="15.75" x14ac:dyDescent="0.2">
      <c r="A2142">
        <v>36</v>
      </c>
      <c r="B2142">
        <v>40</v>
      </c>
      <c r="C2142">
        <v>5288.1500210828299</v>
      </c>
      <c r="D2142">
        <v>-7</v>
      </c>
      <c r="E2142" t="s">
        <v>30</v>
      </c>
      <c r="F2142" s="6" t="s">
        <v>40</v>
      </c>
      <c r="G2142" s="1" t="s">
        <v>36</v>
      </c>
      <c r="H2142" s="1" t="s">
        <v>33</v>
      </c>
      <c r="I2142" s="1"/>
      <c r="J2142" s="9">
        <v>3000000</v>
      </c>
      <c r="K2142" s="8" t="s">
        <v>11</v>
      </c>
      <c r="M2142" t="s">
        <v>39</v>
      </c>
    </row>
    <row r="2143" spans="1:13" ht="15.75" x14ac:dyDescent="0.2">
      <c r="A2143">
        <v>41</v>
      </c>
      <c r="B2143">
        <v>45</v>
      </c>
      <c r="C2143">
        <v>5485.0991258795102</v>
      </c>
      <c r="D2143">
        <v>-7</v>
      </c>
      <c r="E2143" t="s">
        <v>30</v>
      </c>
      <c r="F2143" s="6" t="s">
        <v>40</v>
      </c>
      <c r="G2143" s="1" t="s">
        <v>36</v>
      </c>
      <c r="H2143" s="1" t="s">
        <v>33</v>
      </c>
      <c r="I2143" s="1"/>
      <c r="J2143" s="9">
        <v>3000000</v>
      </c>
      <c r="K2143" s="8" t="s">
        <v>11</v>
      </c>
      <c r="M2143" t="s">
        <v>39</v>
      </c>
    </row>
    <row r="2144" spans="1:13" ht="15.75" x14ac:dyDescent="0.2">
      <c r="A2144">
        <v>46</v>
      </c>
      <c r="B2144">
        <v>50</v>
      </c>
      <c r="C2144">
        <v>6453.2132465615896</v>
      </c>
      <c r="D2144">
        <v>-7</v>
      </c>
      <c r="E2144" t="s">
        <v>30</v>
      </c>
      <c r="F2144" s="6" t="s">
        <v>40</v>
      </c>
      <c r="G2144" s="1" t="s">
        <v>36</v>
      </c>
      <c r="H2144" s="1" t="s">
        <v>33</v>
      </c>
      <c r="I2144" s="1"/>
      <c r="J2144" s="9">
        <v>3000000</v>
      </c>
      <c r="K2144" s="8" t="s">
        <v>11</v>
      </c>
      <c r="M2144" t="s">
        <v>39</v>
      </c>
    </row>
    <row r="2145" spans="1:13" ht="15.75" x14ac:dyDescent="0.2">
      <c r="A2145">
        <v>51</v>
      </c>
      <c r="B2145">
        <v>55</v>
      </c>
      <c r="C2145">
        <v>8544.3925931992799</v>
      </c>
      <c r="D2145">
        <v>-7</v>
      </c>
      <c r="E2145" t="s">
        <v>30</v>
      </c>
      <c r="F2145" s="6" t="s">
        <v>40</v>
      </c>
      <c r="G2145" s="1" t="s">
        <v>36</v>
      </c>
      <c r="H2145" s="1" t="s">
        <v>33</v>
      </c>
      <c r="I2145" s="1"/>
      <c r="J2145" s="9">
        <v>3000000</v>
      </c>
      <c r="K2145" s="8" t="s">
        <v>11</v>
      </c>
      <c r="M2145" t="s">
        <v>39</v>
      </c>
    </row>
    <row r="2146" spans="1:13" ht="15.75" x14ac:dyDescent="0.2">
      <c r="A2146">
        <v>56</v>
      </c>
      <c r="B2146">
        <v>59</v>
      </c>
      <c r="C2146">
        <v>10844.241657922499</v>
      </c>
      <c r="D2146">
        <v>-7</v>
      </c>
      <c r="E2146" t="s">
        <v>30</v>
      </c>
      <c r="F2146" s="6" t="s">
        <v>40</v>
      </c>
      <c r="G2146" s="1" t="s">
        <v>36</v>
      </c>
      <c r="H2146" s="1" t="s">
        <v>33</v>
      </c>
      <c r="I2146" s="1"/>
      <c r="J2146" s="9">
        <v>3000000</v>
      </c>
      <c r="K2146" s="8" t="s">
        <v>11</v>
      </c>
      <c r="M2146" t="s">
        <v>39</v>
      </c>
    </row>
    <row r="2147" spans="1:13" ht="15.75" x14ac:dyDescent="0.2">
      <c r="A2147">
        <v>60</v>
      </c>
      <c r="B2147">
        <v>64</v>
      </c>
      <c r="C2147">
        <v>13858.9131618473</v>
      </c>
      <c r="D2147">
        <v>-7</v>
      </c>
      <c r="E2147" t="s">
        <v>30</v>
      </c>
      <c r="F2147" s="6" t="s">
        <v>40</v>
      </c>
      <c r="G2147" s="1" t="s">
        <v>36</v>
      </c>
      <c r="H2147" s="1" t="s">
        <v>33</v>
      </c>
      <c r="I2147" s="1"/>
      <c r="J2147" s="9">
        <v>3000000</v>
      </c>
      <c r="K2147" s="8" t="s">
        <v>11</v>
      </c>
      <c r="M2147" t="s">
        <v>39</v>
      </c>
    </row>
    <row r="2148" spans="1:13" ht="15.75" x14ac:dyDescent="0.2">
      <c r="A2148">
        <v>65</v>
      </c>
      <c r="B2148">
        <v>99</v>
      </c>
      <c r="C2148">
        <v>24946.043691325202</v>
      </c>
      <c r="D2148">
        <v>-7</v>
      </c>
      <c r="E2148" t="s">
        <v>30</v>
      </c>
      <c r="F2148" s="6" t="s">
        <v>40</v>
      </c>
      <c r="G2148" s="1" t="s">
        <v>36</v>
      </c>
      <c r="H2148" s="1" t="s">
        <v>33</v>
      </c>
      <c r="I2148" s="1"/>
      <c r="J2148" s="9">
        <v>3000000</v>
      </c>
      <c r="K2148" s="8" t="s">
        <v>11</v>
      </c>
      <c r="M2148" t="s">
        <v>39</v>
      </c>
    </row>
    <row r="2149" spans="1:13" ht="15.75" x14ac:dyDescent="0.2">
      <c r="A2149">
        <v>0</v>
      </c>
      <c r="B2149">
        <v>10</v>
      </c>
      <c r="C2149">
        <v>2261.06512517483</v>
      </c>
      <c r="D2149">
        <v>-7</v>
      </c>
      <c r="E2149" t="s">
        <v>35</v>
      </c>
      <c r="F2149" s="6" t="s">
        <v>40</v>
      </c>
      <c r="G2149" s="1" t="s">
        <v>36</v>
      </c>
      <c r="H2149" s="1" t="s">
        <v>33</v>
      </c>
      <c r="I2149" s="1"/>
      <c r="J2149" s="9">
        <v>3000000</v>
      </c>
      <c r="K2149" s="8" t="s">
        <v>11</v>
      </c>
      <c r="M2149" t="s">
        <v>39</v>
      </c>
    </row>
    <row r="2150" spans="1:13" ht="15.75" x14ac:dyDescent="0.2">
      <c r="A2150">
        <v>11</v>
      </c>
      <c r="B2150">
        <v>17</v>
      </c>
      <c r="C2150">
        <v>2402.9510014547</v>
      </c>
      <c r="D2150">
        <v>-7</v>
      </c>
      <c r="E2150" t="s">
        <v>35</v>
      </c>
      <c r="F2150" s="6" t="s">
        <v>40</v>
      </c>
      <c r="G2150" s="1" t="s">
        <v>36</v>
      </c>
      <c r="H2150" s="1" t="s">
        <v>33</v>
      </c>
      <c r="I2150" s="1"/>
      <c r="J2150" s="9">
        <v>3000000</v>
      </c>
      <c r="K2150" s="8" t="s">
        <v>11</v>
      </c>
      <c r="M2150" t="s">
        <v>39</v>
      </c>
    </row>
    <row r="2151" spans="1:13" ht="15.75" x14ac:dyDescent="0.2">
      <c r="A2151">
        <v>18</v>
      </c>
      <c r="B2151">
        <v>25</v>
      </c>
      <c r="C2151">
        <v>3096.18081430243</v>
      </c>
      <c r="D2151">
        <v>-7</v>
      </c>
      <c r="E2151" t="s">
        <v>35</v>
      </c>
      <c r="F2151" s="6" t="s">
        <v>40</v>
      </c>
      <c r="G2151" s="1" t="s">
        <v>36</v>
      </c>
      <c r="H2151" s="1" t="s">
        <v>33</v>
      </c>
      <c r="I2151" s="1"/>
      <c r="J2151" s="9">
        <v>3000000</v>
      </c>
      <c r="K2151" s="8" t="s">
        <v>11</v>
      </c>
      <c r="M2151" t="s">
        <v>39</v>
      </c>
    </row>
    <row r="2152" spans="1:13" ht="15.75" x14ac:dyDescent="0.2">
      <c r="A2152">
        <v>26</v>
      </c>
      <c r="B2152">
        <v>30</v>
      </c>
      <c r="C2152">
        <v>3670.4275891674301</v>
      </c>
      <c r="D2152">
        <v>-7</v>
      </c>
      <c r="E2152" t="s">
        <v>35</v>
      </c>
      <c r="F2152" s="6" t="s">
        <v>40</v>
      </c>
      <c r="G2152" s="1" t="s">
        <v>36</v>
      </c>
      <c r="H2152" s="1" t="s">
        <v>33</v>
      </c>
      <c r="I2152" s="1"/>
      <c r="J2152" s="9">
        <v>3000000</v>
      </c>
      <c r="K2152" s="8" t="s">
        <v>11</v>
      </c>
      <c r="M2152" t="s">
        <v>39</v>
      </c>
    </row>
    <row r="2153" spans="1:13" ht="15.75" x14ac:dyDescent="0.2">
      <c r="A2153">
        <v>31</v>
      </c>
      <c r="B2153">
        <v>35</v>
      </c>
      <c r="C2153">
        <v>4614.4714116594996</v>
      </c>
      <c r="D2153">
        <v>-7</v>
      </c>
      <c r="E2153" t="s">
        <v>35</v>
      </c>
      <c r="F2153" s="6" t="s">
        <v>40</v>
      </c>
      <c r="G2153" s="1" t="s">
        <v>36</v>
      </c>
      <c r="H2153" s="1" t="s">
        <v>33</v>
      </c>
      <c r="I2153" s="1"/>
      <c r="J2153" s="9">
        <v>3000000</v>
      </c>
      <c r="K2153" s="8" t="s">
        <v>11</v>
      </c>
      <c r="M2153" t="s">
        <v>39</v>
      </c>
    </row>
    <row r="2154" spans="1:13" ht="15.75" x14ac:dyDescent="0.2">
      <c r="A2154">
        <v>36</v>
      </c>
      <c r="B2154">
        <v>40</v>
      </c>
      <c r="C2154">
        <v>5558.5152341515604</v>
      </c>
      <c r="D2154">
        <v>-7</v>
      </c>
      <c r="E2154" t="s">
        <v>35</v>
      </c>
      <c r="F2154" s="6" t="s">
        <v>40</v>
      </c>
      <c r="G2154" s="1" t="s">
        <v>36</v>
      </c>
      <c r="H2154" s="1" t="s">
        <v>33</v>
      </c>
      <c r="I2154" s="1"/>
      <c r="J2154" s="9">
        <v>3000000</v>
      </c>
      <c r="K2154" s="8" t="s">
        <v>11</v>
      </c>
      <c r="M2154" t="s">
        <v>39</v>
      </c>
    </row>
    <row r="2155" spans="1:13" ht="15.75" x14ac:dyDescent="0.2">
      <c r="A2155">
        <v>41</v>
      </c>
      <c r="B2155">
        <v>45</v>
      </c>
      <c r="C2155">
        <v>5766.6195629509903</v>
      </c>
      <c r="D2155">
        <v>-7</v>
      </c>
      <c r="E2155" t="s">
        <v>35</v>
      </c>
      <c r="F2155" s="6" t="s">
        <v>40</v>
      </c>
      <c r="G2155" s="1" t="s">
        <v>36</v>
      </c>
      <c r="H2155" s="1" t="s">
        <v>33</v>
      </c>
      <c r="I2155" s="1"/>
      <c r="J2155" s="9">
        <v>3000000</v>
      </c>
      <c r="K2155" s="8" t="s">
        <v>11</v>
      </c>
      <c r="M2155" t="s">
        <v>39</v>
      </c>
    </row>
    <row r="2156" spans="1:13" ht="15.75" x14ac:dyDescent="0.2">
      <c r="A2156">
        <v>46</v>
      </c>
      <c r="B2156">
        <v>50</v>
      </c>
      <c r="C2156">
        <v>6784.3401606490697</v>
      </c>
      <c r="D2156">
        <v>-7</v>
      </c>
      <c r="E2156" t="s">
        <v>35</v>
      </c>
      <c r="F2156" s="6" t="s">
        <v>40</v>
      </c>
      <c r="G2156" s="1" t="s">
        <v>36</v>
      </c>
      <c r="H2156" s="1" t="s">
        <v>33</v>
      </c>
      <c r="I2156" s="1"/>
      <c r="J2156" s="9">
        <v>3000000</v>
      </c>
      <c r="K2156" s="8" t="s">
        <v>11</v>
      </c>
      <c r="M2156" t="s">
        <v>39</v>
      </c>
    </row>
    <row r="2157" spans="1:13" ht="15.75" x14ac:dyDescent="0.2">
      <c r="A2157">
        <v>51</v>
      </c>
      <c r="B2157">
        <v>55</v>
      </c>
      <c r="C2157">
        <v>8981.8187723205301</v>
      </c>
      <c r="D2157">
        <v>-7</v>
      </c>
      <c r="E2157" t="s">
        <v>35</v>
      </c>
      <c r="F2157" s="6" t="s">
        <v>40</v>
      </c>
      <c r="G2157" s="1" t="s">
        <v>36</v>
      </c>
      <c r="H2157" s="1" t="s">
        <v>33</v>
      </c>
      <c r="I2157" s="1"/>
      <c r="J2157" s="9">
        <v>3000000</v>
      </c>
      <c r="K2157" s="8" t="s">
        <v>11</v>
      </c>
      <c r="M2157" t="s">
        <v>39</v>
      </c>
    </row>
    <row r="2158" spans="1:13" ht="15.75" x14ac:dyDescent="0.2">
      <c r="A2158">
        <v>56</v>
      </c>
      <c r="B2158">
        <v>59</v>
      </c>
      <c r="C2158">
        <v>11400.2515564437</v>
      </c>
      <c r="D2158">
        <v>-7</v>
      </c>
      <c r="E2158" t="s">
        <v>35</v>
      </c>
      <c r="F2158" s="6" t="s">
        <v>40</v>
      </c>
      <c r="G2158" s="1" t="s">
        <v>36</v>
      </c>
      <c r="H2158" s="1" t="s">
        <v>33</v>
      </c>
      <c r="I2158" s="1"/>
      <c r="J2158" s="9">
        <v>3000000</v>
      </c>
      <c r="K2158" s="8" t="s">
        <v>11</v>
      </c>
      <c r="M2158" t="s">
        <v>39</v>
      </c>
    </row>
    <row r="2159" spans="1:13" ht="15.75" x14ac:dyDescent="0.2">
      <c r="A2159">
        <v>60</v>
      </c>
      <c r="B2159">
        <v>64</v>
      </c>
      <c r="C2159">
        <v>14569.8621244469</v>
      </c>
      <c r="D2159">
        <v>-7</v>
      </c>
      <c r="E2159" t="s">
        <v>35</v>
      </c>
      <c r="F2159" s="6" t="s">
        <v>40</v>
      </c>
      <c r="G2159" s="1" t="s">
        <v>36</v>
      </c>
      <c r="H2159" s="1" t="s">
        <v>33</v>
      </c>
      <c r="I2159" s="1"/>
      <c r="J2159" s="9">
        <v>3000000</v>
      </c>
      <c r="K2159" s="8" t="s">
        <v>11</v>
      </c>
      <c r="M2159" t="s">
        <v>39</v>
      </c>
    </row>
    <row r="2160" spans="1:13" ht="15.75" x14ac:dyDescent="0.2">
      <c r="A2160">
        <v>65</v>
      </c>
      <c r="B2160">
        <v>99</v>
      </c>
      <c r="C2160">
        <v>26225.751824004401</v>
      </c>
      <c r="D2160">
        <v>-7</v>
      </c>
      <c r="E2160" t="s">
        <v>35</v>
      </c>
      <c r="F2160" s="6" t="s">
        <v>40</v>
      </c>
      <c r="G2160" s="1" t="s">
        <v>36</v>
      </c>
      <c r="H2160" s="1" t="s">
        <v>33</v>
      </c>
      <c r="I2160" s="1"/>
      <c r="J2160" s="9">
        <v>3000000</v>
      </c>
      <c r="K2160" s="8" t="s">
        <v>11</v>
      </c>
      <c r="M2160" t="s">
        <v>39</v>
      </c>
    </row>
    <row r="2161" spans="1:13" ht="15.75" x14ac:dyDescent="0.2">
      <c r="A2161">
        <v>0</v>
      </c>
      <c r="B2161">
        <v>10</v>
      </c>
      <c r="C2161">
        <v>1671.26583346284</v>
      </c>
      <c r="D2161">
        <v>-7</v>
      </c>
      <c r="E2161" t="s">
        <v>30</v>
      </c>
      <c r="F2161" s="6" t="s">
        <v>41</v>
      </c>
      <c r="G2161" t="s">
        <v>32</v>
      </c>
      <c r="H2161" s="1" t="s">
        <v>33</v>
      </c>
      <c r="I2161" s="1"/>
      <c r="J2161" s="9">
        <v>3000000</v>
      </c>
      <c r="K2161" s="8" t="s">
        <v>11</v>
      </c>
      <c r="M2161" t="s">
        <v>39</v>
      </c>
    </row>
    <row r="2162" spans="1:13" ht="15.75" x14ac:dyDescent="0.2">
      <c r="A2162">
        <v>11</v>
      </c>
      <c r="B2162">
        <v>17</v>
      </c>
      <c r="C2162">
        <v>1776.3664825590399</v>
      </c>
      <c r="D2162">
        <v>-7</v>
      </c>
      <c r="E2162" t="s">
        <v>30</v>
      </c>
      <c r="F2162" s="6" t="s">
        <v>41</v>
      </c>
      <c r="G2162" t="s">
        <v>32</v>
      </c>
      <c r="H2162" s="1" t="s">
        <v>33</v>
      </c>
      <c r="I2162" s="1"/>
      <c r="J2162" s="9">
        <v>3000000</v>
      </c>
      <c r="K2162" s="8" t="s">
        <v>11</v>
      </c>
      <c r="M2162" t="s">
        <v>39</v>
      </c>
    </row>
    <row r="2163" spans="1:13" ht="15.75" x14ac:dyDescent="0.2">
      <c r="A2163">
        <v>18</v>
      </c>
      <c r="B2163">
        <v>25</v>
      </c>
      <c r="C2163">
        <v>2178.1488852063299</v>
      </c>
      <c r="D2163">
        <v>-7</v>
      </c>
      <c r="E2163" t="s">
        <v>30</v>
      </c>
      <c r="F2163" s="6" t="s">
        <v>41</v>
      </c>
      <c r="G2163" t="s">
        <v>32</v>
      </c>
      <c r="H2163" s="1" t="s">
        <v>33</v>
      </c>
      <c r="I2163" s="1"/>
      <c r="J2163" s="9">
        <v>3000000</v>
      </c>
      <c r="K2163" s="8" t="s">
        <v>11</v>
      </c>
      <c r="M2163" t="s">
        <v>39</v>
      </c>
    </row>
    <row r="2164" spans="1:13" ht="15.75" x14ac:dyDescent="0.2">
      <c r="A2164">
        <v>26</v>
      </c>
      <c r="B2164">
        <v>30</v>
      </c>
      <c r="C2164">
        <v>2582.8277624350198</v>
      </c>
      <c r="D2164">
        <v>-7</v>
      </c>
      <c r="E2164" t="s">
        <v>30</v>
      </c>
      <c r="F2164" s="6" t="s">
        <v>41</v>
      </c>
      <c r="G2164" t="s">
        <v>32</v>
      </c>
      <c r="H2164" s="1" t="s">
        <v>33</v>
      </c>
      <c r="I2164" s="1"/>
      <c r="J2164" s="9">
        <v>3000000</v>
      </c>
      <c r="K2164" s="8" t="s">
        <v>11</v>
      </c>
      <c r="M2164" t="s">
        <v>39</v>
      </c>
    </row>
    <row r="2165" spans="1:13" ht="15.75" x14ac:dyDescent="0.2">
      <c r="A2165">
        <v>31</v>
      </c>
      <c r="B2165">
        <v>35</v>
      </c>
      <c r="C2165">
        <v>3248.18935198893</v>
      </c>
      <c r="D2165">
        <v>-7</v>
      </c>
      <c r="E2165" t="s">
        <v>30</v>
      </c>
      <c r="F2165" s="6" t="s">
        <v>41</v>
      </c>
      <c r="G2165" t="s">
        <v>32</v>
      </c>
      <c r="H2165" s="1" t="s">
        <v>33</v>
      </c>
      <c r="I2165" s="1"/>
      <c r="J2165" s="9">
        <v>3000000</v>
      </c>
      <c r="K2165" s="8" t="s">
        <v>11</v>
      </c>
      <c r="M2165" t="s">
        <v>39</v>
      </c>
    </row>
    <row r="2166" spans="1:13" ht="15.75" x14ac:dyDescent="0.2">
      <c r="A2166">
        <v>36</v>
      </c>
      <c r="B2166">
        <v>40</v>
      </c>
      <c r="C2166">
        <v>3913.5509415428401</v>
      </c>
      <c r="D2166">
        <v>-7</v>
      </c>
      <c r="E2166" t="s">
        <v>30</v>
      </c>
      <c r="F2166" s="6" t="s">
        <v>41</v>
      </c>
      <c r="G2166" t="s">
        <v>32</v>
      </c>
      <c r="H2166" s="1" t="s">
        <v>33</v>
      </c>
      <c r="I2166" s="1"/>
      <c r="J2166" s="9">
        <v>3000000</v>
      </c>
      <c r="K2166" s="8" t="s">
        <v>11</v>
      </c>
      <c r="M2166" t="s">
        <v>39</v>
      </c>
    </row>
    <row r="2167" spans="1:13" ht="15.75" x14ac:dyDescent="0.2">
      <c r="A2167">
        <v>41</v>
      </c>
      <c r="B2167">
        <v>45</v>
      </c>
      <c r="C2167">
        <v>4059.55140065148</v>
      </c>
      <c r="D2167">
        <v>-7</v>
      </c>
      <c r="E2167" t="s">
        <v>30</v>
      </c>
      <c r="F2167" s="6" t="s">
        <v>41</v>
      </c>
      <c r="G2167" t="s">
        <v>32</v>
      </c>
      <c r="H2167" s="1" t="s">
        <v>33</v>
      </c>
      <c r="I2167" s="1"/>
      <c r="J2167" s="9">
        <v>3000000</v>
      </c>
      <c r="K2167" s="8" t="s">
        <v>11</v>
      </c>
      <c r="M2167" t="s">
        <v>39</v>
      </c>
    </row>
    <row r="2168" spans="1:13" ht="15.75" x14ac:dyDescent="0.2">
      <c r="A2168">
        <v>46</v>
      </c>
      <c r="B2168">
        <v>50</v>
      </c>
      <c r="C2168">
        <v>4776.6729715271003</v>
      </c>
      <c r="D2168">
        <v>-7</v>
      </c>
      <c r="E2168" t="s">
        <v>30</v>
      </c>
      <c r="F2168" s="6" t="s">
        <v>41</v>
      </c>
      <c r="G2168" t="s">
        <v>32</v>
      </c>
      <c r="H2168" s="1" t="s">
        <v>33</v>
      </c>
      <c r="I2168" s="1"/>
      <c r="J2168" s="9">
        <v>3000000</v>
      </c>
      <c r="K2168" s="8" t="s">
        <v>11</v>
      </c>
      <c r="M2168" t="s">
        <v>39</v>
      </c>
    </row>
    <row r="2169" spans="1:13" ht="15.75" x14ac:dyDescent="0.2">
      <c r="A2169">
        <v>51</v>
      </c>
      <c r="B2169">
        <v>55</v>
      </c>
      <c r="C2169">
        <v>6325.69470977724</v>
      </c>
      <c r="D2169">
        <v>-7</v>
      </c>
      <c r="E2169" t="s">
        <v>30</v>
      </c>
      <c r="F2169" s="6" t="s">
        <v>41</v>
      </c>
      <c r="G2169" t="s">
        <v>32</v>
      </c>
      <c r="H2169" s="1" t="s">
        <v>33</v>
      </c>
      <c r="I2169" s="1"/>
      <c r="J2169" s="9">
        <v>3000000</v>
      </c>
      <c r="K2169" s="8" t="s">
        <v>11</v>
      </c>
      <c r="M2169" t="s">
        <v>39</v>
      </c>
    </row>
    <row r="2170" spans="1:13" ht="15.75" x14ac:dyDescent="0.2">
      <c r="A2170">
        <v>56</v>
      </c>
      <c r="B2170">
        <v>59</v>
      </c>
      <c r="C2170">
        <v>8029.2866095722402</v>
      </c>
      <c r="D2170">
        <v>-7</v>
      </c>
      <c r="E2170" t="s">
        <v>30</v>
      </c>
      <c r="F2170" s="6" t="s">
        <v>41</v>
      </c>
      <c r="G2170" t="s">
        <v>32</v>
      </c>
      <c r="H2170" s="1" t="s">
        <v>33</v>
      </c>
      <c r="I2170" s="1"/>
      <c r="J2170" s="9">
        <v>3000000</v>
      </c>
      <c r="K2170" s="8" t="s">
        <v>11</v>
      </c>
      <c r="M2170" t="s">
        <v>39</v>
      </c>
    </row>
    <row r="2171" spans="1:13" ht="15.75" x14ac:dyDescent="0.2">
      <c r="A2171">
        <v>60</v>
      </c>
      <c r="B2171">
        <v>64</v>
      </c>
      <c r="C2171">
        <v>10262.3766124795</v>
      </c>
      <c r="D2171">
        <v>-7</v>
      </c>
      <c r="E2171" t="s">
        <v>30</v>
      </c>
      <c r="F2171" s="6" t="s">
        <v>41</v>
      </c>
      <c r="G2171" t="s">
        <v>32</v>
      </c>
      <c r="H2171" s="1" t="s">
        <v>33</v>
      </c>
      <c r="I2171" s="1"/>
      <c r="J2171" s="9">
        <v>3000000</v>
      </c>
      <c r="K2171" s="8" t="s">
        <v>11</v>
      </c>
      <c r="M2171" t="s">
        <v>39</v>
      </c>
    </row>
    <row r="2172" spans="1:13" ht="15.75" x14ac:dyDescent="0.2">
      <c r="A2172">
        <v>65</v>
      </c>
      <c r="B2172">
        <v>99</v>
      </c>
      <c r="C2172">
        <v>18472.277902463102</v>
      </c>
      <c r="D2172">
        <v>-7</v>
      </c>
      <c r="E2172" t="s">
        <v>30</v>
      </c>
      <c r="F2172" s="6" t="s">
        <v>41</v>
      </c>
      <c r="G2172" t="s">
        <v>32</v>
      </c>
      <c r="H2172" s="1" t="s">
        <v>33</v>
      </c>
      <c r="I2172" s="1"/>
      <c r="J2172" s="9">
        <v>3000000</v>
      </c>
      <c r="K2172" s="8" t="s">
        <v>11</v>
      </c>
      <c r="M2172" t="s">
        <v>39</v>
      </c>
    </row>
    <row r="2173" spans="1:13" ht="15.75" x14ac:dyDescent="0.2">
      <c r="A2173">
        <v>0</v>
      </c>
      <c r="B2173">
        <v>10</v>
      </c>
      <c r="C2173">
        <v>1671.26583346284</v>
      </c>
      <c r="D2173">
        <v>-7</v>
      </c>
      <c r="E2173" t="s">
        <v>35</v>
      </c>
      <c r="F2173" s="6" t="s">
        <v>41</v>
      </c>
      <c r="G2173" t="s">
        <v>32</v>
      </c>
      <c r="H2173" s="1" t="s">
        <v>33</v>
      </c>
      <c r="I2173" s="1"/>
      <c r="J2173" s="9">
        <v>3000000</v>
      </c>
      <c r="K2173" s="8" t="s">
        <v>11</v>
      </c>
      <c r="M2173" t="s">
        <v>39</v>
      </c>
    </row>
    <row r="2174" spans="1:13" ht="15.75" x14ac:dyDescent="0.2">
      <c r="A2174">
        <v>11</v>
      </c>
      <c r="B2174">
        <v>17</v>
      </c>
      <c r="C2174">
        <v>1776.3664825590399</v>
      </c>
      <c r="D2174">
        <v>-7</v>
      </c>
      <c r="E2174" t="s">
        <v>35</v>
      </c>
      <c r="F2174" s="6" t="s">
        <v>41</v>
      </c>
      <c r="G2174" t="s">
        <v>32</v>
      </c>
      <c r="H2174" s="1" t="s">
        <v>33</v>
      </c>
      <c r="I2174" s="1"/>
      <c r="J2174" s="9">
        <v>3000000</v>
      </c>
      <c r="K2174" s="8" t="s">
        <v>11</v>
      </c>
      <c r="M2174" t="s">
        <v>39</v>
      </c>
    </row>
    <row r="2175" spans="1:13" ht="15.75" x14ac:dyDescent="0.2">
      <c r="A2175">
        <v>18</v>
      </c>
      <c r="B2175">
        <v>25</v>
      </c>
      <c r="C2175">
        <v>2289.8700476314302</v>
      </c>
      <c r="D2175">
        <v>-7</v>
      </c>
      <c r="E2175" t="s">
        <v>35</v>
      </c>
      <c r="F2175" s="6" t="s">
        <v>41</v>
      </c>
      <c r="G2175" t="s">
        <v>32</v>
      </c>
      <c r="H2175" s="1" t="s">
        <v>33</v>
      </c>
      <c r="I2175" s="1"/>
      <c r="J2175" s="9">
        <v>3000000</v>
      </c>
      <c r="K2175" s="8" t="s">
        <v>11</v>
      </c>
      <c r="M2175" t="s">
        <v>39</v>
      </c>
    </row>
    <row r="2176" spans="1:13" ht="15.75" x14ac:dyDescent="0.2">
      <c r="A2176">
        <v>26</v>
      </c>
      <c r="B2176">
        <v>30</v>
      </c>
      <c r="C2176">
        <v>2715.2380290129099</v>
      </c>
      <c r="D2176">
        <v>-7</v>
      </c>
      <c r="E2176" t="s">
        <v>35</v>
      </c>
      <c r="F2176" s="6" t="s">
        <v>41</v>
      </c>
      <c r="G2176" t="s">
        <v>32</v>
      </c>
      <c r="H2176" s="1" t="s">
        <v>33</v>
      </c>
      <c r="I2176" s="1"/>
      <c r="J2176" s="9">
        <v>3000000</v>
      </c>
      <c r="K2176" s="8" t="s">
        <v>11</v>
      </c>
      <c r="M2176" t="s">
        <v>39</v>
      </c>
    </row>
    <row r="2177" spans="1:13" ht="15.75" x14ac:dyDescent="0.2">
      <c r="A2177">
        <v>31</v>
      </c>
      <c r="B2177">
        <v>35</v>
      </c>
      <c r="C2177">
        <v>3414.5297493774001</v>
      </c>
      <c r="D2177">
        <v>-7</v>
      </c>
      <c r="E2177" t="s">
        <v>35</v>
      </c>
      <c r="F2177" s="6" t="s">
        <v>41</v>
      </c>
      <c r="G2177" t="s">
        <v>32</v>
      </c>
      <c r="H2177" s="1" t="s">
        <v>33</v>
      </c>
      <c r="I2177" s="1"/>
      <c r="J2177" s="9">
        <v>3000000</v>
      </c>
      <c r="K2177" s="8" t="s">
        <v>11</v>
      </c>
      <c r="M2177" t="s">
        <v>39</v>
      </c>
    </row>
    <row r="2178" spans="1:13" ht="15.75" x14ac:dyDescent="0.2">
      <c r="A2178">
        <v>36</v>
      </c>
      <c r="B2178">
        <v>40</v>
      </c>
      <c r="C2178">
        <v>4113.8214697418998</v>
      </c>
      <c r="D2178">
        <v>-7</v>
      </c>
      <c r="E2178" t="s">
        <v>35</v>
      </c>
      <c r="F2178" s="6" t="s">
        <v>41</v>
      </c>
      <c r="G2178" t="s">
        <v>32</v>
      </c>
      <c r="H2178" s="1" t="s">
        <v>33</v>
      </c>
      <c r="I2178" s="1"/>
      <c r="J2178" s="9">
        <v>3000000</v>
      </c>
      <c r="K2178" s="8" t="s">
        <v>11</v>
      </c>
      <c r="M2178" t="s">
        <v>39</v>
      </c>
    </row>
    <row r="2179" spans="1:13" ht="15.75" x14ac:dyDescent="0.2">
      <c r="A2179">
        <v>41</v>
      </c>
      <c r="B2179">
        <v>45</v>
      </c>
      <c r="C2179">
        <v>4268.0850577414703</v>
      </c>
      <c r="D2179">
        <v>-7</v>
      </c>
      <c r="E2179" t="s">
        <v>35</v>
      </c>
      <c r="F2179" s="6" t="s">
        <v>41</v>
      </c>
      <c r="G2179" t="s">
        <v>32</v>
      </c>
      <c r="H2179" s="1" t="s">
        <v>33</v>
      </c>
      <c r="I2179" s="1"/>
      <c r="J2179" s="9">
        <v>3000000</v>
      </c>
      <c r="K2179" s="8" t="s">
        <v>11</v>
      </c>
      <c r="M2179" t="s">
        <v>39</v>
      </c>
    </row>
    <row r="2180" spans="1:13" ht="15.75" x14ac:dyDescent="0.2">
      <c r="A2180">
        <v>46</v>
      </c>
      <c r="B2180">
        <v>50</v>
      </c>
      <c r="C2180">
        <v>5021.9521671474604</v>
      </c>
      <c r="D2180">
        <v>-7</v>
      </c>
      <c r="E2180" t="s">
        <v>35</v>
      </c>
      <c r="F2180" s="6" t="s">
        <v>41</v>
      </c>
      <c r="G2180" t="s">
        <v>32</v>
      </c>
      <c r="H2180" s="1" t="s">
        <v>33</v>
      </c>
      <c r="I2180" s="1"/>
      <c r="J2180" s="9">
        <v>3000000</v>
      </c>
      <c r="K2180" s="8" t="s">
        <v>11</v>
      </c>
      <c r="M2180" t="s">
        <v>39</v>
      </c>
    </row>
    <row r="2181" spans="1:13" ht="15.75" x14ac:dyDescent="0.2">
      <c r="A2181">
        <v>51</v>
      </c>
      <c r="B2181">
        <v>55</v>
      </c>
      <c r="C2181">
        <v>6649.7141017189097</v>
      </c>
      <c r="D2181">
        <v>-7</v>
      </c>
      <c r="E2181" t="s">
        <v>35</v>
      </c>
      <c r="F2181" s="6" t="s">
        <v>41</v>
      </c>
      <c r="G2181" t="s">
        <v>32</v>
      </c>
      <c r="H2181" s="1" t="s">
        <v>33</v>
      </c>
      <c r="I2181" s="1"/>
      <c r="J2181" s="9">
        <v>3000000</v>
      </c>
      <c r="K2181" s="8" t="s">
        <v>11</v>
      </c>
      <c r="M2181" t="s">
        <v>39</v>
      </c>
    </row>
    <row r="2182" spans="1:13" ht="15.75" x14ac:dyDescent="0.2">
      <c r="A2182">
        <v>56</v>
      </c>
      <c r="B2182">
        <v>59</v>
      </c>
      <c r="C2182">
        <v>8441.14579366203</v>
      </c>
      <c r="D2182">
        <v>-7</v>
      </c>
      <c r="E2182" t="s">
        <v>35</v>
      </c>
      <c r="F2182" s="6" t="s">
        <v>41</v>
      </c>
      <c r="G2182" t="s">
        <v>32</v>
      </c>
      <c r="H2182" s="1" t="s">
        <v>33</v>
      </c>
      <c r="I2182" s="1"/>
      <c r="J2182" s="9">
        <v>3000000</v>
      </c>
      <c r="K2182" s="8" t="s">
        <v>11</v>
      </c>
      <c r="M2182" t="s">
        <v>39</v>
      </c>
    </row>
    <row r="2183" spans="1:13" ht="15.75" x14ac:dyDescent="0.2">
      <c r="A2183">
        <v>60</v>
      </c>
      <c r="B2183">
        <v>64</v>
      </c>
      <c r="C2183">
        <v>10789.0054736644</v>
      </c>
      <c r="D2183">
        <v>-7</v>
      </c>
      <c r="E2183" t="s">
        <v>35</v>
      </c>
      <c r="F2183" s="6" t="s">
        <v>41</v>
      </c>
      <c r="G2183" t="s">
        <v>32</v>
      </c>
      <c r="H2183" s="1" t="s">
        <v>33</v>
      </c>
      <c r="I2183" s="1"/>
      <c r="J2183" s="9">
        <v>3000000</v>
      </c>
      <c r="K2183" s="8" t="s">
        <v>11</v>
      </c>
      <c r="M2183" t="s">
        <v>39</v>
      </c>
    </row>
    <row r="2184" spans="1:13" ht="15.75" x14ac:dyDescent="0.2">
      <c r="A2184">
        <v>65</v>
      </c>
      <c r="B2184">
        <v>99</v>
      </c>
      <c r="C2184">
        <v>19420.209852595901</v>
      </c>
      <c r="D2184">
        <v>-7</v>
      </c>
      <c r="E2184" t="s">
        <v>35</v>
      </c>
      <c r="F2184" s="6" t="s">
        <v>41</v>
      </c>
      <c r="G2184" t="s">
        <v>32</v>
      </c>
      <c r="H2184" s="1" t="s">
        <v>33</v>
      </c>
      <c r="I2184" s="1"/>
      <c r="J2184" s="9">
        <v>3000000</v>
      </c>
      <c r="K2184" s="8" t="s">
        <v>11</v>
      </c>
      <c r="M2184" t="s">
        <v>39</v>
      </c>
    </row>
    <row r="2185" spans="1:13" ht="15.75" x14ac:dyDescent="0.2">
      <c r="A2185">
        <v>0</v>
      </c>
      <c r="B2185">
        <v>10</v>
      </c>
      <c r="C2185">
        <v>2261.06512517483</v>
      </c>
      <c r="D2185">
        <v>-7</v>
      </c>
      <c r="E2185" t="s">
        <v>30</v>
      </c>
      <c r="F2185" s="6" t="s">
        <v>41</v>
      </c>
      <c r="G2185" s="1" t="s">
        <v>36</v>
      </c>
      <c r="H2185" s="1" t="s">
        <v>33</v>
      </c>
      <c r="I2185" s="1"/>
      <c r="J2185" s="9">
        <v>3000000</v>
      </c>
      <c r="K2185" s="8" t="s">
        <v>11</v>
      </c>
      <c r="M2185" t="s">
        <v>39</v>
      </c>
    </row>
    <row r="2186" spans="1:13" ht="15.75" x14ac:dyDescent="0.2">
      <c r="A2186">
        <v>11</v>
      </c>
      <c r="B2186">
        <v>17</v>
      </c>
      <c r="C2186">
        <v>2402.9510014547</v>
      </c>
      <c r="D2186">
        <v>-7</v>
      </c>
      <c r="E2186" t="s">
        <v>30</v>
      </c>
      <c r="F2186" s="6" t="s">
        <v>41</v>
      </c>
      <c r="G2186" s="1" t="s">
        <v>36</v>
      </c>
      <c r="H2186" s="1" t="s">
        <v>33</v>
      </c>
      <c r="I2186" s="1"/>
      <c r="J2186" s="9">
        <v>3000000</v>
      </c>
      <c r="K2186" s="8" t="s">
        <v>11</v>
      </c>
      <c r="M2186" t="s">
        <v>39</v>
      </c>
    </row>
    <row r="2187" spans="1:13" ht="15.75" x14ac:dyDescent="0.2">
      <c r="A2187">
        <v>18</v>
      </c>
      <c r="B2187">
        <v>25</v>
      </c>
      <c r="C2187">
        <v>2945.3572450285501</v>
      </c>
      <c r="D2187">
        <v>-7</v>
      </c>
      <c r="E2187" t="s">
        <v>30</v>
      </c>
      <c r="F2187" s="6" t="s">
        <v>41</v>
      </c>
      <c r="G2187" s="1" t="s">
        <v>36</v>
      </c>
      <c r="H2187" s="1" t="s">
        <v>33</v>
      </c>
      <c r="I2187" s="1"/>
      <c r="J2187" s="9">
        <v>3000000</v>
      </c>
      <c r="K2187" s="8" t="s">
        <v>11</v>
      </c>
      <c r="M2187" t="s">
        <v>39</v>
      </c>
    </row>
    <row r="2188" spans="1:13" ht="15.75" x14ac:dyDescent="0.2">
      <c r="A2188">
        <v>26</v>
      </c>
      <c r="B2188">
        <v>30</v>
      </c>
      <c r="C2188">
        <v>3491.6737292872699</v>
      </c>
      <c r="D2188">
        <v>-7</v>
      </c>
      <c r="E2188" t="s">
        <v>30</v>
      </c>
      <c r="F2188" s="6" t="s">
        <v>41</v>
      </c>
      <c r="G2188" s="1" t="s">
        <v>36</v>
      </c>
      <c r="H2188" s="1" t="s">
        <v>33</v>
      </c>
      <c r="I2188" s="1"/>
      <c r="J2188" s="9">
        <v>3000000</v>
      </c>
      <c r="K2188" s="8" t="s">
        <v>11</v>
      </c>
      <c r="M2188" t="s">
        <v>39</v>
      </c>
    </row>
    <row r="2189" spans="1:13" ht="15.75" x14ac:dyDescent="0.2">
      <c r="A2189">
        <v>31</v>
      </c>
      <c r="B2189">
        <v>35</v>
      </c>
      <c r="C2189">
        <v>4389.9118751850501</v>
      </c>
      <c r="D2189">
        <v>-7</v>
      </c>
      <c r="E2189" t="s">
        <v>30</v>
      </c>
      <c r="F2189" s="6" t="s">
        <v>41</v>
      </c>
      <c r="G2189" s="1" t="s">
        <v>36</v>
      </c>
      <c r="H2189" s="1" t="s">
        <v>33</v>
      </c>
      <c r="I2189" s="1"/>
      <c r="J2189" s="9">
        <v>3000000</v>
      </c>
      <c r="K2189" s="8" t="s">
        <v>11</v>
      </c>
      <c r="M2189" t="s">
        <v>39</v>
      </c>
    </row>
    <row r="2190" spans="1:13" ht="15.75" x14ac:dyDescent="0.2">
      <c r="A2190">
        <v>36</v>
      </c>
      <c r="B2190">
        <v>40</v>
      </c>
      <c r="C2190">
        <v>5288.1500210828299</v>
      </c>
      <c r="D2190">
        <v>-7</v>
      </c>
      <c r="E2190" t="s">
        <v>30</v>
      </c>
      <c r="F2190" s="6" t="s">
        <v>41</v>
      </c>
      <c r="G2190" s="1" t="s">
        <v>36</v>
      </c>
      <c r="H2190" s="1" t="s">
        <v>33</v>
      </c>
      <c r="I2190" s="1"/>
      <c r="J2190" s="9">
        <v>3000000</v>
      </c>
      <c r="K2190" s="8" t="s">
        <v>11</v>
      </c>
      <c r="M2190" t="s">
        <v>39</v>
      </c>
    </row>
    <row r="2191" spans="1:13" ht="15.75" x14ac:dyDescent="0.2">
      <c r="A2191">
        <v>41</v>
      </c>
      <c r="B2191">
        <v>45</v>
      </c>
      <c r="C2191">
        <v>5485.0991258795102</v>
      </c>
      <c r="D2191">
        <v>-7</v>
      </c>
      <c r="E2191" t="s">
        <v>30</v>
      </c>
      <c r="F2191" s="6" t="s">
        <v>41</v>
      </c>
      <c r="G2191" s="1" t="s">
        <v>36</v>
      </c>
      <c r="H2191" s="1" t="s">
        <v>33</v>
      </c>
      <c r="I2191" s="1"/>
      <c r="J2191" s="9">
        <v>3000000</v>
      </c>
      <c r="K2191" s="8" t="s">
        <v>11</v>
      </c>
      <c r="M2191" t="s">
        <v>39</v>
      </c>
    </row>
    <row r="2192" spans="1:13" ht="15.75" x14ac:dyDescent="0.2">
      <c r="A2192">
        <v>46</v>
      </c>
      <c r="B2192">
        <v>50</v>
      </c>
      <c r="C2192">
        <v>6453.2132465615896</v>
      </c>
      <c r="D2192">
        <v>-7</v>
      </c>
      <c r="E2192" t="s">
        <v>30</v>
      </c>
      <c r="F2192" s="6" t="s">
        <v>41</v>
      </c>
      <c r="G2192" s="1" t="s">
        <v>36</v>
      </c>
      <c r="H2192" s="1" t="s">
        <v>33</v>
      </c>
      <c r="I2192" s="1"/>
      <c r="J2192" s="9">
        <v>3000000</v>
      </c>
      <c r="K2192" s="8" t="s">
        <v>11</v>
      </c>
      <c r="M2192" t="s">
        <v>39</v>
      </c>
    </row>
    <row r="2193" spans="1:13" ht="15.75" x14ac:dyDescent="0.2">
      <c r="A2193">
        <v>51</v>
      </c>
      <c r="B2193">
        <v>55</v>
      </c>
      <c r="C2193">
        <v>8544.3925931992799</v>
      </c>
      <c r="D2193">
        <v>-7</v>
      </c>
      <c r="E2193" t="s">
        <v>30</v>
      </c>
      <c r="F2193" s="6" t="s">
        <v>41</v>
      </c>
      <c r="G2193" s="1" t="s">
        <v>36</v>
      </c>
      <c r="H2193" s="1" t="s">
        <v>33</v>
      </c>
      <c r="I2193" s="1"/>
      <c r="J2193" s="9">
        <v>3000000</v>
      </c>
      <c r="K2193" s="8" t="s">
        <v>11</v>
      </c>
      <c r="M2193" t="s">
        <v>39</v>
      </c>
    </row>
    <row r="2194" spans="1:13" ht="15.75" x14ac:dyDescent="0.2">
      <c r="A2194">
        <v>56</v>
      </c>
      <c r="B2194">
        <v>59</v>
      </c>
      <c r="C2194">
        <v>10844.241657922499</v>
      </c>
      <c r="D2194">
        <v>-7</v>
      </c>
      <c r="E2194" t="s">
        <v>30</v>
      </c>
      <c r="F2194" s="6" t="s">
        <v>41</v>
      </c>
      <c r="G2194" s="1" t="s">
        <v>36</v>
      </c>
      <c r="H2194" s="1" t="s">
        <v>33</v>
      </c>
      <c r="I2194" s="1"/>
      <c r="J2194" s="9">
        <v>3000000</v>
      </c>
      <c r="K2194" s="8" t="s">
        <v>11</v>
      </c>
      <c r="M2194" t="s">
        <v>39</v>
      </c>
    </row>
    <row r="2195" spans="1:13" ht="15.75" x14ac:dyDescent="0.2">
      <c r="A2195">
        <v>60</v>
      </c>
      <c r="B2195">
        <v>64</v>
      </c>
      <c r="C2195">
        <v>13858.9131618473</v>
      </c>
      <c r="D2195">
        <v>-7</v>
      </c>
      <c r="E2195" t="s">
        <v>30</v>
      </c>
      <c r="F2195" s="6" t="s">
        <v>41</v>
      </c>
      <c r="G2195" s="1" t="s">
        <v>36</v>
      </c>
      <c r="H2195" s="1" t="s">
        <v>33</v>
      </c>
      <c r="I2195" s="1"/>
      <c r="J2195" s="9">
        <v>3000000</v>
      </c>
      <c r="K2195" s="8" t="s">
        <v>11</v>
      </c>
      <c r="M2195" t="s">
        <v>39</v>
      </c>
    </row>
    <row r="2196" spans="1:13" ht="15.75" x14ac:dyDescent="0.2">
      <c r="A2196">
        <v>65</v>
      </c>
      <c r="B2196">
        <v>99</v>
      </c>
      <c r="C2196">
        <v>24946.043691325202</v>
      </c>
      <c r="D2196">
        <v>-7</v>
      </c>
      <c r="E2196" t="s">
        <v>30</v>
      </c>
      <c r="F2196" s="6" t="s">
        <v>41</v>
      </c>
      <c r="G2196" s="1" t="s">
        <v>36</v>
      </c>
      <c r="H2196" s="1" t="s">
        <v>33</v>
      </c>
      <c r="I2196" s="1"/>
      <c r="J2196" s="9">
        <v>3000000</v>
      </c>
      <c r="K2196" s="8" t="s">
        <v>11</v>
      </c>
      <c r="M2196" t="s">
        <v>39</v>
      </c>
    </row>
    <row r="2197" spans="1:13" ht="15.75" x14ac:dyDescent="0.2">
      <c r="A2197">
        <v>0</v>
      </c>
      <c r="B2197">
        <v>10</v>
      </c>
      <c r="C2197">
        <v>2261.06512517483</v>
      </c>
      <c r="D2197">
        <v>-7</v>
      </c>
      <c r="E2197" t="s">
        <v>35</v>
      </c>
      <c r="F2197" s="6" t="s">
        <v>41</v>
      </c>
      <c r="G2197" s="1" t="s">
        <v>36</v>
      </c>
      <c r="H2197" s="1" t="s">
        <v>33</v>
      </c>
      <c r="I2197" s="1"/>
      <c r="J2197" s="9">
        <v>3000000</v>
      </c>
      <c r="K2197" s="8" t="s">
        <v>11</v>
      </c>
      <c r="M2197" t="s">
        <v>39</v>
      </c>
    </row>
    <row r="2198" spans="1:13" ht="15.75" x14ac:dyDescent="0.2">
      <c r="A2198">
        <v>11</v>
      </c>
      <c r="B2198">
        <v>17</v>
      </c>
      <c r="C2198">
        <v>2402.9510014547</v>
      </c>
      <c r="D2198">
        <v>-7</v>
      </c>
      <c r="E2198" t="s">
        <v>35</v>
      </c>
      <c r="F2198" s="6" t="s">
        <v>41</v>
      </c>
      <c r="G2198" s="1" t="s">
        <v>36</v>
      </c>
      <c r="H2198" s="1" t="s">
        <v>33</v>
      </c>
      <c r="I2198" s="1"/>
      <c r="J2198" s="9">
        <v>3000000</v>
      </c>
      <c r="K2198" s="8" t="s">
        <v>11</v>
      </c>
      <c r="M2198" t="s">
        <v>39</v>
      </c>
    </row>
    <row r="2199" spans="1:13" ht="15.75" x14ac:dyDescent="0.2">
      <c r="A2199">
        <v>18</v>
      </c>
      <c r="B2199">
        <v>25</v>
      </c>
      <c r="C2199">
        <v>3096.18081430243</v>
      </c>
      <c r="D2199">
        <v>-7</v>
      </c>
      <c r="E2199" t="s">
        <v>35</v>
      </c>
      <c r="F2199" s="6" t="s">
        <v>41</v>
      </c>
      <c r="G2199" s="1" t="s">
        <v>36</v>
      </c>
      <c r="H2199" s="1" t="s">
        <v>33</v>
      </c>
      <c r="I2199" s="1"/>
      <c r="J2199" s="9">
        <v>3000000</v>
      </c>
      <c r="K2199" s="8" t="s">
        <v>11</v>
      </c>
      <c r="M2199" t="s">
        <v>39</v>
      </c>
    </row>
    <row r="2200" spans="1:13" ht="15.75" x14ac:dyDescent="0.2">
      <c r="A2200">
        <v>26</v>
      </c>
      <c r="B2200">
        <v>30</v>
      </c>
      <c r="C2200">
        <v>3670.4275891674301</v>
      </c>
      <c r="D2200">
        <v>-7</v>
      </c>
      <c r="E2200" t="s">
        <v>35</v>
      </c>
      <c r="F2200" s="6" t="s">
        <v>41</v>
      </c>
      <c r="G2200" s="1" t="s">
        <v>36</v>
      </c>
      <c r="H2200" s="1" t="s">
        <v>33</v>
      </c>
      <c r="I2200" s="1"/>
      <c r="J2200" s="9">
        <v>3000000</v>
      </c>
      <c r="K2200" s="8" t="s">
        <v>11</v>
      </c>
      <c r="M2200" t="s">
        <v>39</v>
      </c>
    </row>
    <row r="2201" spans="1:13" ht="15.75" x14ac:dyDescent="0.2">
      <c r="A2201">
        <v>31</v>
      </c>
      <c r="B2201">
        <v>35</v>
      </c>
      <c r="C2201">
        <v>4614.4714116594996</v>
      </c>
      <c r="D2201">
        <v>-7</v>
      </c>
      <c r="E2201" t="s">
        <v>35</v>
      </c>
      <c r="F2201" s="6" t="s">
        <v>41</v>
      </c>
      <c r="G2201" s="1" t="s">
        <v>36</v>
      </c>
      <c r="H2201" s="1" t="s">
        <v>33</v>
      </c>
      <c r="I2201" s="1"/>
      <c r="J2201" s="9">
        <v>3000000</v>
      </c>
      <c r="K2201" s="8" t="s">
        <v>11</v>
      </c>
      <c r="M2201" t="s">
        <v>39</v>
      </c>
    </row>
    <row r="2202" spans="1:13" ht="15.75" x14ac:dyDescent="0.2">
      <c r="A2202">
        <v>36</v>
      </c>
      <c r="B2202">
        <v>40</v>
      </c>
      <c r="C2202">
        <v>5558.5152341515604</v>
      </c>
      <c r="D2202">
        <v>-7</v>
      </c>
      <c r="E2202" t="s">
        <v>35</v>
      </c>
      <c r="F2202" s="6" t="s">
        <v>41</v>
      </c>
      <c r="G2202" s="1" t="s">
        <v>36</v>
      </c>
      <c r="H2202" s="1" t="s">
        <v>33</v>
      </c>
      <c r="I2202" s="1"/>
      <c r="J2202" s="9">
        <v>3000000</v>
      </c>
      <c r="K2202" s="8" t="s">
        <v>11</v>
      </c>
      <c r="M2202" t="s">
        <v>39</v>
      </c>
    </row>
    <row r="2203" spans="1:13" ht="15.75" x14ac:dyDescent="0.2">
      <c r="A2203">
        <v>41</v>
      </c>
      <c r="B2203">
        <v>45</v>
      </c>
      <c r="C2203">
        <v>5766.6195629509903</v>
      </c>
      <c r="D2203">
        <v>-7</v>
      </c>
      <c r="E2203" t="s">
        <v>35</v>
      </c>
      <c r="F2203" s="6" t="s">
        <v>41</v>
      </c>
      <c r="G2203" s="1" t="s">
        <v>36</v>
      </c>
      <c r="H2203" s="1" t="s">
        <v>33</v>
      </c>
      <c r="I2203" s="1"/>
      <c r="J2203" s="9">
        <v>3000000</v>
      </c>
      <c r="K2203" s="8" t="s">
        <v>11</v>
      </c>
      <c r="M2203" t="s">
        <v>39</v>
      </c>
    </row>
    <row r="2204" spans="1:13" ht="15.75" x14ac:dyDescent="0.2">
      <c r="A2204">
        <v>46</v>
      </c>
      <c r="B2204">
        <v>50</v>
      </c>
      <c r="C2204">
        <v>6784.3401606490697</v>
      </c>
      <c r="D2204">
        <v>-7</v>
      </c>
      <c r="E2204" t="s">
        <v>35</v>
      </c>
      <c r="F2204" s="6" t="s">
        <v>41</v>
      </c>
      <c r="G2204" s="1" t="s">
        <v>36</v>
      </c>
      <c r="H2204" s="1" t="s">
        <v>33</v>
      </c>
      <c r="I2204" s="1"/>
      <c r="J2204" s="9">
        <v>3000000</v>
      </c>
      <c r="K2204" s="8" t="s">
        <v>11</v>
      </c>
      <c r="M2204" t="s">
        <v>39</v>
      </c>
    </row>
    <row r="2205" spans="1:13" ht="15.75" x14ac:dyDescent="0.2">
      <c r="A2205">
        <v>51</v>
      </c>
      <c r="B2205">
        <v>55</v>
      </c>
      <c r="C2205">
        <v>8981.8187723205301</v>
      </c>
      <c r="D2205">
        <v>-7</v>
      </c>
      <c r="E2205" t="s">
        <v>35</v>
      </c>
      <c r="F2205" s="6" t="s">
        <v>41</v>
      </c>
      <c r="G2205" s="1" t="s">
        <v>36</v>
      </c>
      <c r="H2205" s="1" t="s">
        <v>33</v>
      </c>
      <c r="I2205" s="1"/>
      <c r="J2205" s="9">
        <v>3000000</v>
      </c>
      <c r="K2205" s="8" t="s">
        <v>11</v>
      </c>
      <c r="M2205" t="s">
        <v>39</v>
      </c>
    </row>
    <row r="2206" spans="1:13" ht="15.75" x14ac:dyDescent="0.2">
      <c r="A2206">
        <v>56</v>
      </c>
      <c r="B2206">
        <v>59</v>
      </c>
      <c r="C2206">
        <v>11400.2515564437</v>
      </c>
      <c r="D2206">
        <v>-7</v>
      </c>
      <c r="E2206" t="s">
        <v>35</v>
      </c>
      <c r="F2206" s="6" t="s">
        <v>41</v>
      </c>
      <c r="G2206" s="1" t="s">
        <v>36</v>
      </c>
      <c r="H2206" s="1" t="s">
        <v>33</v>
      </c>
      <c r="I2206" s="1"/>
      <c r="J2206" s="9">
        <v>3000000</v>
      </c>
      <c r="K2206" s="8" t="s">
        <v>11</v>
      </c>
      <c r="M2206" t="s">
        <v>39</v>
      </c>
    </row>
    <row r="2207" spans="1:13" ht="15.75" x14ac:dyDescent="0.2">
      <c r="A2207">
        <v>60</v>
      </c>
      <c r="B2207">
        <v>64</v>
      </c>
      <c r="C2207">
        <v>14569.8621244469</v>
      </c>
      <c r="D2207">
        <v>-7</v>
      </c>
      <c r="E2207" t="s">
        <v>35</v>
      </c>
      <c r="F2207" s="6" t="s">
        <v>41</v>
      </c>
      <c r="G2207" s="1" t="s">
        <v>36</v>
      </c>
      <c r="H2207" s="1" t="s">
        <v>33</v>
      </c>
      <c r="I2207" s="1"/>
      <c r="J2207" s="9">
        <v>3000000</v>
      </c>
      <c r="K2207" s="8" t="s">
        <v>11</v>
      </c>
      <c r="M2207" t="s">
        <v>39</v>
      </c>
    </row>
    <row r="2208" spans="1:13" ht="15.75" x14ac:dyDescent="0.2">
      <c r="A2208">
        <v>65</v>
      </c>
      <c r="B2208">
        <v>99</v>
      </c>
      <c r="C2208">
        <v>26225.751824004401</v>
      </c>
      <c r="D2208">
        <v>-7</v>
      </c>
      <c r="E2208" t="s">
        <v>35</v>
      </c>
      <c r="F2208" s="6" t="s">
        <v>41</v>
      </c>
      <c r="G2208" s="1" t="s">
        <v>36</v>
      </c>
      <c r="H2208" s="1" t="s">
        <v>33</v>
      </c>
      <c r="I2208" s="1"/>
      <c r="J2208" s="9">
        <v>3000000</v>
      </c>
      <c r="K2208" s="8" t="s">
        <v>11</v>
      </c>
      <c r="M2208" t="s">
        <v>39</v>
      </c>
    </row>
    <row r="2209" spans="1:12" ht="15.75" x14ac:dyDescent="0.2">
      <c r="A2209">
        <v>18</v>
      </c>
      <c r="B2209">
        <v>25</v>
      </c>
      <c r="C2209">
        <v>2178.1488852063299</v>
      </c>
      <c r="D2209">
        <v>-7</v>
      </c>
      <c r="E2209" t="s">
        <v>30</v>
      </c>
      <c r="F2209" s="6" t="s">
        <v>31</v>
      </c>
      <c r="G2209" t="s">
        <v>32</v>
      </c>
      <c r="H2209" s="1" t="s">
        <v>33</v>
      </c>
      <c r="I2209" s="1"/>
      <c r="J2209" s="9">
        <v>4500000</v>
      </c>
      <c r="K2209" s="8" t="s">
        <v>11</v>
      </c>
      <c r="L2209" t="s">
        <v>34</v>
      </c>
    </row>
    <row r="2210" spans="1:12" ht="15.75" x14ac:dyDescent="0.2">
      <c r="A2210">
        <v>26</v>
      </c>
      <c r="B2210">
        <v>30</v>
      </c>
      <c r="C2210">
        <v>2582.8277624350198</v>
      </c>
      <c r="D2210">
        <v>-7</v>
      </c>
      <c r="E2210" t="s">
        <v>30</v>
      </c>
      <c r="F2210" s="6" t="s">
        <v>31</v>
      </c>
      <c r="G2210" t="s">
        <v>32</v>
      </c>
      <c r="H2210" s="1" t="s">
        <v>33</v>
      </c>
      <c r="I2210" s="1"/>
      <c r="J2210" s="9">
        <v>4500000</v>
      </c>
      <c r="K2210" s="8" t="s">
        <v>11</v>
      </c>
      <c r="L2210" t="s">
        <v>34</v>
      </c>
    </row>
    <row r="2211" spans="1:12" ht="15.75" x14ac:dyDescent="0.2">
      <c r="A2211">
        <v>31</v>
      </c>
      <c r="B2211">
        <v>35</v>
      </c>
      <c r="C2211">
        <v>3248.18935198893</v>
      </c>
      <c r="D2211">
        <v>-7</v>
      </c>
      <c r="E2211" t="s">
        <v>30</v>
      </c>
      <c r="F2211" s="6" t="s">
        <v>31</v>
      </c>
      <c r="G2211" t="s">
        <v>32</v>
      </c>
      <c r="H2211" s="1" t="s">
        <v>33</v>
      </c>
      <c r="I2211" s="1"/>
      <c r="J2211" s="9">
        <v>4500000</v>
      </c>
      <c r="K2211" s="8" t="s">
        <v>11</v>
      </c>
      <c r="L2211" t="s">
        <v>34</v>
      </c>
    </row>
    <row r="2212" spans="1:12" ht="15.75" x14ac:dyDescent="0.2">
      <c r="A2212">
        <v>36</v>
      </c>
      <c r="B2212">
        <v>40</v>
      </c>
      <c r="C2212">
        <v>3913.5509415428401</v>
      </c>
      <c r="D2212">
        <v>-7</v>
      </c>
      <c r="E2212" t="s">
        <v>30</v>
      </c>
      <c r="F2212" s="6" t="s">
        <v>31</v>
      </c>
      <c r="G2212" t="s">
        <v>32</v>
      </c>
      <c r="H2212" s="1" t="s">
        <v>33</v>
      </c>
      <c r="I2212" s="1"/>
      <c r="J2212" s="9">
        <v>4500000</v>
      </c>
      <c r="K2212" s="8" t="s">
        <v>11</v>
      </c>
      <c r="L2212" t="s">
        <v>34</v>
      </c>
    </row>
    <row r="2213" spans="1:12" ht="15.75" x14ac:dyDescent="0.2">
      <c r="A2213">
        <v>41</v>
      </c>
      <c r="B2213">
        <v>45</v>
      </c>
      <c r="C2213">
        <v>4059.55140065148</v>
      </c>
      <c r="D2213">
        <v>-7</v>
      </c>
      <c r="E2213" t="s">
        <v>30</v>
      </c>
      <c r="F2213" s="6" t="s">
        <v>31</v>
      </c>
      <c r="G2213" t="s">
        <v>32</v>
      </c>
      <c r="H2213" s="1" t="s">
        <v>33</v>
      </c>
      <c r="I2213" s="1"/>
      <c r="J2213" s="9">
        <v>4500000</v>
      </c>
      <c r="K2213" s="8" t="s">
        <v>11</v>
      </c>
      <c r="L2213" t="s">
        <v>34</v>
      </c>
    </row>
    <row r="2214" spans="1:12" ht="15.75" x14ac:dyDescent="0.2">
      <c r="A2214">
        <v>46</v>
      </c>
      <c r="B2214">
        <v>50</v>
      </c>
      <c r="C2214">
        <v>4776.6729715271003</v>
      </c>
      <c r="D2214">
        <v>-7</v>
      </c>
      <c r="E2214" t="s">
        <v>30</v>
      </c>
      <c r="F2214" s="6" t="s">
        <v>31</v>
      </c>
      <c r="G2214" t="s">
        <v>32</v>
      </c>
      <c r="H2214" s="1" t="s">
        <v>33</v>
      </c>
      <c r="I2214" s="1"/>
      <c r="J2214" s="9">
        <v>4500000</v>
      </c>
      <c r="K2214" s="8" t="s">
        <v>11</v>
      </c>
      <c r="L2214" t="s">
        <v>34</v>
      </c>
    </row>
    <row r="2215" spans="1:12" ht="15.75" x14ac:dyDescent="0.2">
      <c r="A2215">
        <v>51</v>
      </c>
      <c r="B2215">
        <v>55</v>
      </c>
      <c r="C2215">
        <v>6325.69470977724</v>
      </c>
      <c r="D2215">
        <v>-7</v>
      </c>
      <c r="E2215" t="s">
        <v>30</v>
      </c>
      <c r="F2215" s="6" t="s">
        <v>31</v>
      </c>
      <c r="G2215" t="s">
        <v>32</v>
      </c>
      <c r="H2215" s="1" t="s">
        <v>33</v>
      </c>
      <c r="I2215" s="1"/>
      <c r="J2215" s="9">
        <v>4500000</v>
      </c>
      <c r="K2215" s="8" t="s">
        <v>11</v>
      </c>
      <c r="L2215" t="s">
        <v>34</v>
      </c>
    </row>
    <row r="2216" spans="1:12" ht="15.75" x14ac:dyDescent="0.2">
      <c r="A2216">
        <v>56</v>
      </c>
      <c r="B2216">
        <v>59</v>
      </c>
      <c r="C2216">
        <v>8029.2866095722402</v>
      </c>
      <c r="D2216">
        <v>-7</v>
      </c>
      <c r="E2216" t="s">
        <v>30</v>
      </c>
      <c r="F2216" s="6" t="s">
        <v>31</v>
      </c>
      <c r="G2216" t="s">
        <v>32</v>
      </c>
      <c r="H2216" s="1" t="s">
        <v>33</v>
      </c>
      <c r="I2216" s="1"/>
      <c r="J2216" s="9">
        <v>4500000</v>
      </c>
      <c r="K2216" s="8" t="s">
        <v>11</v>
      </c>
      <c r="L2216" t="s">
        <v>34</v>
      </c>
    </row>
    <row r="2217" spans="1:12" ht="15.75" x14ac:dyDescent="0.2">
      <c r="A2217">
        <v>60</v>
      </c>
      <c r="B2217">
        <v>64</v>
      </c>
      <c r="C2217">
        <v>10262.3766124795</v>
      </c>
      <c r="D2217">
        <v>-7</v>
      </c>
      <c r="E2217" t="s">
        <v>30</v>
      </c>
      <c r="F2217" s="6" t="s">
        <v>31</v>
      </c>
      <c r="G2217" t="s">
        <v>32</v>
      </c>
      <c r="H2217" s="1" t="s">
        <v>33</v>
      </c>
      <c r="I2217" s="1"/>
      <c r="J2217" s="9">
        <v>4500000</v>
      </c>
      <c r="K2217" s="8" t="s">
        <v>11</v>
      </c>
      <c r="L2217" t="s">
        <v>34</v>
      </c>
    </row>
    <row r="2218" spans="1:12" ht="15.75" x14ac:dyDescent="0.2">
      <c r="A2218">
        <v>65</v>
      </c>
      <c r="B2218">
        <v>99</v>
      </c>
      <c r="C2218">
        <v>18472.277902463102</v>
      </c>
      <c r="D2218">
        <v>-7</v>
      </c>
      <c r="E2218" t="s">
        <v>30</v>
      </c>
      <c r="F2218" s="6" t="s">
        <v>31</v>
      </c>
      <c r="G2218" t="s">
        <v>32</v>
      </c>
      <c r="H2218" s="1" t="s">
        <v>33</v>
      </c>
      <c r="I2218" s="1"/>
      <c r="J2218" s="9">
        <v>4500000</v>
      </c>
      <c r="K2218" s="8" t="s">
        <v>11</v>
      </c>
      <c r="L2218" t="s">
        <v>34</v>
      </c>
    </row>
    <row r="2219" spans="1:12" ht="15.75" x14ac:dyDescent="0.2">
      <c r="A2219">
        <v>18</v>
      </c>
      <c r="B2219">
        <v>25</v>
      </c>
      <c r="C2219">
        <v>2289.8700476314302</v>
      </c>
      <c r="D2219">
        <v>-7</v>
      </c>
      <c r="E2219" t="s">
        <v>35</v>
      </c>
      <c r="F2219" s="6" t="s">
        <v>31</v>
      </c>
      <c r="G2219" t="s">
        <v>32</v>
      </c>
      <c r="H2219" s="1" t="s">
        <v>33</v>
      </c>
      <c r="I2219" s="1"/>
      <c r="J2219" s="9">
        <v>4500000</v>
      </c>
      <c r="K2219" s="8" t="s">
        <v>11</v>
      </c>
      <c r="L2219" t="s">
        <v>34</v>
      </c>
    </row>
    <row r="2220" spans="1:12" ht="15.75" x14ac:dyDescent="0.2">
      <c r="A2220">
        <v>26</v>
      </c>
      <c r="B2220">
        <v>30</v>
      </c>
      <c r="C2220">
        <v>2715.2380290129099</v>
      </c>
      <c r="D2220">
        <v>-7</v>
      </c>
      <c r="E2220" t="s">
        <v>35</v>
      </c>
      <c r="F2220" s="6" t="s">
        <v>31</v>
      </c>
      <c r="G2220" t="s">
        <v>32</v>
      </c>
      <c r="H2220" s="1" t="s">
        <v>33</v>
      </c>
      <c r="I2220" s="1"/>
      <c r="J2220" s="9">
        <v>4500000</v>
      </c>
      <c r="K2220" s="8" t="s">
        <v>11</v>
      </c>
      <c r="L2220" t="s">
        <v>34</v>
      </c>
    </row>
    <row r="2221" spans="1:12" ht="15.75" x14ac:dyDescent="0.2">
      <c r="A2221">
        <v>31</v>
      </c>
      <c r="B2221">
        <v>35</v>
      </c>
      <c r="C2221">
        <v>3414.5297493774001</v>
      </c>
      <c r="D2221">
        <v>-7</v>
      </c>
      <c r="E2221" t="s">
        <v>35</v>
      </c>
      <c r="F2221" s="6" t="s">
        <v>31</v>
      </c>
      <c r="G2221" t="s">
        <v>32</v>
      </c>
      <c r="H2221" s="1" t="s">
        <v>33</v>
      </c>
      <c r="I2221" s="1"/>
      <c r="J2221" s="9">
        <v>4500000</v>
      </c>
      <c r="K2221" s="8" t="s">
        <v>11</v>
      </c>
      <c r="L2221" t="s">
        <v>34</v>
      </c>
    </row>
    <row r="2222" spans="1:12" ht="15.75" x14ac:dyDescent="0.2">
      <c r="A2222">
        <v>36</v>
      </c>
      <c r="B2222">
        <v>40</v>
      </c>
      <c r="C2222">
        <v>4113.8214697418998</v>
      </c>
      <c r="D2222">
        <v>-7</v>
      </c>
      <c r="E2222" t="s">
        <v>35</v>
      </c>
      <c r="F2222" s="6" t="s">
        <v>31</v>
      </c>
      <c r="G2222" t="s">
        <v>32</v>
      </c>
      <c r="H2222" s="1" t="s">
        <v>33</v>
      </c>
      <c r="I2222" s="1"/>
      <c r="J2222" s="9">
        <v>4500000</v>
      </c>
      <c r="K2222" s="8" t="s">
        <v>11</v>
      </c>
      <c r="L2222" t="s">
        <v>34</v>
      </c>
    </row>
    <row r="2223" spans="1:12" ht="15.75" x14ac:dyDescent="0.2">
      <c r="A2223">
        <v>41</v>
      </c>
      <c r="B2223">
        <v>45</v>
      </c>
      <c r="C2223">
        <v>4268.0850577414703</v>
      </c>
      <c r="D2223">
        <v>-7</v>
      </c>
      <c r="E2223" t="s">
        <v>35</v>
      </c>
      <c r="F2223" s="6" t="s">
        <v>31</v>
      </c>
      <c r="G2223" t="s">
        <v>32</v>
      </c>
      <c r="H2223" s="1" t="s">
        <v>33</v>
      </c>
      <c r="I2223" s="1"/>
      <c r="J2223" s="9">
        <v>4500000</v>
      </c>
      <c r="K2223" s="8" t="s">
        <v>11</v>
      </c>
      <c r="L2223" t="s">
        <v>34</v>
      </c>
    </row>
    <row r="2224" spans="1:12" ht="15.75" x14ac:dyDescent="0.2">
      <c r="A2224">
        <v>46</v>
      </c>
      <c r="B2224">
        <v>50</v>
      </c>
      <c r="C2224">
        <v>5021.9521671474604</v>
      </c>
      <c r="D2224">
        <v>-7</v>
      </c>
      <c r="E2224" t="s">
        <v>35</v>
      </c>
      <c r="F2224" s="6" t="s">
        <v>31</v>
      </c>
      <c r="G2224" t="s">
        <v>32</v>
      </c>
      <c r="H2224" s="1" t="s">
        <v>33</v>
      </c>
      <c r="I2224" s="1"/>
      <c r="J2224" s="9">
        <v>4500000</v>
      </c>
      <c r="K2224" s="8" t="s">
        <v>11</v>
      </c>
      <c r="L2224" t="s">
        <v>34</v>
      </c>
    </row>
    <row r="2225" spans="1:12" ht="15.75" x14ac:dyDescent="0.2">
      <c r="A2225">
        <v>51</v>
      </c>
      <c r="B2225">
        <v>55</v>
      </c>
      <c r="C2225">
        <v>6649.7141017189097</v>
      </c>
      <c r="D2225">
        <v>-7</v>
      </c>
      <c r="E2225" t="s">
        <v>35</v>
      </c>
      <c r="F2225" s="6" t="s">
        <v>31</v>
      </c>
      <c r="G2225" t="s">
        <v>32</v>
      </c>
      <c r="H2225" s="1" t="s">
        <v>33</v>
      </c>
      <c r="I2225" s="1"/>
      <c r="J2225" s="9">
        <v>4500000</v>
      </c>
      <c r="K2225" s="8" t="s">
        <v>11</v>
      </c>
      <c r="L2225" t="s">
        <v>34</v>
      </c>
    </row>
    <row r="2226" spans="1:12" ht="15.75" x14ac:dyDescent="0.2">
      <c r="A2226">
        <v>56</v>
      </c>
      <c r="B2226">
        <v>59</v>
      </c>
      <c r="C2226">
        <v>8441.14579366203</v>
      </c>
      <c r="D2226">
        <v>-7</v>
      </c>
      <c r="E2226" t="s">
        <v>35</v>
      </c>
      <c r="F2226" s="6" t="s">
        <v>31</v>
      </c>
      <c r="G2226" t="s">
        <v>32</v>
      </c>
      <c r="H2226" s="1" t="s">
        <v>33</v>
      </c>
      <c r="I2226" s="1"/>
      <c r="J2226" s="9">
        <v>4500000</v>
      </c>
      <c r="K2226" s="8" t="s">
        <v>11</v>
      </c>
      <c r="L2226" t="s">
        <v>34</v>
      </c>
    </row>
    <row r="2227" spans="1:12" ht="15.75" x14ac:dyDescent="0.2">
      <c r="A2227">
        <v>60</v>
      </c>
      <c r="B2227">
        <v>64</v>
      </c>
      <c r="C2227">
        <v>10789.0054736644</v>
      </c>
      <c r="D2227">
        <v>-7</v>
      </c>
      <c r="E2227" t="s">
        <v>35</v>
      </c>
      <c r="F2227" s="6" t="s">
        <v>31</v>
      </c>
      <c r="G2227" t="s">
        <v>32</v>
      </c>
      <c r="H2227" s="1" t="s">
        <v>33</v>
      </c>
      <c r="I2227" s="1"/>
      <c r="J2227" s="9">
        <v>4500000</v>
      </c>
      <c r="K2227" s="8" t="s">
        <v>11</v>
      </c>
      <c r="L2227" t="s">
        <v>34</v>
      </c>
    </row>
    <row r="2228" spans="1:12" ht="15.75" x14ac:dyDescent="0.2">
      <c r="A2228">
        <v>65</v>
      </c>
      <c r="B2228">
        <v>99</v>
      </c>
      <c r="C2228">
        <v>19420.209852595901</v>
      </c>
      <c r="D2228">
        <v>-7</v>
      </c>
      <c r="E2228" t="s">
        <v>35</v>
      </c>
      <c r="F2228" s="6" t="s">
        <v>31</v>
      </c>
      <c r="G2228" t="s">
        <v>32</v>
      </c>
      <c r="H2228" s="1" t="s">
        <v>33</v>
      </c>
      <c r="I2228" s="1"/>
      <c r="J2228" s="9">
        <v>4500000</v>
      </c>
      <c r="K2228" s="8" t="s">
        <v>11</v>
      </c>
      <c r="L2228" t="s">
        <v>34</v>
      </c>
    </row>
    <row r="2229" spans="1:12" ht="15.75" x14ac:dyDescent="0.2">
      <c r="A2229">
        <v>18</v>
      </c>
      <c r="B2229">
        <v>25</v>
      </c>
      <c r="C2229">
        <v>2945.3572450285501</v>
      </c>
      <c r="D2229">
        <v>-7</v>
      </c>
      <c r="E2229" t="s">
        <v>30</v>
      </c>
      <c r="F2229" s="6" t="s">
        <v>31</v>
      </c>
      <c r="G2229" s="1" t="s">
        <v>36</v>
      </c>
      <c r="H2229" s="1" t="s">
        <v>33</v>
      </c>
      <c r="I2229" s="1"/>
      <c r="J2229" s="9">
        <v>4500000</v>
      </c>
      <c r="K2229" s="8" t="s">
        <v>11</v>
      </c>
      <c r="L2229" t="s">
        <v>34</v>
      </c>
    </row>
    <row r="2230" spans="1:12" ht="15.75" x14ac:dyDescent="0.2">
      <c r="A2230">
        <v>26</v>
      </c>
      <c r="B2230">
        <v>30</v>
      </c>
      <c r="C2230">
        <v>3491.6737292872699</v>
      </c>
      <c r="D2230">
        <v>-7</v>
      </c>
      <c r="E2230" t="s">
        <v>30</v>
      </c>
      <c r="F2230" s="6" t="s">
        <v>31</v>
      </c>
      <c r="G2230" s="1" t="s">
        <v>36</v>
      </c>
      <c r="H2230" s="1" t="s">
        <v>33</v>
      </c>
      <c r="I2230" s="1"/>
      <c r="J2230" s="9">
        <v>4500000</v>
      </c>
      <c r="K2230" s="8" t="s">
        <v>11</v>
      </c>
      <c r="L2230" t="s">
        <v>34</v>
      </c>
    </row>
    <row r="2231" spans="1:12" ht="15.75" x14ac:dyDescent="0.2">
      <c r="A2231">
        <v>31</v>
      </c>
      <c r="B2231">
        <v>35</v>
      </c>
      <c r="C2231">
        <v>4389.9118751850501</v>
      </c>
      <c r="D2231">
        <v>-7</v>
      </c>
      <c r="E2231" t="s">
        <v>30</v>
      </c>
      <c r="F2231" s="6" t="s">
        <v>31</v>
      </c>
      <c r="G2231" s="1" t="s">
        <v>36</v>
      </c>
      <c r="H2231" s="1" t="s">
        <v>33</v>
      </c>
      <c r="I2231" s="1"/>
      <c r="J2231" s="9">
        <v>4500000</v>
      </c>
      <c r="K2231" s="8" t="s">
        <v>11</v>
      </c>
      <c r="L2231" t="s">
        <v>34</v>
      </c>
    </row>
    <row r="2232" spans="1:12" ht="15.75" x14ac:dyDescent="0.2">
      <c r="A2232">
        <v>36</v>
      </c>
      <c r="B2232">
        <v>40</v>
      </c>
      <c r="C2232">
        <v>5288.1500210828299</v>
      </c>
      <c r="D2232">
        <v>-7</v>
      </c>
      <c r="E2232" t="s">
        <v>30</v>
      </c>
      <c r="F2232" s="6" t="s">
        <v>31</v>
      </c>
      <c r="G2232" s="1" t="s">
        <v>36</v>
      </c>
      <c r="H2232" s="1" t="s">
        <v>33</v>
      </c>
      <c r="I2232" s="1"/>
      <c r="J2232" s="9">
        <v>4500000</v>
      </c>
      <c r="K2232" s="8" t="s">
        <v>11</v>
      </c>
      <c r="L2232" t="s">
        <v>34</v>
      </c>
    </row>
    <row r="2233" spans="1:12" ht="15.75" x14ac:dyDescent="0.2">
      <c r="A2233">
        <v>41</v>
      </c>
      <c r="B2233">
        <v>45</v>
      </c>
      <c r="C2233">
        <v>5485.0991258795102</v>
      </c>
      <c r="D2233">
        <v>-7</v>
      </c>
      <c r="E2233" t="s">
        <v>30</v>
      </c>
      <c r="F2233" s="6" t="s">
        <v>31</v>
      </c>
      <c r="G2233" s="1" t="s">
        <v>36</v>
      </c>
      <c r="H2233" s="1" t="s">
        <v>33</v>
      </c>
      <c r="I2233" s="1"/>
      <c r="J2233" s="9">
        <v>4500000</v>
      </c>
      <c r="K2233" s="8" t="s">
        <v>11</v>
      </c>
      <c r="L2233" t="s">
        <v>34</v>
      </c>
    </row>
    <row r="2234" spans="1:12" ht="15.75" x14ac:dyDescent="0.2">
      <c r="A2234">
        <v>46</v>
      </c>
      <c r="B2234">
        <v>50</v>
      </c>
      <c r="C2234">
        <v>6453.2132465615896</v>
      </c>
      <c r="D2234">
        <v>-7</v>
      </c>
      <c r="E2234" t="s">
        <v>30</v>
      </c>
      <c r="F2234" s="6" t="s">
        <v>31</v>
      </c>
      <c r="G2234" s="1" t="s">
        <v>36</v>
      </c>
      <c r="H2234" s="1" t="s">
        <v>33</v>
      </c>
      <c r="I2234" s="1"/>
      <c r="J2234" s="9">
        <v>4500000</v>
      </c>
      <c r="K2234" s="8" t="s">
        <v>11</v>
      </c>
      <c r="L2234" t="s">
        <v>34</v>
      </c>
    </row>
    <row r="2235" spans="1:12" ht="15.75" x14ac:dyDescent="0.2">
      <c r="A2235">
        <v>51</v>
      </c>
      <c r="B2235">
        <v>55</v>
      </c>
      <c r="C2235">
        <v>8544.3925931992799</v>
      </c>
      <c r="D2235">
        <v>-7</v>
      </c>
      <c r="E2235" t="s">
        <v>30</v>
      </c>
      <c r="F2235" s="6" t="s">
        <v>31</v>
      </c>
      <c r="G2235" s="1" t="s">
        <v>36</v>
      </c>
      <c r="H2235" s="1" t="s">
        <v>33</v>
      </c>
      <c r="I2235" s="1"/>
      <c r="J2235" s="9">
        <v>4500000</v>
      </c>
      <c r="K2235" s="8" t="s">
        <v>11</v>
      </c>
      <c r="L2235" t="s">
        <v>34</v>
      </c>
    </row>
    <row r="2236" spans="1:12" ht="15.75" x14ac:dyDescent="0.2">
      <c r="A2236">
        <v>56</v>
      </c>
      <c r="B2236">
        <v>59</v>
      </c>
      <c r="C2236">
        <v>10844.241657922499</v>
      </c>
      <c r="D2236">
        <v>-7</v>
      </c>
      <c r="E2236" t="s">
        <v>30</v>
      </c>
      <c r="F2236" s="6" t="s">
        <v>31</v>
      </c>
      <c r="G2236" s="1" t="s">
        <v>36</v>
      </c>
      <c r="H2236" s="1" t="s">
        <v>33</v>
      </c>
      <c r="I2236" s="1"/>
      <c r="J2236" s="9">
        <v>4500000</v>
      </c>
      <c r="K2236" s="8" t="s">
        <v>11</v>
      </c>
      <c r="L2236" t="s">
        <v>34</v>
      </c>
    </row>
    <row r="2237" spans="1:12" ht="15.75" x14ac:dyDescent="0.2">
      <c r="A2237">
        <v>60</v>
      </c>
      <c r="B2237">
        <v>64</v>
      </c>
      <c r="C2237">
        <v>13858.9131618473</v>
      </c>
      <c r="D2237">
        <v>-7</v>
      </c>
      <c r="E2237" t="s">
        <v>30</v>
      </c>
      <c r="F2237" s="6" t="s">
        <v>31</v>
      </c>
      <c r="G2237" s="1" t="s">
        <v>36</v>
      </c>
      <c r="H2237" s="1" t="s">
        <v>33</v>
      </c>
      <c r="I2237" s="1"/>
      <c r="J2237" s="9">
        <v>4500000</v>
      </c>
      <c r="K2237" s="8" t="s">
        <v>11</v>
      </c>
      <c r="L2237" t="s">
        <v>34</v>
      </c>
    </row>
    <row r="2238" spans="1:12" ht="15.75" x14ac:dyDescent="0.2">
      <c r="A2238">
        <v>65</v>
      </c>
      <c r="B2238">
        <v>99</v>
      </c>
      <c r="C2238">
        <v>24946.043691325202</v>
      </c>
      <c r="D2238">
        <v>-7</v>
      </c>
      <c r="E2238" t="s">
        <v>30</v>
      </c>
      <c r="F2238" s="6" t="s">
        <v>31</v>
      </c>
      <c r="G2238" s="1" t="s">
        <v>36</v>
      </c>
      <c r="H2238" s="1" t="s">
        <v>33</v>
      </c>
      <c r="I2238" s="1"/>
      <c r="J2238" s="9">
        <v>4500000</v>
      </c>
      <c r="K2238" s="8" t="s">
        <v>11</v>
      </c>
      <c r="L2238" t="s">
        <v>34</v>
      </c>
    </row>
    <row r="2239" spans="1:12" ht="15.75" x14ac:dyDescent="0.2">
      <c r="A2239">
        <v>18</v>
      </c>
      <c r="B2239">
        <v>25</v>
      </c>
      <c r="C2239">
        <v>3096.18081430243</v>
      </c>
      <c r="D2239">
        <v>-7</v>
      </c>
      <c r="E2239" t="s">
        <v>35</v>
      </c>
      <c r="F2239" s="6" t="s">
        <v>31</v>
      </c>
      <c r="G2239" s="1" t="s">
        <v>36</v>
      </c>
      <c r="H2239" s="1" t="s">
        <v>33</v>
      </c>
      <c r="I2239" s="1"/>
      <c r="J2239" s="9">
        <v>4500000</v>
      </c>
      <c r="K2239" s="8" t="s">
        <v>11</v>
      </c>
      <c r="L2239" t="s">
        <v>34</v>
      </c>
    </row>
    <row r="2240" spans="1:12" ht="15.75" x14ac:dyDescent="0.2">
      <c r="A2240">
        <v>26</v>
      </c>
      <c r="B2240">
        <v>30</v>
      </c>
      <c r="C2240">
        <v>3670.4275891674301</v>
      </c>
      <c r="D2240">
        <v>-7</v>
      </c>
      <c r="E2240" t="s">
        <v>35</v>
      </c>
      <c r="F2240" s="6" t="s">
        <v>31</v>
      </c>
      <c r="G2240" s="1" t="s">
        <v>36</v>
      </c>
      <c r="H2240" s="1" t="s">
        <v>33</v>
      </c>
      <c r="I2240" s="1"/>
      <c r="J2240" s="9">
        <v>4500000</v>
      </c>
      <c r="K2240" s="8" t="s">
        <v>11</v>
      </c>
      <c r="L2240" t="s">
        <v>34</v>
      </c>
    </row>
    <row r="2241" spans="1:12" ht="15.75" x14ac:dyDescent="0.2">
      <c r="A2241">
        <v>31</v>
      </c>
      <c r="B2241">
        <v>35</v>
      </c>
      <c r="C2241">
        <v>4614.4714116594996</v>
      </c>
      <c r="D2241">
        <v>-7</v>
      </c>
      <c r="E2241" t="s">
        <v>35</v>
      </c>
      <c r="F2241" s="6" t="s">
        <v>31</v>
      </c>
      <c r="G2241" s="1" t="s">
        <v>36</v>
      </c>
      <c r="H2241" s="1" t="s">
        <v>33</v>
      </c>
      <c r="I2241" s="1"/>
      <c r="J2241" s="9">
        <v>4500000</v>
      </c>
      <c r="K2241" s="8" t="s">
        <v>11</v>
      </c>
      <c r="L2241" t="s">
        <v>34</v>
      </c>
    </row>
    <row r="2242" spans="1:12" ht="15.75" x14ac:dyDescent="0.2">
      <c r="A2242">
        <v>36</v>
      </c>
      <c r="B2242">
        <v>40</v>
      </c>
      <c r="C2242">
        <v>5558.5152341515604</v>
      </c>
      <c r="D2242">
        <v>-7</v>
      </c>
      <c r="E2242" t="s">
        <v>35</v>
      </c>
      <c r="F2242" s="6" t="s">
        <v>31</v>
      </c>
      <c r="G2242" s="1" t="s">
        <v>36</v>
      </c>
      <c r="H2242" s="1" t="s">
        <v>33</v>
      </c>
      <c r="I2242" s="1"/>
      <c r="J2242" s="9">
        <v>4500000</v>
      </c>
      <c r="K2242" s="8" t="s">
        <v>11</v>
      </c>
      <c r="L2242" t="s">
        <v>34</v>
      </c>
    </row>
    <row r="2243" spans="1:12" ht="15.75" x14ac:dyDescent="0.2">
      <c r="A2243">
        <v>41</v>
      </c>
      <c r="B2243">
        <v>45</v>
      </c>
      <c r="C2243">
        <v>5766.6195629509903</v>
      </c>
      <c r="D2243">
        <v>-7</v>
      </c>
      <c r="E2243" t="s">
        <v>35</v>
      </c>
      <c r="F2243" s="6" t="s">
        <v>31</v>
      </c>
      <c r="G2243" s="1" t="s">
        <v>36</v>
      </c>
      <c r="H2243" s="1" t="s">
        <v>33</v>
      </c>
      <c r="I2243" s="1"/>
      <c r="J2243" s="9">
        <v>4500000</v>
      </c>
      <c r="K2243" s="8" t="s">
        <v>11</v>
      </c>
      <c r="L2243" t="s">
        <v>34</v>
      </c>
    </row>
    <row r="2244" spans="1:12" ht="15.75" x14ac:dyDescent="0.2">
      <c r="A2244">
        <v>46</v>
      </c>
      <c r="B2244">
        <v>50</v>
      </c>
      <c r="C2244">
        <v>6784.3401606490697</v>
      </c>
      <c r="D2244">
        <v>-7</v>
      </c>
      <c r="E2244" t="s">
        <v>35</v>
      </c>
      <c r="F2244" s="6" t="s">
        <v>31</v>
      </c>
      <c r="G2244" s="1" t="s">
        <v>36</v>
      </c>
      <c r="H2244" s="1" t="s">
        <v>33</v>
      </c>
      <c r="I2244" s="1"/>
      <c r="J2244" s="9">
        <v>4500000</v>
      </c>
      <c r="K2244" s="8" t="s">
        <v>11</v>
      </c>
      <c r="L2244" t="s">
        <v>34</v>
      </c>
    </row>
    <row r="2245" spans="1:12" ht="15.75" x14ac:dyDescent="0.2">
      <c r="A2245">
        <v>51</v>
      </c>
      <c r="B2245">
        <v>55</v>
      </c>
      <c r="C2245">
        <v>8981.8187723205301</v>
      </c>
      <c r="D2245">
        <v>-7</v>
      </c>
      <c r="E2245" t="s">
        <v>35</v>
      </c>
      <c r="F2245" s="6" t="s">
        <v>31</v>
      </c>
      <c r="G2245" s="1" t="s">
        <v>36</v>
      </c>
      <c r="H2245" s="1" t="s">
        <v>33</v>
      </c>
      <c r="I2245" s="1"/>
      <c r="J2245" s="9">
        <v>4500000</v>
      </c>
      <c r="K2245" s="8" t="s">
        <v>11</v>
      </c>
      <c r="L2245" t="s">
        <v>34</v>
      </c>
    </row>
    <row r="2246" spans="1:12" ht="15.75" x14ac:dyDescent="0.2">
      <c r="A2246">
        <v>56</v>
      </c>
      <c r="B2246">
        <v>59</v>
      </c>
      <c r="C2246">
        <v>11400.2515564437</v>
      </c>
      <c r="D2246">
        <v>-7</v>
      </c>
      <c r="E2246" t="s">
        <v>35</v>
      </c>
      <c r="F2246" s="6" t="s">
        <v>31</v>
      </c>
      <c r="G2246" s="1" t="s">
        <v>36</v>
      </c>
      <c r="H2246" s="1" t="s">
        <v>33</v>
      </c>
      <c r="I2246" s="1"/>
      <c r="J2246" s="9">
        <v>4500000</v>
      </c>
      <c r="K2246" s="8" t="s">
        <v>11</v>
      </c>
      <c r="L2246" t="s">
        <v>34</v>
      </c>
    </row>
    <row r="2247" spans="1:12" ht="15.75" x14ac:dyDescent="0.2">
      <c r="A2247">
        <v>60</v>
      </c>
      <c r="B2247">
        <v>64</v>
      </c>
      <c r="C2247">
        <v>14569.8621244469</v>
      </c>
      <c r="D2247">
        <v>-7</v>
      </c>
      <c r="E2247" t="s">
        <v>35</v>
      </c>
      <c r="F2247" s="6" t="s">
        <v>31</v>
      </c>
      <c r="G2247" s="1" t="s">
        <v>36</v>
      </c>
      <c r="H2247" s="1" t="s">
        <v>33</v>
      </c>
      <c r="I2247" s="1"/>
      <c r="J2247" s="9">
        <v>4500000</v>
      </c>
      <c r="K2247" s="8" t="s">
        <v>11</v>
      </c>
      <c r="L2247" t="s">
        <v>34</v>
      </c>
    </row>
    <row r="2248" spans="1:12" ht="15.75" x14ac:dyDescent="0.2">
      <c r="A2248">
        <v>65</v>
      </c>
      <c r="B2248">
        <v>99</v>
      </c>
      <c r="C2248">
        <v>26225.751824004401</v>
      </c>
      <c r="D2248">
        <v>-7</v>
      </c>
      <c r="E2248" t="s">
        <v>35</v>
      </c>
      <c r="F2248" s="6" t="s">
        <v>31</v>
      </c>
      <c r="G2248" s="1" t="s">
        <v>36</v>
      </c>
      <c r="H2248" s="1" t="s">
        <v>33</v>
      </c>
      <c r="I2248" s="1"/>
      <c r="J2248" s="9">
        <v>4500000</v>
      </c>
      <c r="K2248" s="8" t="s">
        <v>11</v>
      </c>
      <c r="L2248" t="s">
        <v>34</v>
      </c>
    </row>
    <row r="2249" spans="1:12" ht="15.75" x14ac:dyDescent="0.2">
      <c r="A2249">
        <v>18</v>
      </c>
      <c r="B2249">
        <v>25</v>
      </c>
      <c r="C2249">
        <v>2178.1488852063299</v>
      </c>
      <c r="D2249">
        <v>-7</v>
      </c>
      <c r="E2249" t="s">
        <v>30</v>
      </c>
      <c r="F2249" s="6" t="s">
        <v>40</v>
      </c>
      <c r="G2249" t="s">
        <v>32</v>
      </c>
      <c r="H2249" s="1" t="s">
        <v>33</v>
      </c>
      <c r="I2249" s="1"/>
      <c r="J2249" s="9">
        <v>4500000</v>
      </c>
      <c r="K2249" s="8" t="s">
        <v>11</v>
      </c>
      <c r="L2249" t="s">
        <v>34</v>
      </c>
    </row>
    <row r="2250" spans="1:12" ht="15.75" x14ac:dyDescent="0.2">
      <c r="A2250">
        <v>26</v>
      </c>
      <c r="B2250">
        <v>30</v>
      </c>
      <c r="C2250">
        <v>2582.8277624350198</v>
      </c>
      <c r="D2250">
        <v>-7</v>
      </c>
      <c r="E2250" t="s">
        <v>30</v>
      </c>
      <c r="F2250" s="6" t="s">
        <v>40</v>
      </c>
      <c r="G2250" t="s">
        <v>32</v>
      </c>
      <c r="H2250" s="1" t="s">
        <v>33</v>
      </c>
      <c r="I2250" s="1"/>
      <c r="J2250" s="9">
        <v>4500000</v>
      </c>
      <c r="K2250" s="8" t="s">
        <v>11</v>
      </c>
      <c r="L2250" t="s">
        <v>34</v>
      </c>
    </row>
    <row r="2251" spans="1:12" ht="15.75" x14ac:dyDescent="0.2">
      <c r="A2251">
        <v>31</v>
      </c>
      <c r="B2251">
        <v>35</v>
      </c>
      <c r="C2251">
        <v>3248.18935198893</v>
      </c>
      <c r="D2251">
        <v>-7</v>
      </c>
      <c r="E2251" t="s">
        <v>30</v>
      </c>
      <c r="F2251" s="6" t="s">
        <v>40</v>
      </c>
      <c r="G2251" t="s">
        <v>32</v>
      </c>
      <c r="H2251" s="1" t="s">
        <v>33</v>
      </c>
      <c r="I2251" s="1"/>
      <c r="J2251" s="9">
        <v>4500000</v>
      </c>
      <c r="K2251" s="8" t="s">
        <v>11</v>
      </c>
      <c r="L2251" t="s">
        <v>34</v>
      </c>
    </row>
    <row r="2252" spans="1:12" ht="15.75" x14ac:dyDescent="0.2">
      <c r="A2252">
        <v>36</v>
      </c>
      <c r="B2252">
        <v>40</v>
      </c>
      <c r="C2252">
        <v>3913.5509415428401</v>
      </c>
      <c r="D2252">
        <v>-7</v>
      </c>
      <c r="E2252" t="s">
        <v>30</v>
      </c>
      <c r="F2252" s="6" t="s">
        <v>40</v>
      </c>
      <c r="G2252" t="s">
        <v>32</v>
      </c>
      <c r="H2252" s="1" t="s">
        <v>33</v>
      </c>
      <c r="I2252" s="1"/>
      <c r="J2252" s="9">
        <v>4500000</v>
      </c>
      <c r="K2252" s="8" t="s">
        <v>11</v>
      </c>
      <c r="L2252" t="s">
        <v>34</v>
      </c>
    </row>
    <row r="2253" spans="1:12" ht="15.75" x14ac:dyDescent="0.2">
      <c r="A2253">
        <v>41</v>
      </c>
      <c r="B2253">
        <v>45</v>
      </c>
      <c r="C2253">
        <v>4059.55140065148</v>
      </c>
      <c r="D2253">
        <v>-7</v>
      </c>
      <c r="E2253" t="s">
        <v>30</v>
      </c>
      <c r="F2253" s="6" t="s">
        <v>40</v>
      </c>
      <c r="G2253" t="s">
        <v>32</v>
      </c>
      <c r="H2253" s="1" t="s">
        <v>33</v>
      </c>
      <c r="I2253" s="1"/>
      <c r="J2253" s="9">
        <v>4500000</v>
      </c>
      <c r="K2253" s="8" t="s">
        <v>11</v>
      </c>
      <c r="L2253" t="s">
        <v>34</v>
      </c>
    </row>
    <row r="2254" spans="1:12" ht="15.75" x14ac:dyDescent="0.2">
      <c r="A2254">
        <v>46</v>
      </c>
      <c r="B2254">
        <v>50</v>
      </c>
      <c r="C2254">
        <v>4776.6729715271003</v>
      </c>
      <c r="D2254">
        <v>-7</v>
      </c>
      <c r="E2254" t="s">
        <v>30</v>
      </c>
      <c r="F2254" s="6" t="s">
        <v>40</v>
      </c>
      <c r="G2254" t="s">
        <v>32</v>
      </c>
      <c r="H2254" s="1" t="s">
        <v>33</v>
      </c>
      <c r="I2254" s="1"/>
      <c r="J2254" s="9">
        <v>4500000</v>
      </c>
      <c r="K2254" s="8" t="s">
        <v>11</v>
      </c>
      <c r="L2254" t="s">
        <v>34</v>
      </c>
    </row>
    <row r="2255" spans="1:12" ht="15.75" x14ac:dyDescent="0.2">
      <c r="A2255">
        <v>51</v>
      </c>
      <c r="B2255">
        <v>55</v>
      </c>
      <c r="C2255">
        <v>6325.69470977724</v>
      </c>
      <c r="D2255">
        <v>-7</v>
      </c>
      <c r="E2255" t="s">
        <v>30</v>
      </c>
      <c r="F2255" s="6" t="s">
        <v>40</v>
      </c>
      <c r="G2255" t="s">
        <v>32</v>
      </c>
      <c r="H2255" s="1" t="s">
        <v>33</v>
      </c>
      <c r="I2255" s="1"/>
      <c r="J2255" s="9">
        <v>4500000</v>
      </c>
      <c r="K2255" s="8" t="s">
        <v>11</v>
      </c>
      <c r="L2255" t="s">
        <v>34</v>
      </c>
    </row>
    <row r="2256" spans="1:12" ht="15.75" x14ac:dyDescent="0.2">
      <c r="A2256">
        <v>56</v>
      </c>
      <c r="B2256">
        <v>59</v>
      </c>
      <c r="C2256">
        <v>8029.2866095722402</v>
      </c>
      <c r="D2256">
        <v>-7</v>
      </c>
      <c r="E2256" t="s">
        <v>30</v>
      </c>
      <c r="F2256" s="6" t="s">
        <v>40</v>
      </c>
      <c r="G2256" t="s">
        <v>32</v>
      </c>
      <c r="H2256" s="1" t="s">
        <v>33</v>
      </c>
      <c r="I2256" s="1"/>
      <c r="J2256" s="9">
        <v>4500000</v>
      </c>
      <c r="K2256" s="8" t="s">
        <v>11</v>
      </c>
      <c r="L2256" t="s">
        <v>34</v>
      </c>
    </row>
    <row r="2257" spans="1:12" ht="15.75" x14ac:dyDescent="0.2">
      <c r="A2257">
        <v>60</v>
      </c>
      <c r="B2257">
        <v>64</v>
      </c>
      <c r="C2257">
        <v>10262.3766124795</v>
      </c>
      <c r="D2257">
        <v>-7</v>
      </c>
      <c r="E2257" t="s">
        <v>30</v>
      </c>
      <c r="F2257" s="6" t="s">
        <v>40</v>
      </c>
      <c r="G2257" t="s">
        <v>32</v>
      </c>
      <c r="H2257" s="1" t="s">
        <v>33</v>
      </c>
      <c r="I2257" s="1"/>
      <c r="J2257" s="9">
        <v>4500000</v>
      </c>
      <c r="K2257" s="8" t="s">
        <v>11</v>
      </c>
      <c r="L2257" t="s">
        <v>34</v>
      </c>
    </row>
    <row r="2258" spans="1:12" ht="15.75" x14ac:dyDescent="0.2">
      <c r="A2258">
        <v>65</v>
      </c>
      <c r="B2258">
        <v>99</v>
      </c>
      <c r="C2258">
        <v>18472.277902463102</v>
      </c>
      <c r="D2258">
        <v>-7</v>
      </c>
      <c r="E2258" t="s">
        <v>30</v>
      </c>
      <c r="F2258" s="6" t="s">
        <v>40</v>
      </c>
      <c r="G2258" t="s">
        <v>32</v>
      </c>
      <c r="H2258" s="1" t="s">
        <v>33</v>
      </c>
      <c r="I2258" s="1"/>
      <c r="J2258" s="9">
        <v>4500000</v>
      </c>
      <c r="K2258" s="8" t="s">
        <v>11</v>
      </c>
      <c r="L2258" t="s">
        <v>34</v>
      </c>
    </row>
    <row r="2259" spans="1:12" ht="15.75" x14ac:dyDescent="0.2">
      <c r="A2259">
        <v>18</v>
      </c>
      <c r="B2259">
        <v>25</v>
      </c>
      <c r="C2259">
        <v>2289.8700476314302</v>
      </c>
      <c r="D2259">
        <v>-7</v>
      </c>
      <c r="E2259" t="s">
        <v>35</v>
      </c>
      <c r="F2259" s="6" t="s">
        <v>40</v>
      </c>
      <c r="G2259" t="s">
        <v>32</v>
      </c>
      <c r="H2259" s="1" t="s">
        <v>33</v>
      </c>
      <c r="I2259" s="1"/>
      <c r="J2259" s="9">
        <v>4500000</v>
      </c>
      <c r="K2259" s="8" t="s">
        <v>11</v>
      </c>
      <c r="L2259" t="s">
        <v>34</v>
      </c>
    </row>
    <row r="2260" spans="1:12" ht="15.75" x14ac:dyDescent="0.2">
      <c r="A2260">
        <v>26</v>
      </c>
      <c r="B2260">
        <v>30</v>
      </c>
      <c r="C2260">
        <v>2715.2380290129099</v>
      </c>
      <c r="D2260">
        <v>-7</v>
      </c>
      <c r="E2260" t="s">
        <v>35</v>
      </c>
      <c r="F2260" s="6" t="s">
        <v>40</v>
      </c>
      <c r="G2260" t="s">
        <v>32</v>
      </c>
      <c r="H2260" s="1" t="s">
        <v>33</v>
      </c>
      <c r="I2260" s="1"/>
      <c r="J2260" s="9">
        <v>4500000</v>
      </c>
      <c r="K2260" s="8" t="s">
        <v>11</v>
      </c>
      <c r="L2260" t="s">
        <v>34</v>
      </c>
    </row>
    <row r="2261" spans="1:12" ht="15.75" x14ac:dyDescent="0.2">
      <c r="A2261">
        <v>31</v>
      </c>
      <c r="B2261">
        <v>35</v>
      </c>
      <c r="C2261">
        <v>3414.5297493774001</v>
      </c>
      <c r="D2261">
        <v>-7</v>
      </c>
      <c r="E2261" t="s">
        <v>35</v>
      </c>
      <c r="F2261" s="6" t="s">
        <v>40</v>
      </c>
      <c r="G2261" t="s">
        <v>32</v>
      </c>
      <c r="H2261" s="1" t="s">
        <v>33</v>
      </c>
      <c r="I2261" s="1"/>
      <c r="J2261" s="9">
        <v>4500000</v>
      </c>
      <c r="K2261" s="8" t="s">
        <v>11</v>
      </c>
      <c r="L2261" t="s">
        <v>34</v>
      </c>
    </row>
    <row r="2262" spans="1:12" ht="15.75" x14ac:dyDescent="0.2">
      <c r="A2262">
        <v>36</v>
      </c>
      <c r="B2262">
        <v>40</v>
      </c>
      <c r="C2262">
        <v>4113.8214697418998</v>
      </c>
      <c r="D2262">
        <v>-7</v>
      </c>
      <c r="E2262" t="s">
        <v>35</v>
      </c>
      <c r="F2262" s="6" t="s">
        <v>40</v>
      </c>
      <c r="G2262" t="s">
        <v>32</v>
      </c>
      <c r="H2262" s="1" t="s">
        <v>33</v>
      </c>
      <c r="I2262" s="1"/>
      <c r="J2262" s="9">
        <v>4500000</v>
      </c>
      <c r="K2262" s="8" t="s">
        <v>11</v>
      </c>
      <c r="L2262" t="s">
        <v>34</v>
      </c>
    </row>
    <row r="2263" spans="1:12" ht="15.75" x14ac:dyDescent="0.2">
      <c r="A2263">
        <v>41</v>
      </c>
      <c r="B2263">
        <v>45</v>
      </c>
      <c r="C2263">
        <v>4268.0850577414703</v>
      </c>
      <c r="D2263">
        <v>-7</v>
      </c>
      <c r="E2263" t="s">
        <v>35</v>
      </c>
      <c r="F2263" s="6" t="s">
        <v>40</v>
      </c>
      <c r="G2263" t="s">
        <v>32</v>
      </c>
      <c r="H2263" s="1" t="s">
        <v>33</v>
      </c>
      <c r="I2263" s="1"/>
      <c r="J2263" s="9">
        <v>4500000</v>
      </c>
      <c r="K2263" s="8" t="s">
        <v>11</v>
      </c>
      <c r="L2263" t="s">
        <v>34</v>
      </c>
    </row>
    <row r="2264" spans="1:12" ht="15.75" x14ac:dyDescent="0.2">
      <c r="A2264">
        <v>46</v>
      </c>
      <c r="B2264">
        <v>50</v>
      </c>
      <c r="C2264">
        <v>5021.9521671474604</v>
      </c>
      <c r="D2264">
        <v>-7</v>
      </c>
      <c r="E2264" t="s">
        <v>35</v>
      </c>
      <c r="F2264" s="6" t="s">
        <v>40</v>
      </c>
      <c r="G2264" t="s">
        <v>32</v>
      </c>
      <c r="H2264" s="1" t="s">
        <v>33</v>
      </c>
      <c r="I2264" s="1"/>
      <c r="J2264" s="9">
        <v>4500000</v>
      </c>
      <c r="K2264" s="8" t="s">
        <v>11</v>
      </c>
      <c r="L2264" t="s">
        <v>34</v>
      </c>
    </row>
    <row r="2265" spans="1:12" ht="15.75" x14ac:dyDescent="0.2">
      <c r="A2265">
        <v>51</v>
      </c>
      <c r="B2265">
        <v>55</v>
      </c>
      <c r="C2265">
        <v>6649.7141017189097</v>
      </c>
      <c r="D2265">
        <v>-7</v>
      </c>
      <c r="E2265" t="s">
        <v>35</v>
      </c>
      <c r="F2265" s="6" t="s">
        <v>40</v>
      </c>
      <c r="G2265" t="s">
        <v>32</v>
      </c>
      <c r="H2265" s="1" t="s">
        <v>33</v>
      </c>
      <c r="I2265" s="1"/>
      <c r="J2265" s="9">
        <v>4500000</v>
      </c>
      <c r="K2265" s="8" t="s">
        <v>11</v>
      </c>
      <c r="L2265" t="s">
        <v>34</v>
      </c>
    </row>
    <row r="2266" spans="1:12" ht="15.75" x14ac:dyDescent="0.2">
      <c r="A2266">
        <v>56</v>
      </c>
      <c r="B2266">
        <v>59</v>
      </c>
      <c r="C2266">
        <v>8441.14579366203</v>
      </c>
      <c r="D2266">
        <v>-7</v>
      </c>
      <c r="E2266" t="s">
        <v>35</v>
      </c>
      <c r="F2266" s="6" t="s">
        <v>40</v>
      </c>
      <c r="G2266" t="s">
        <v>32</v>
      </c>
      <c r="H2266" s="1" t="s">
        <v>33</v>
      </c>
      <c r="I2266" s="1"/>
      <c r="J2266" s="9">
        <v>4500000</v>
      </c>
      <c r="K2266" s="8" t="s">
        <v>11</v>
      </c>
      <c r="L2266" t="s">
        <v>34</v>
      </c>
    </row>
    <row r="2267" spans="1:12" ht="15.75" x14ac:dyDescent="0.2">
      <c r="A2267">
        <v>60</v>
      </c>
      <c r="B2267">
        <v>64</v>
      </c>
      <c r="C2267">
        <v>10789.0054736644</v>
      </c>
      <c r="D2267">
        <v>-7</v>
      </c>
      <c r="E2267" t="s">
        <v>35</v>
      </c>
      <c r="F2267" s="6" t="s">
        <v>40</v>
      </c>
      <c r="G2267" t="s">
        <v>32</v>
      </c>
      <c r="H2267" s="1" t="s">
        <v>33</v>
      </c>
      <c r="I2267" s="1"/>
      <c r="J2267" s="9">
        <v>4500000</v>
      </c>
      <c r="K2267" s="8" t="s">
        <v>11</v>
      </c>
      <c r="L2267" t="s">
        <v>34</v>
      </c>
    </row>
    <row r="2268" spans="1:12" ht="15.75" x14ac:dyDescent="0.2">
      <c r="A2268">
        <v>65</v>
      </c>
      <c r="B2268">
        <v>99</v>
      </c>
      <c r="C2268">
        <v>19420.209852595901</v>
      </c>
      <c r="D2268">
        <v>-7</v>
      </c>
      <c r="E2268" t="s">
        <v>35</v>
      </c>
      <c r="F2268" s="6" t="s">
        <v>40</v>
      </c>
      <c r="G2268" t="s">
        <v>32</v>
      </c>
      <c r="H2268" s="1" t="s">
        <v>33</v>
      </c>
      <c r="I2268" s="1"/>
      <c r="J2268" s="9">
        <v>4500000</v>
      </c>
      <c r="K2268" s="8" t="s">
        <v>11</v>
      </c>
      <c r="L2268" t="s">
        <v>34</v>
      </c>
    </row>
    <row r="2269" spans="1:12" ht="15.75" x14ac:dyDescent="0.2">
      <c r="A2269">
        <v>18</v>
      </c>
      <c r="B2269">
        <v>25</v>
      </c>
      <c r="C2269">
        <v>2945.3572450285501</v>
      </c>
      <c r="D2269">
        <v>-7</v>
      </c>
      <c r="E2269" t="s">
        <v>30</v>
      </c>
      <c r="F2269" s="6" t="s">
        <v>40</v>
      </c>
      <c r="G2269" s="1" t="s">
        <v>36</v>
      </c>
      <c r="H2269" s="1" t="s">
        <v>33</v>
      </c>
      <c r="I2269" s="1"/>
      <c r="J2269" s="9">
        <v>4500000</v>
      </c>
      <c r="K2269" s="8" t="s">
        <v>11</v>
      </c>
      <c r="L2269" t="s">
        <v>34</v>
      </c>
    </row>
    <row r="2270" spans="1:12" ht="15.75" x14ac:dyDescent="0.2">
      <c r="A2270">
        <v>26</v>
      </c>
      <c r="B2270">
        <v>30</v>
      </c>
      <c r="C2270">
        <v>3491.6737292872699</v>
      </c>
      <c r="D2270">
        <v>-7</v>
      </c>
      <c r="E2270" t="s">
        <v>30</v>
      </c>
      <c r="F2270" s="6" t="s">
        <v>40</v>
      </c>
      <c r="G2270" s="1" t="s">
        <v>36</v>
      </c>
      <c r="H2270" s="1" t="s">
        <v>33</v>
      </c>
      <c r="I2270" s="1"/>
      <c r="J2270" s="9">
        <v>4500000</v>
      </c>
      <c r="K2270" s="8" t="s">
        <v>11</v>
      </c>
      <c r="L2270" t="s">
        <v>34</v>
      </c>
    </row>
    <row r="2271" spans="1:12" ht="15.75" x14ac:dyDescent="0.2">
      <c r="A2271">
        <v>31</v>
      </c>
      <c r="B2271">
        <v>35</v>
      </c>
      <c r="C2271">
        <v>4389.9118751850501</v>
      </c>
      <c r="D2271">
        <v>-7</v>
      </c>
      <c r="E2271" t="s">
        <v>30</v>
      </c>
      <c r="F2271" s="6" t="s">
        <v>40</v>
      </c>
      <c r="G2271" s="1" t="s">
        <v>36</v>
      </c>
      <c r="H2271" s="1" t="s">
        <v>33</v>
      </c>
      <c r="I2271" s="1"/>
      <c r="J2271" s="9">
        <v>4500000</v>
      </c>
      <c r="K2271" s="8" t="s">
        <v>11</v>
      </c>
      <c r="L2271" t="s">
        <v>34</v>
      </c>
    </row>
    <row r="2272" spans="1:12" ht="15.75" x14ac:dyDescent="0.2">
      <c r="A2272">
        <v>36</v>
      </c>
      <c r="B2272">
        <v>40</v>
      </c>
      <c r="C2272">
        <v>5288.1500210828299</v>
      </c>
      <c r="D2272">
        <v>-7</v>
      </c>
      <c r="E2272" t="s">
        <v>30</v>
      </c>
      <c r="F2272" s="6" t="s">
        <v>40</v>
      </c>
      <c r="G2272" s="1" t="s">
        <v>36</v>
      </c>
      <c r="H2272" s="1" t="s">
        <v>33</v>
      </c>
      <c r="I2272" s="1"/>
      <c r="J2272" s="9">
        <v>4500000</v>
      </c>
      <c r="K2272" s="8" t="s">
        <v>11</v>
      </c>
      <c r="L2272" t="s">
        <v>34</v>
      </c>
    </row>
    <row r="2273" spans="1:12" ht="15.75" x14ac:dyDescent="0.2">
      <c r="A2273">
        <v>41</v>
      </c>
      <c r="B2273">
        <v>45</v>
      </c>
      <c r="C2273">
        <v>5485.0991258795102</v>
      </c>
      <c r="D2273">
        <v>-7</v>
      </c>
      <c r="E2273" t="s">
        <v>30</v>
      </c>
      <c r="F2273" s="6" t="s">
        <v>40</v>
      </c>
      <c r="G2273" s="1" t="s">
        <v>36</v>
      </c>
      <c r="H2273" s="1" t="s">
        <v>33</v>
      </c>
      <c r="I2273" s="1"/>
      <c r="J2273" s="9">
        <v>4500000</v>
      </c>
      <c r="K2273" s="8" t="s">
        <v>11</v>
      </c>
      <c r="L2273" t="s">
        <v>34</v>
      </c>
    </row>
    <row r="2274" spans="1:12" ht="15.75" x14ac:dyDescent="0.2">
      <c r="A2274">
        <v>46</v>
      </c>
      <c r="B2274">
        <v>50</v>
      </c>
      <c r="C2274">
        <v>6453.2132465615896</v>
      </c>
      <c r="D2274">
        <v>-7</v>
      </c>
      <c r="E2274" t="s">
        <v>30</v>
      </c>
      <c r="F2274" s="6" t="s">
        <v>40</v>
      </c>
      <c r="G2274" s="1" t="s">
        <v>36</v>
      </c>
      <c r="H2274" s="1" t="s">
        <v>33</v>
      </c>
      <c r="I2274" s="1"/>
      <c r="J2274" s="9">
        <v>4500000</v>
      </c>
      <c r="K2274" s="8" t="s">
        <v>11</v>
      </c>
      <c r="L2274" t="s">
        <v>34</v>
      </c>
    </row>
    <row r="2275" spans="1:12" ht="15.75" x14ac:dyDescent="0.2">
      <c r="A2275">
        <v>51</v>
      </c>
      <c r="B2275">
        <v>55</v>
      </c>
      <c r="C2275">
        <v>8544.3925931992799</v>
      </c>
      <c r="D2275">
        <v>-7</v>
      </c>
      <c r="E2275" t="s">
        <v>30</v>
      </c>
      <c r="F2275" s="6" t="s">
        <v>40</v>
      </c>
      <c r="G2275" s="1" t="s">
        <v>36</v>
      </c>
      <c r="H2275" s="1" t="s">
        <v>33</v>
      </c>
      <c r="I2275" s="1"/>
      <c r="J2275" s="9">
        <v>4500000</v>
      </c>
      <c r="K2275" s="8" t="s">
        <v>11</v>
      </c>
      <c r="L2275" t="s">
        <v>34</v>
      </c>
    </row>
    <row r="2276" spans="1:12" ht="15.75" x14ac:dyDescent="0.2">
      <c r="A2276">
        <v>56</v>
      </c>
      <c r="B2276">
        <v>59</v>
      </c>
      <c r="C2276">
        <v>10844.241657922499</v>
      </c>
      <c r="D2276">
        <v>-7</v>
      </c>
      <c r="E2276" t="s">
        <v>30</v>
      </c>
      <c r="F2276" s="6" t="s">
        <v>40</v>
      </c>
      <c r="G2276" s="1" t="s">
        <v>36</v>
      </c>
      <c r="H2276" s="1" t="s">
        <v>33</v>
      </c>
      <c r="I2276" s="1"/>
      <c r="J2276" s="9">
        <v>4500000</v>
      </c>
      <c r="K2276" s="8" t="s">
        <v>11</v>
      </c>
      <c r="L2276" t="s">
        <v>34</v>
      </c>
    </row>
    <row r="2277" spans="1:12" ht="15.75" x14ac:dyDescent="0.2">
      <c r="A2277">
        <v>60</v>
      </c>
      <c r="B2277">
        <v>64</v>
      </c>
      <c r="C2277">
        <v>13858.9131618473</v>
      </c>
      <c r="D2277">
        <v>-7</v>
      </c>
      <c r="E2277" t="s">
        <v>30</v>
      </c>
      <c r="F2277" s="6" t="s">
        <v>40</v>
      </c>
      <c r="G2277" s="1" t="s">
        <v>36</v>
      </c>
      <c r="H2277" s="1" t="s">
        <v>33</v>
      </c>
      <c r="I2277" s="1"/>
      <c r="J2277" s="9">
        <v>4500000</v>
      </c>
      <c r="K2277" s="8" t="s">
        <v>11</v>
      </c>
      <c r="L2277" t="s">
        <v>34</v>
      </c>
    </row>
    <row r="2278" spans="1:12" ht="15.75" x14ac:dyDescent="0.2">
      <c r="A2278">
        <v>65</v>
      </c>
      <c r="B2278">
        <v>99</v>
      </c>
      <c r="C2278">
        <v>24946.043691325202</v>
      </c>
      <c r="D2278">
        <v>-7</v>
      </c>
      <c r="E2278" t="s">
        <v>30</v>
      </c>
      <c r="F2278" s="6" t="s">
        <v>40</v>
      </c>
      <c r="G2278" s="1" t="s">
        <v>36</v>
      </c>
      <c r="H2278" s="1" t="s">
        <v>33</v>
      </c>
      <c r="I2278" s="1"/>
      <c r="J2278" s="9">
        <v>4500000</v>
      </c>
      <c r="K2278" s="8" t="s">
        <v>11</v>
      </c>
      <c r="L2278" t="s">
        <v>34</v>
      </c>
    </row>
    <row r="2279" spans="1:12" ht="15.75" x14ac:dyDescent="0.2">
      <c r="A2279">
        <v>18</v>
      </c>
      <c r="B2279">
        <v>25</v>
      </c>
      <c r="C2279">
        <v>3096.18081430243</v>
      </c>
      <c r="D2279">
        <v>-7</v>
      </c>
      <c r="E2279" t="s">
        <v>35</v>
      </c>
      <c r="F2279" s="6" t="s">
        <v>40</v>
      </c>
      <c r="G2279" s="1" t="s">
        <v>36</v>
      </c>
      <c r="H2279" s="1" t="s">
        <v>33</v>
      </c>
      <c r="I2279" s="1"/>
      <c r="J2279" s="9">
        <v>4500000</v>
      </c>
      <c r="K2279" s="8" t="s">
        <v>11</v>
      </c>
      <c r="L2279" t="s">
        <v>34</v>
      </c>
    </row>
    <row r="2280" spans="1:12" ht="15.75" x14ac:dyDescent="0.2">
      <c r="A2280">
        <v>26</v>
      </c>
      <c r="B2280">
        <v>30</v>
      </c>
      <c r="C2280">
        <v>3670.4275891674301</v>
      </c>
      <c r="D2280">
        <v>-7</v>
      </c>
      <c r="E2280" t="s">
        <v>35</v>
      </c>
      <c r="F2280" s="6" t="s">
        <v>40</v>
      </c>
      <c r="G2280" s="1" t="s">
        <v>36</v>
      </c>
      <c r="H2280" s="1" t="s">
        <v>33</v>
      </c>
      <c r="I2280" s="1"/>
      <c r="J2280" s="9">
        <v>4500000</v>
      </c>
      <c r="K2280" s="8" t="s">
        <v>11</v>
      </c>
      <c r="L2280" t="s">
        <v>34</v>
      </c>
    </row>
    <row r="2281" spans="1:12" ht="15.75" x14ac:dyDescent="0.2">
      <c r="A2281">
        <v>31</v>
      </c>
      <c r="B2281">
        <v>35</v>
      </c>
      <c r="C2281">
        <v>4614.4714116594996</v>
      </c>
      <c r="D2281">
        <v>-7</v>
      </c>
      <c r="E2281" t="s">
        <v>35</v>
      </c>
      <c r="F2281" s="6" t="s">
        <v>40</v>
      </c>
      <c r="G2281" s="1" t="s">
        <v>36</v>
      </c>
      <c r="H2281" s="1" t="s">
        <v>33</v>
      </c>
      <c r="I2281" s="1"/>
      <c r="J2281" s="9">
        <v>4500000</v>
      </c>
      <c r="K2281" s="8" t="s">
        <v>11</v>
      </c>
      <c r="L2281" t="s">
        <v>34</v>
      </c>
    </row>
    <row r="2282" spans="1:12" ht="15.75" x14ac:dyDescent="0.2">
      <c r="A2282">
        <v>36</v>
      </c>
      <c r="B2282">
        <v>40</v>
      </c>
      <c r="C2282">
        <v>5558.5152341515604</v>
      </c>
      <c r="D2282">
        <v>-7</v>
      </c>
      <c r="E2282" t="s">
        <v>35</v>
      </c>
      <c r="F2282" s="6" t="s">
        <v>40</v>
      </c>
      <c r="G2282" s="1" t="s">
        <v>36</v>
      </c>
      <c r="H2282" s="1" t="s">
        <v>33</v>
      </c>
      <c r="I2282" s="1"/>
      <c r="J2282" s="9">
        <v>4500000</v>
      </c>
      <c r="K2282" s="8" t="s">
        <v>11</v>
      </c>
      <c r="L2282" t="s">
        <v>34</v>
      </c>
    </row>
    <row r="2283" spans="1:12" ht="15.75" x14ac:dyDescent="0.2">
      <c r="A2283">
        <v>41</v>
      </c>
      <c r="B2283">
        <v>45</v>
      </c>
      <c r="C2283">
        <v>5766.6195629509903</v>
      </c>
      <c r="D2283">
        <v>-7</v>
      </c>
      <c r="E2283" t="s">
        <v>35</v>
      </c>
      <c r="F2283" s="6" t="s">
        <v>40</v>
      </c>
      <c r="G2283" s="1" t="s">
        <v>36</v>
      </c>
      <c r="H2283" s="1" t="s">
        <v>33</v>
      </c>
      <c r="I2283" s="1"/>
      <c r="J2283" s="9">
        <v>4500000</v>
      </c>
      <c r="K2283" s="8" t="s">
        <v>11</v>
      </c>
      <c r="L2283" t="s">
        <v>34</v>
      </c>
    </row>
    <row r="2284" spans="1:12" ht="15.75" x14ac:dyDescent="0.2">
      <c r="A2284">
        <v>46</v>
      </c>
      <c r="B2284">
        <v>50</v>
      </c>
      <c r="C2284">
        <v>6784.3401606490697</v>
      </c>
      <c r="D2284">
        <v>-7</v>
      </c>
      <c r="E2284" t="s">
        <v>35</v>
      </c>
      <c r="F2284" s="6" t="s">
        <v>40</v>
      </c>
      <c r="G2284" s="1" t="s">
        <v>36</v>
      </c>
      <c r="H2284" s="1" t="s">
        <v>33</v>
      </c>
      <c r="I2284" s="1"/>
      <c r="J2284" s="9">
        <v>4500000</v>
      </c>
      <c r="K2284" s="8" t="s">
        <v>11</v>
      </c>
      <c r="L2284" t="s">
        <v>34</v>
      </c>
    </row>
    <row r="2285" spans="1:12" ht="15.75" x14ac:dyDescent="0.2">
      <c r="A2285">
        <v>51</v>
      </c>
      <c r="B2285">
        <v>55</v>
      </c>
      <c r="C2285">
        <v>8981.8187723205301</v>
      </c>
      <c r="D2285">
        <v>-7</v>
      </c>
      <c r="E2285" t="s">
        <v>35</v>
      </c>
      <c r="F2285" s="6" t="s">
        <v>40</v>
      </c>
      <c r="G2285" s="1" t="s">
        <v>36</v>
      </c>
      <c r="H2285" s="1" t="s">
        <v>33</v>
      </c>
      <c r="I2285" s="1"/>
      <c r="J2285" s="9">
        <v>4500000</v>
      </c>
      <c r="K2285" s="8" t="s">
        <v>11</v>
      </c>
      <c r="L2285" t="s">
        <v>34</v>
      </c>
    </row>
    <row r="2286" spans="1:12" ht="15.75" x14ac:dyDescent="0.2">
      <c r="A2286">
        <v>56</v>
      </c>
      <c r="B2286">
        <v>59</v>
      </c>
      <c r="C2286">
        <v>11400.2515564437</v>
      </c>
      <c r="D2286">
        <v>-7</v>
      </c>
      <c r="E2286" t="s">
        <v>35</v>
      </c>
      <c r="F2286" s="6" t="s">
        <v>40</v>
      </c>
      <c r="G2286" s="1" t="s">
        <v>36</v>
      </c>
      <c r="H2286" s="1" t="s">
        <v>33</v>
      </c>
      <c r="I2286" s="1"/>
      <c r="J2286" s="9">
        <v>4500000</v>
      </c>
      <c r="K2286" s="8" t="s">
        <v>11</v>
      </c>
      <c r="L2286" t="s">
        <v>34</v>
      </c>
    </row>
    <row r="2287" spans="1:12" ht="15.75" x14ac:dyDescent="0.2">
      <c r="A2287">
        <v>60</v>
      </c>
      <c r="B2287">
        <v>64</v>
      </c>
      <c r="C2287">
        <v>14569.8621244469</v>
      </c>
      <c r="D2287">
        <v>-7</v>
      </c>
      <c r="E2287" t="s">
        <v>35</v>
      </c>
      <c r="F2287" s="6" t="s">
        <v>40</v>
      </c>
      <c r="G2287" s="1" t="s">
        <v>36</v>
      </c>
      <c r="H2287" s="1" t="s">
        <v>33</v>
      </c>
      <c r="I2287" s="1"/>
      <c r="J2287" s="9">
        <v>4500000</v>
      </c>
      <c r="K2287" s="8" t="s">
        <v>11</v>
      </c>
      <c r="L2287" t="s">
        <v>34</v>
      </c>
    </row>
    <row r="2288" spans="1:12" ht="15.75" x14ac:dyDescent="0.2">
      <c r="A2288">
        <v>65</v>
      </c>
      <c r="B2288">
        <v>99</v>
      </c>
      <c r="C2288">
        <v>26225.751824004401</v>
      </c>
      <c r="D2288">
        <v>-7</v>
      </c>
      <c r="E2288" t="s">
        <v>35</v>
      </c>
      <c r="F2288" s="6" t="s">
        <v>40</v>
      </c>
      <c r="G2288" s="1" t="s">
        <v>36</v>
      </c>
      <c r="H2288" s="1" t="s">
        <v>33</v>
      </c>
      <c r="I2288" s="1"/>
      <c r="J2288" s="9">
        <v>4500000</v>
      </c>
      <c r="K2288" s="8" t="s">
        <v>11</v>
      </c>
      <c r="L2288" t="s">
        <v>34</v>
      </c>
    </row>
    <row r="2289" spans="1:12" ht="15.75" x14ac:dyDescent="0.2">
      <c r="A2289">
        <v>18</v>
      </c>
      <c r="B2289">
        <v>25</v>
      </c>
      <c r="C2289">
        <v>2178.1488852063299</v>
      </c>
      <c r="D2289">
        <v>-7</v>
      </c>
      <c r="E2289" t="s">
        <v>30</v>
      </c>
      <c r="F2289" s="6" t="s">
        <v>41</v>
      </c>
      <c r="G2289" t="s">
        <v>32</v>
      </c>
      <c r="H2289" s="1" t="s">
        <v>33</v>
      </c>
      <c r="I2289" s="1"/>
      <c r="J2289" s="9">
        <v>4500000</v>
      </c>
      <c r="K2289" s="8" t="s">
        <v>11</v>
      </c>
      <c r="L2289" t="s">
        <v>34</v>
      </c>
    </row>
    <row r="2290" spans="1:12" ht="15.75" x14ac:dyDescent="0.2">
      <c r="A2290">
        <v>26</v>
      </c>
      <c r="B2290">
        <v>30</v>
      </c>
      <c r="C2290">
        <v>2582.8277624350198</v>
      </c>
      <c r="D2290">
        <v>-7</v>
      </c>
      <c r="E2290" t="s">
        <v>30</v>
      </c>
      <c r="F2290" s="6" t="s">
        <v>41</v>
      </c>
      <c r="G2290" t="s">
        <v>32</v>
      </c>
      <c r="H2290" s="1" t="s">
        <v>33</v>
      </c>
      <c r="I2290" s="1"/>
      <c r="J2290" s="9">
        <v>4500000</v>
      </c>
      <c r="K2290" s="8" t="s">
        <v>11</v>
      </c>
      <c r="L2290" t="s">
        <v>34</v>
      </c>
    </row>
    <row r="2291" spans="1:12" ht="15.75" x14ac:dyDescent="0.2">
      <c r="A2291">
        <v>31</v>
      </c>
      <c r="B2291">
        <v>35</v>
      </c>
      <c r="C2291">
        <v>3248.18935198893</v>
      </c>
      <c r="D2291">
        <v>-7</v>
      </c>
      <c r="E2291" t="s">
        <v>30</v>
      </c>
      <c r="F2291" s="6" t="s">
        <v>41</v>
      </c>
      <c r="G2291" t="s">
        <v>32</v>
      </c>
      <c r="H2291" s="1" t="s">
        <v>33</v>
      </c>
      <c r="I2291" s="1"/>
      <c r="J2291" s="9">
        <v>4500000</v>
      </c>
      <c r="K2291" s="8" t="s">
        <v>11</v>
      </c>
      <c r="L2291" t="s">
        <v>34</v>
      </c>
    </row>
    <row r="2292" spans="1:12" ht="15.75" x14ac:dyDescent="0.2">
      <c r="A2292">
        <v>36</v>
      </c>
      <c r="B2292">
        <v>40</v>
      </c>
      <c r="C2292">
        <v>3913.5509415428401</v>
      </c>
      <c r="D2292">
        <v>-7</v>
      </c>
      <c r="E2292" t="s">
        <v>30</v>
      </c>
      <c r="F2292" s="6" t="s">
        <v>41</v>
      </c>
      <c r="G2292" t="s">
        <v>32</v>
      </c>
      <c r="H2292" s="1" t="s">
        <v>33</v>
      </c>
      <c r="I2292" s="1"/>
      <c r="J2292" s="9">
        <v>4500000</v>
      </c>
      <c r="K2292" s="8" t="s">
        <v>11</v>
      </c>
      <c r="L2292" t="s">
        <v>34</v>
      </c>
    </row>
    <row r="2293" spans="1:12" ht="15.75" x14ac:dyDescent="0.2">
      <c r="A2293">
        <v>41</v>
      </c>
      <c r="B2293">
        <v>45</v>
      </c>
      <c r="C2293">
        <v>4059.55140065148</v>
      </c>
      <c r="D2293">
        <v>-7</v>
      </c>
      <c r="E2293" t="s">
        <v>30</v>
      </c>
      <c r="F2293" s="6" t="s">
        <v>41</v>
      </c>
      <c r="G2293" t="s">
        <v>32</v>
      </c>
      <c r="H2293" s="1" t="s">
        <v>33</v>
      </c>
      <c r="I2293" s="1"/>
      <c r="J2293" s="9">
        <v>4500000</v>
      </c>
      <c r="K2293" s="8" t="s">
        <v>11</v>
      </c>
      <c r="L2293" t="s">
        <v>34</v>
      </c>
    </row>
    <row r="2294" spans="1:12" ht="15.75" x14ac:dyDescent="0.2">
      <c r="A2294">
        <v>46</v>
      </c>
      <c r="B2294">
        <v>50</v>
      </c>
      <c r="C2294">
        <v>4776.6729715271003</v>
      </c>
      <c r="D2294">
        <v>-7</v>
      </c>
      <c r="E2294" t="s">
        <v>30</v>
      </c>
      <c r="F2294" s="6" t="s">
        <v>41</v>
      </c>
      <c r="G2294" t="s">
        <v>32</v>
      </c>
      <c r="H2294" s="1" t="s">
        <v>33</v>
      </c>
      <c r="I2294" s="1"/>
      <c r="J2294" s="9">
        <v>4500000</v>
      </c>
      <c r="K2294" s="8" t="s">
        <v>11</v>
      </c>
      <c r="L2294" t="s">
        <v>34</v>
      </c>
    </row>
    <row r="2295" spans="1:12" ht="15.75" x14ac:dyDescent="0.2">
      <c r="A2295">
        <v>51</v>
      </c>
      <c r="B2295">
        <v>55</v>
      </c>
      <c r="C2295">
        <v>6325.69470977724</v>
      </c>
      <c r="D2295">
        <v>-7</v>
      </c>
      <c r="E2295" t="s">
        <v>30</v>
      </c>
      <c r="F2295" s="6" t="s">
        <v>41</v>
      </c>
      <c r="G2295" t="s">
        <v>32</v>
      </c>
      <c r="H2295" s="1" t="s">
        <v>33</v>
      </c>
      <c r="I2295" s="1"/>
      <c r="J2295" s="9">
        <v>4500000</v>
      </c>
      <c r="K2295" s="8" t="s">
        <v>11</v>
      </c>
      <c r="L2295" t="s">
        <v>34</v>
      </c>
    </row>
    <row r="2296" spans="1:12" ht="15.75" x14ac:dyDescent="0.2">
      <c r="A2296">
        <v>56</v>
      </c>
      <c r="B2296">
        <v>59</v>
      </c>
      <c r="C2296">
        <v>8029.2866095722402</v>
      </c>
      <c r="D2296">
        <v>-7</v>
      </c>
      <c r="E2296" t="s">
        <v>30</v>
      </c>
      <c r="F2296" s="6" t="s">
        <v>41</v>
      </c>
      <c r="G2296" t="s">
        <v>32</v>
      </c>
      <c r="H2296" s="1" t="s">
        <v>33</v>
      </c>
      <c r="I2296" s="1"/>
      <c r="J2296" s="9">
        <v>4500000</v>
      </c>
      <c r="K2296" s="8" t="s">
        <v>11</v>
      </c>
      <c r="L2296" t="s">
        <v>34</v>
      </c>
    </row>
    <row r="2297" spans="1:12" ht="15.75" x14ac:dyDescent="0.2">
      <c r="A2297">
        <v>60</v>
      </c>
      <c r="B2297">
        <v>64</v>
      </c>
      <c r="C2297">
        <v>10262.3766124795</v>
      </c>
      <c r="D2297">
        <v>-7</v>
      </c>
      <c r="E2297" t="s">
        <v>30</v>
      </c>
      <c r="F2297" s="6" t="s">
        <v>41</v>
      </c>
      <c r="G2297" t="s">
        <v>32</v>
      </c>
      <c r="H2297" s="1" t="s">
        <v>33</v>
      </c>
      <c r="I2297" s="1"/>
      <c r="J2297" s="9">
        <v>4500000</v>
      </c>
      <c r="K2297" s="8" t="s">
        <v>11</v>
      </c>
      <c r="L2297" t="s">
        <v>34</v>
      </c>
    </row>
    <row r="2298" spans="1:12" ht="15.75" x14ac:dyDescent="0.2">
      <c r="A2298">
        <v>65</v>
      </c>
      <c r="B2298">
        <v>99</v>
      </c>
      <c r="C2298">
        <v>18472.277902463102</v>
      </c>
      <c r="D2298">
        <v>-7</v>
      </c>
      <c r="E2298" t="s">
        <v>30</v>
      </c>
      <c r="F2298" s="6" t="s">
        <v>41</v>
      </c>
      <c r="G2298" t="s">
        <v>32</v>
      </c>
      <c r="H2298" s="1" t="s">
        <v>33</v>
      </c>
      <c r="I2298" s="1"/>
      <c r="J2298" s="9">
        <v>4500000</v>
      </c>
      <c r="K2298" s="8" t="s">
        <v>11</v>
      </c>
      <c r="L2298" t="s">
        <v>34</v>
      </c>
    </row>
    <row r="2299" spans="1:12" ht="15.75" x14ac:dyDescent="0.2">
      <c r="A2299">
        <v>18</v>
      </c>
      <c r="B2299">
        <v>25</v>
      </c>
      <c r="C2299">
        <v>2289.8700476314302</v>
      </c>
      <c r="D2299">
        <v>-7</v>
      </c>
      <c r="E2299" t="s">
        <v>35</v>
      </c>
      <c r="F2299" s="6" t="s">
        <v>41</v>
      </c>
      <c r="G2299" t="s">
        <v>32</v>
      </c>
      <c r="H2299" s="1" t="s">
        <v>33</v>
      </c>
      <c r="I2299" s="1"/>
      <c r="J2299" s="9">
        <v>4500000</v>
      </c>
      <c r="K2299" s="8" t="s">
        <v>11</v>
      </c>
      <c r="L2299" t="s">
        <v>34</v>
      </c>
    </row>
    <row r="2300" spans="1:12" ht="15.75" x14ac:dyDescent="0.2">
      <c r="A2300">
        <v>26</v>
      </c>
      <c r="B2300">
        <v>30</v>
      </c>
      <c r="C2300">
        <v>2715.2380290129099</v>
      </c>
      <c r="D2300">
        <v>-7</v>
      </c>
      <c r="E2300" t="s">
        <v>35</v>
      </c>
      <c r="F2300" s="6" t="s">
        <v>41</v>
      </c>
      <c r="G2300" t="s">
        <v>32</v>
      </c>
      <c r="H2300" s="1" t="s">
        <v>33</v>
      </c>
      <c r="I2300" s="1"/>
      <c r="J2300" s="9">
        <v>4500000</v>
      </c>
      <c r="K2300" s="8" t="s">
        <v>11</v>
      </c>
      <c r="L2300" t="s">
        <v>34</v>
      </c>
    </row>
    <row r="2301" spans="1:12" ht="15.75" x14ac:dyDescent="0.2">
      <c r="A2301">
        <v>31</v>
      </c>
      <c r="B2301">
        <v>35</v>
      </c>
      <c r="C2301">
        <v>3414.5297493774001</v>
      </c>
      <c r="D2301">
        <v>-7</v>
      </c>
      <c r="E2301" t="s">
        <v>35</v>
      </c>
      <c r="F2301" s="6" t="s">
        <v>41</v>
      </c>
      <c r="G2301" t="s">
        <v>32</v>
      </c>
      <c r="H2301" s="1" t="s">
        <v>33</v>
      </c>
      <c r="I2301" s="1"/>
      <c r="J2301" s="9">
        <v>4500000</v>
      </c>
      <c r="K2301" s="8" t="s">
        <v>11</v>
      </c>
      <c r="L2301" t="s">
        <v>34</v>
      </c>
    </row>
    <row r="2302" spans="1:12" ht="15.75" x14ac:dyDescent="0.2">
      <c r="A2302">
        <v>36</v>
      </c>
      <c r="B2302">
        <v>40</v>
      </c>
      <c r="C2302">
        <v>4113.8214697418998</v>
      </c>
      <c r="D2302">
        <v>-7</v>
      </c>
      <c r="E2302" t="s">
        <v>35</v>
      </c>
      <c r="F2302" s="6" t="s">
        <v>41</v>
      </c>
      <c r="G2302" t="s">
        <v>32</v>
      </c>
      <c r="H2302" s="1" t="s">
        <v>33</v>
      </c>
      <c r="I2302" s="1"/>
      <c r="J2302" s="9">
        <v>4500000</v>
      </c>
      <c r="K2302" s="8" t="s">
        <v>11</v>
      </c>
      <c r="L2302" t="s">
        <v>34</v>
      </c>
    </row>
    <row r="2303" spans="1:12" ht="15.75" x14ac:dyDescent="0.2">
      <c r="A2303">
        <v>41</v>
      </c>
      <c r="B2303">
        <v>45</v>
      </c>
      <c r="C2303">
        <v>4268.0850577414703</v>
      </c>
      <c r="D2303">
        <v>-7</v>
      </c>
      <c r="E2303" t="s">
        <v>35</v>
      </c>
      <c r="F2303" s="6" t="s">
        <v>41</v>
      </c>
      <c r="G2303" t="s">
        <v>32</v>
      </c>
      <c r="H2303" s="1" t="s">
        <v>33</v>
      </c>
      <c r="I2303" s="1"/>
      <c r="J2303" s="9">
        <v>4500000</v>
      </c>
      <c r="K2303" s="8" t="s">
        <v>11</v>
      </c>
      <c r="L2303" t="s">
        <v>34</v>
      </c>
    </row>
    <row r="2304" spans="1:12" ht="15.75" x14ac:dyDescent="0.2">
      <c r="A2304">
        <v>46</v>
      </c>
      <c r="B2304">
        <v>50</v>
      </c>
      <c r="C2304">
        <v>5021.9521671474604</v>
      </c>
      <c r="D2304">
        <v>-7</v>
      </c>
      <c r="E2304" t="s">
        <v>35</v>
      </c>
      <c r="F2304" s="6" t="s">
        <v>41</v>
      </c>
      <c r="G2304" t="s">
        <v>32</v>
      </c>
      <c r="H2304" s="1" t="s">
        <v>33</v>
      </c>
      <c r="I2304" s="1"/>
      <c r="J2304" s="9">
        <v>4500000</v>
      </c>
      <c r="K2304" s="8" t="s">
        <v>11</v>
      </c>
      <c r="L2304" t="s">
        <v>34</v>
      </c>
    </row>
    <row r="2305" spans="1:12" ht="15.75" x14ac:dyDescent="0.2">
      <c r="A2305">
        <v>51</v>
      </c>
      <c r="B2305">
        <v>55</v>
      </c>
      <c r="C2305">
        <v>6649.7141017189097</v>
      </c>
      <c r="D2305">
        <v>-7</v>
      </c>
      <c r="E2305" t="s">
        <v>35</v>
      </c>
      <c r="F2305" s="6" t="s">
        <v>41</v>
      </c>
      <c r="G2305" t="s">
        <v>32</v>
      </c>
      <c r="H2305" s="1" t="s">
        <v>33</v>
      </c>
      <c r="I2305" s="1"/>
      <c r="J2305" s="9">
        <v>4500000</v>
      </c>
      <c r="K2305" s="8" t="s">
        <v>11</v>
      </c>
      <c r="L2305" t="s">
        <v>34</v>
      </c>
    </row>
    <row r="2306" spans="1:12" ht="15.75" x14ac:dyDescent="0.2">
      <c r="A2306">
        <v>56</v>
      </c>
      <c r="B2306">
        <v>59</v>
      </c>
      <c r="C2306">
        <v>8441.14579366203</v>
      </c>
      <c r="D2306">
        <v>-7</v>
      </c>
      <c r="E2306" t="s">
        <v>35</v>
      </c>
      <c r="F2306" s="6" t="s">
        <v>41</v>
      </c>
      <c r="G2306" t="s">
        <v>32</v>
      </c>
      <c r="H2306" s="1" t="s">
        <v>33</v>
      </c>
      <c r="I2306" s="1"/>
      <c r="J2306" s="9">
        <v>4500000</v>
      </c>
      <c r="K2306" s="8" t="s">
        <v>11</v>
      </c>
      <c r="L2306" t="s">
        <v>34</v>
      </c>
    </row>
    <row r="2307" spans="1:12" ht="15.75" x14ac:dyDescent="0.2">
      <c r="A2307">
        <v>60</v>
      </c>
      <c r="B2307">
        <v>64</v>
      </c>
      <c r="C2307">
        <v>10789.0054736644</v>
      </c>
      <c r="D2307">
        <v>-7</v>
      </c>
      <c r="E2307" t="s">
        <v>35</v>
      </c>
      <c r="F2307" s="6" t="s">
        <v>41</v>
      </c>
      <c r="G2307" t="s">
        <v>32</v>
      </c>
      <c r="H2307" s="1" t="s">
        <v>33</v>
      </c>
      <c r="I2307" s="1"/>
      <c r="J2307" s="9">
        <v>4500000</v>
      </c>
      <c r="K2307" s="8" t="s">
        <v>11</v>
      </c>
      <c r="L2307" t="s">
        <v>34</v>
      </c>
    </row>
    <row r="2308" spans="1:12" ht="15.75" x14ac:dyDescent="0.2">
      <c r="A2308">
        <v>65</v>
      </c>
      <c r="B2308">
        <v>99</v>
      </c>
      <c r="C2308">
        <v>19420.209852595901</v>
      </c>
      <c r="D2308">
        <v>-7</v>
      </c>
      <c r="E2308" t="s">
        <v>35</v>
      </c>
      <c r="F2308" s="6" t="s">
        <v>41</v>
      </c>
      <c r="G2308" t="s">
        <v>32</v>
      </c>
      <c r="H2308" s="1" t="s">
        <v>33</v>
      </c>
      <c r="I2308" s="1"/>
      <c r="J2308" s="9">
        <v>4500000</v>
      </c>
      <c r="K2308" s="8" t="s">
        <v>11</v>
      </c>
      <c r="L2308" t="s">
        <v>34</v>
      </c>
    </row>
    <row r="2309" spans="1:12" ht="15.75" x14ac:dyDescent="0.2">
      <c r="A2309">
        <v>18</v>
      </c>
      <c r="B2309">
        <v>25</v>
      </c>
      <c r="C2309">
        <v>2945.3572450285501</v>
      </c>
      <c r="D2309">
        <v>-7</v>
      </c>
      <c r="E2309" t="s">
        <v>30</v>
      </c>
      <c r="F2309" s="6" t="s">
        <v>41</v>
      </c>
      <c r="G2309" s="1" t="s">
        <v>36</v>
      </c>
      <c r="H2309" s="1" t="s">
        <v>33</v>
      </c>
      <c r="I2309" s="1"/>
      <c r="J2309" s="9">
        <v>4500000</v>
      </c>
      <c r="K2309" s="8" t="s">
        <v>11</v>
      </c>
      <c r="L2309" t="s">
        <v>34</v>
      </c>
    </row>
    <row r="2310" spans="1:12" ht="15.75" x14ac:dyDescent="0.2">
      <c r="A2310">
        <v>26</v>
      </c>
      <c r="B2310">
        <v>30</v>
      </c>
      <c r="C2310">
        <v>3491.6737292872699</v>
      </c>
      <c r="D2310">
        <v>-7</v>
      </c>
      <c r="E2310" t="s">
        <v>30</v>
      </c>
      <c r="F2310" s="6" t="s">
        <v>41</v>
      </c>
      <c r="G2310" s="1" t="s">
        <v>36</v>
      </c>
      <c r="H2310" s="1" t="s">
        <v>33</v>
      </c>
      <c r="I2310" s="1"/>
      <c r="J2310" s="9">
        <v>4500000</v>
      </c>
      <c r="K2310" s="8" t="s">
        <v>11</v>
      </c>
      <c r="L2310" t="s">
        <v>34</v>
      </c>
    </row>
    <row r="2311" spans="1:12" ht="15.75" x14ac:dyDescent="0.2">
      <c r="A2311">
        <v>31</v>
      </c>
      <c r="B2311">
        <v>35</v>
      </c>
      <c r="C2311">
        <v>4389.9118751850501</v>
      </c>
      <c r="D2311">
        <v>-7</v>
      </c>
      <c r="E2311" t="s">
        <v>30</v>
      </c>
      <c r="F2311" s="6" t="s">
        <v>41</v>
      </c>
      <c r="G2311" s="1" t="s">
        <v>36</v>
      </c>
      <c r="H2311" s="1" t="s">
        <v>33</v>
      </c>
      <c r="I2311" s="1"/>
      <c r="J2311" s="9">
        <v>4500000</v>
      </c>
      <c r="K2311" s="8" t="s">
        <v>11</v>
      </c>
      <c r="L2311" t="s">
        <v>34</v>
      </c>
    </row>
    <row r="2312" spans="1:12" ht="15.75" x14ac:dyDescent="0.2">
      <c r="A2312">
        <v>36</v>
      </c>
      <c r="B2312">
        <v>40</v>
      </c>
      <c r="C2312">
        <v>5288.1500210828299</v>
      </c>
      <c r="D2312">
        <v>-7</v>
      </c>
      <c r="E2312" t="s">
        <v>30</v>
      </c>
      <c r="F2312" s="6" t="s">
        <v>41</v>
      </c>
      <c r="G2312" s="1" t="s">
        <v>36</v>
      </c>
      <c r="H2312" s="1" t="s">
        <v>33</v>
      </c>
      <c r="I2312" s="1"/>
      <c r="J2312" s="9">
        <v>4500000</v>
      </c>
      <c r="K2312" s="8" t="s">
        <v>11</v>
      </c>
      <c r="L2312" t="s">
        <v>34</v>
      </c>
    </row>
    <row r="2313" spans="1:12" ht="15.75" x14ac:dyDescent="0.2">
      <c r="A2313">
        <v>41</v>
      </c>
      <c r="B2313">
        <v>45</v>
      </c>
      <c r="C2313">
        <v>5485.0991258795102</v>
      </c>
      <c r="D2313">
        <v>-7</v>
      </c>
      <c r="E2313" t="s">
        <v>30</v>
      </c>
      <c r="F2313" s="6" t="s">
        <v>41</v>
      </c>
      <c r="G2313" s="1" t="s">
        <v>36</v>
      </c>
      <c r="H2313" s="1" t="s">
        <v>33</v>
      </c>
      <c r="I2313" s="1"/>
      <c r="J2313" s="9">
        <v>4500000</v>
      </c>
      <c r="K2313" s="8" t="s">
        <v>11</v>
      </c>
      <c r="L2313" t="s">
        <v>34</v>
      </c>
    </row>
    <row r="2314" spans="1:12" ht="15.75" x14ac:dyDescent="0.2">
      <c r="A2314">
        <v>46</v>
      </c>
      <c r="B2314">
        <v>50</v>
      </c>
      <c r="C2314">
        <v>6453.2132465615896</v>
      </c>
      <c r="D2314">
        <v>-7</v>
      </c>
      <c r="E2314" t="s">
        <v>30</v>
      </c>
      <c r="F2314" s="6" t="s">
        <v>41</v>
      </c>
      <c r="G2314" s="1" t="s">
        <v>36</v>
      </c>
      <c r="H2314" s="1" t="s">
        <v>33</v>
      </c>
      <c r="I2314" s="1"/>
      <c r="J2314" s="9">
        <v>4500000</v>
      </c>
      <c r="K2314" s="8" t="s">
        <v>11</v>
      </c>
      <c r="L2314" t="s">
        <v>34</v>
      </c>
    </row>
    <row r="2315" spans="1:12" ht="15.75" x14ac:dyDescent="0.2">
      <c r="A2315">
        <v>51</v>
      </c>
      <c r="B2315">
        <v>55</v>
      </c>
      <c r="C2315">
        <v>8544.3925931992799</v>
      </c>
      <c r="D2315">
        <v>-7</v>
      </c>
      <c r="E2315" t="s">
        <v>30</v>
      </c>
      <c r="F2315" s="6" t="s">
        <v>41</v>
      </c>
      <c r="G2315" s="1" t="s">
        <v>36</v>
      </c>
      <c r="H2315" s="1" t="s">
        <v>33</v>
      </c>
      <c r="I2315" s="1"/>
      <c r="J2315" s="9">
        <v>4500000</v>
      </c>
      <c r="K2315" s="8" t="s">
        <v>11</v>
      </c>
      <c r="L2315" t="s">
        <v>34</v>
      </c>
    </row>
    <row r="2316" spans="1:12" ht="15.75" x14ac:dyDescent="0.2">
      <c r="A2316">
        <v>56</v>
      </c>
      <c r="B2316">
        <v>59</v>
      </c>
      <c r="C2316">
        <v>10844.241657922499</v>
      </c>
      <c r="D2316">
        <v>-7</v>
      </c>
      <c r="E2316" t="s">
        <v>30</v>
      </c>
      <c r="F2316" s="6" t="s">
        <v>41</v>
      </c>
      <c r="G2316" s="1" t="s">
        <v>36</v>
      </c>
      <c r="H2316" s="1" t="s">
        <v>33</v>
      </c>
      <c r="I2316" s="1"/>
      <c r="J2316" s="9">
        <v>4500000</v>
      </c>
      <c r="K2316" s="8" t="s">
        <v>11</v>
      </c>
      <c r="L2316" t="s">
        <v>34</v>
      </c>
    </row>
    <row r="2317" spans="1:12" ht="15.75" x14ac:dyDescent="0.2">
      <c r="A2317">
        <v>60</v>
      </c>
      <c r="B2317">
        <v>64</v>
      </c>
      <c r="C2317">
        <v>13858.9131618473</v>
      </c>
      <c r="D2317">
        <v>-7</v>
      </c>
      <c r="E2317" t="s">
        <v>30</v>
      </c>
      <c r="F2317" s="6" t="s">
        <v>41</v>
      </c>
      <c r="G2317" s="1" t="s">
        <v>36</v>
      </c>
      <c r="H2317" s="1" t="s">
        <v>33</v>
      </c>
      <c r="I2317" s="1"/>
      <c r="J2317" s="9">
        <v>4500000</v>
      </c>
      <c r="K2317" s="8" t="s">
        <v>11</v>
      </c>
      <c r="L2317" t="s">
        <v>34</v>
      </c>
    </row>
    <row r="2318" spans="1:12" ht="15.75" x14ac:dyDescent="0.2">
      <c r="A2318">
        <v>65</v>
      </c>
      <c r="B2318">
        <v>99</v>
      </c>
      <c r="C2318">
        <v>24946.043691325202</v>
      </c>
      <c r="D2318">
        <v>-7</v>
      </c>
      <c r="E2318" t="s">
        <v>30</v>
      </c>
      <c r="F2318" s="6" t="s">
        <v>41</v>
      </c>
      <c r="G2318" s="1" t="s">
        <v>36</v>
      </c>
      <c r="H2318" s="1" t="s">
        <v>33</v>
      </c>
      <c r="I2318" s="1"/>
      <c r="J2318" s="9">
        <v>4500000</v>
      </c>
      <c r="K2318" s="8" t="s">
        <v>11</v>
      </c>
      <c r="L2318" t="s">
        <v>34</v>
      </c>
    </row>
    <row r="2319" spans="1:12" ht="15.75" x14ac:dyDescent="0.2">
      <c r="A2319">
        <v>18</v>
      </c>
      <c r="B2319">
        <v>25</v>
      </c>
      <c r="C2319">
        <v>3096.18081430243</v>
      </c>
      <c r="D2319">
        <v>-7</v>
      </c>
      <c r="E2319" t="s">
        <v>35</v>
      </c>
      <c r="F2319" s="6" t="s">
        <v>41</v>
      </c>
      <c r="G2319" s="1" t="s">
        <v>36</v>
      </c>
      <c r="H2319" s="1" t="s">
        <v>33</v>
      </c>
      <c r="I2319" s="1"/>
      <c r="J2319" s="9">
        <v>4500000</v>
      </c>
      <c r="K2319" s="8" t="s">
        <v>11</v>
      </c>
      <c r="L2319" t="s">
        <v>34</v>
      </c>
    </row>
    <row r="2320" spans="1:12" ht="15.75" x14ac:dyDescent="0.2">
      <c r="A2320">
        <v>26</v>
      </c>
      <c r="B2320">
        <v>30</v>
      </c>
      <c r="C2320">
        <v>3670.4275891674301</v>
      </c>
      <c r="D2320">
        <v>-7</v>
      </c>
      <c r="E2320" t="s">
        <v>35</v>
      </c>
      <c r="F2320" s="6" t="s">
        <v>41</v>
      </c>
      <c r="G2320" s="1" t="s">
        <v>36</v>
      </c>
      <c r="H2320" s="1" t="s">
        <v>33</v>
      </c>
      <c r="I2320" s="1"/>
      <c r="J2320" s="9">
        <v>4500000</v>
      </c>
      <c r="K2320" s="8" t="s">
        <v>11</v>
      </c>
      <c r="L2320" t="s">
        <v>34</v>
      </c>
    </row>
    <row r="2321" spans="1:12" ht="15.75" x14ac:dyDescent="0.2">
      <c r="A2321">
        <v>31</v>
      </c>
      <c r="B2321">
        <v>35</v>
      </c>
      <c r="C2321">
        <v>4614.4714116594996</v>
      </c>
      <c r="D2321">
        <v>-7</v>
      </c>
      <c r="E2321" t="s">
        <v>35</v>
      </c>
      <c r="F2321" s="6" t="s">
        <v>41</v>
      </c>
      <c r="G2321" s="1" t="s">
        <v>36</v>
      </c>
      <c r="H2321" s="1" t="s">
        <v>33</v>
      </c>
      <c r="I2321" s="1"/>
      <c r="J2321" s="9">
        <v>4500000</v>
      </c>
      <c r="K2321" s="8" t="s">
        <v>11</v>
      </c>
      <c r="L2321" t="s">
        <v>34</v>
      </c>
    </row>
    <row r="2322" spans="1:12" ht="15.75" x14ac:dyDescent="0.2">
      <c r="A2322">
        <v>36</v>
      </c>
      <c r="B2322">
        <v>40</v>
      </c>
      <c r="C2322">
        <v>5558.5152341515604</v>
      </c>
      <c r="D2322">
        <v>-7</v>
      </c>
      <c r="E2322" t="s">
        <v>35</v>
      </c>
      <c r="F2322" s="6" t="s">
        <v>41</v>
      </c>
      <c r="G2322" s="1" t="s">
        <v>36</v>
      </c>
      <c r="H2322" s="1" t="s">
        <v>33</v>
      </c>
      <c r="I2322" s="1"/>
      <c r="J2322" s="9">
        <v>4500000</v>
      </c>
      <c r="K2322" s="8" t="s">
        <v>11</v>
      </c>
      <c r="L2322" t="s">
        <v>34</v>
      </c>
    </row>
    <row r="2323" spans="1:12" ht="15.75" x14ac:dyDescent="0.2">
      <c r="A2323">
        <v>41</v>
      </c>
      <c r="B2323">
        <v>45</v>
      </c>
      <c r="C2323">
        <v>5766.6195629509903</v>
      </c>
      <c r="D2323">
        <v>-7</v>
      </c>
      <c r="E2323" t="s">
        <v>35</v>
      </c>
      <c r="F2323" s="6" t="s">
        <v>41</v>
      </c>
      <c r="G2323" s="1" t="s">
        <v>36</v>
      </c>
      <c r="H2323" s="1" t="s">
        <v>33</v>
      </c>
      <c r="I2323" s="1"/>
      <c r="J2323" s="9">
        <v>4500000</v>
      </c>
      <c r="K2323" s="8" t="s">
        <v>11</v>
      </c>
      <c r="L2323" t="s">
        <v>34</v>
      </c>
    </row>
    <row r="2324" spans="1:12" ht="15.75" x14ac:dyDescent="0.2">
      <c r="A2324">
        <v>46</v>
      </c>
      <c r="B2324">
        <v>50</v>
      </c>
      <c r="C2324">
        <v>6784.3401606490697</v>
      </c>
      <c r="D2324">
        <v>-7</v>
      </c>
      <c r="E2324" t="s">
        <v>35</v>
      </c>
      <c r="F2324" s="6" t="s">
        <v>41</v>
      </c>
      <c r="G2324" s="1" t="s">
        <v>36</v>
      </c>
      <c r="H2324" s="1" t="s">
        <v>33</v>
      </c>
      <c r="I2324" s="1"/>
      <c r="J2324" s="9">
        <v>4500000</v>
      </c>
      <c r="K2324" s="8" t="s">
        <v>11</v>
      </c>
      <c r="L2324" t="s">
        <v>34</v>
      </c>
    </row>
    <row r="2325" spans="1:12" ht="15.75" x14ac:dyDescent="0.2">
      <c r="A2325">
        <v>51</v>
      </c>
      <c r="B2325">
        <v>55</v>
      </c>
      <c r="C2325">
        <v>8981.8187723205301</v>
      </c>
      <c r="D2325">
        <v>-7</v>
      </c>
      <c r="E2325" t="s">
        <v>35</v>
      </c>
      <c r="F2325" s="6" t="s">
        <v>41</v>
      </c>
      <c r="G2325" s="1" t="s">
        <v>36</v>
      </c>
      <c r="H2325" s="1" t="s">
        <v>33</v>
      </c>
      <c r="I2325" s="1"/>
      <c r="J2325" s="9">
        <v>4500000</v>
      </c>
      <c r="K2325" s="8" t="s">
        <v>11</v>
      </c>
      <c r="L2325" t="s">
        <v>34</v>
      </c>
    </row>
    <row r="2326" spans="1:12" ht="15.75" x14ac:dyDescent="0.2">
      <c r="A2326">
        <v>56</v>
      </c>
      <c r="B2326">
        <v>59</v>
      </c>
      <c r="C2326">
        <v>11400.2515564437</v>
      </c>
      <c r="D2326">
        <v>-7</v>
      </c>
      <c r="E2326" t="s">
        <v>35</v>
      </c>
      <c r="F2326" s="6" t="s">
        <v>41</v>
      </c>
      <c r="G2326" s="1" t="s">
        <v>36</v>
      </c>
      <c r="H2326" s="1" t="s">
        <v>33</v>
      </c>
      <c r="I2326" s="1"/>
      <c r="J2326" s="9">
        <v>4500000</v>
      </c>
      <c r="K2326" s="8" t="s">
        <v>11</v>
      </c>
      <c r="L2326" t="s">
        <v>34</v>
      </c>
    </row>
    <row r="2327" spans="1:12" ht="15.75" x14ac:dyDescent="0.2">
      <c r="A2327">
        <v>60</v>
      </c>
      <c r="B2327">
        <v>64</v>
      </c>
      <c r="C2327">
        <v>14569.8621244469</v>
      </c>
      <c r="D2327">
        <v>-7</v>
      </c>
      <c r="E2327" t="s">
        <v>35</v>
      </c>
      <c r="F2327" s="6" t="s">
        <v>41</v>
      </c>
      <c r="G2327" s="1" t="s">
        <v>36</v>
      </c>
      <c r="H2327" s="1" t="s">
        <v>33</v>
      </c>
      <c r="I2327" s="1"/>
      <c r="J2327" s="9">
        <v>4500000</v>
      </c>
      <c r="K2327" s="8" t="s">
        <v>11</v>
      </c>
      <c r="L2327" t="s">
        <v>34</v>
      </c>
    </row>
    <row r="2328" spans="1:12" ht="15.75" x14ac:dyDescent="0.2">
      <c r="A2328">
        <v>65</v>
      </c>
      <c r="B2328">
        <v>99</v>
      </c>
      <c r="C2328">
        <v>26225.751824004401</v>
      </c>
      <c r="D2328">
        <v>-7</v>
      </c>
      <c r="E2328" t="s">
        <v>35</v>
      </c>
      <c r="F2328" s="6" t="s">
        <v>41</v>
      </c>
      <c r="G2328" s="1" t="s">
        <v>36</v>
      </c>
      <c r="H2328" s="1" t="s">
        <v>33</v>
      </c>
      <c r="I2328" s="1"/>
      <c r="J2328" s="9">
        <v>4500000</v>
      </c>
      <c r="K2328" s="8" t="s">
        <v>11</v>
      </c>
      <c r="L2328" t="s">
        <v>34</v>
      </c>
    </row>
    <row r="2329" spans="1:12" ht="15.75" x14ac:dyDescent="0.2">
      <c r="A2329">
        <v>0</v>
      </c>
      <c r="B2329">
        <v>10</v>
      </c>
      <c r="C2329">
        <v>1671.26583346284</v>
      </c>
      <c r="D2329">
        <v>-7</v>
      </c>
      <c r="E2329" t="s">
        <v>30</v>
      </c>
      <c r="F2329" s="6" t="s">
        <v>31</v>
      </c>
      <c r="G2329" t="s">
        <v>32</v>
      </c>
      <c r="H2329" s="1" t="s">
        <v>33</v>
      </c>
      <c r="I2329" s="1"/>
      <c r="J2329" s="9">
        <v>4500000</v>
      </c>
      <c r="K2329" s="8" t="s">
        <v>11</v>
      </c>
      <c r="L2329" t="s">
        <v>37</v>
      </c>
    </row>
    <row r="2330" spans="1:12" ht="15.75" x14ac:dyDescent="0.2">
      <c r="A2330">
        <v>11</v>
      </c>
      <c r="B2330">
        <v>17</v>
      </c>
      <c r="C2330">
        <v>1776.3664825590399</v>
      </c>
      <c r="D2330">
        <v>-7</v>
      </c>
      <c r="E2330" t="s">
        <v>30</v>
      </c>
      <c r="F2330" s="6" t="s">
        <v>31</v>
      </c>
      <c r="G2330" t="s">
        <v>32</v>
      </c>
      <c r="H2330" s="1" t="s">
        <v>33</v>
      </c>
      <c r="I2330" s="1"/>
      <c r="J2330" s="9">
        <v>4500000</v>
      </c>
      <c r="K2330" s="8" t="s">
        <v>11</v>
      </c>
      <c r="L2330" t="s">
        <v>37</v>
      </c>
    </row>
    <row r="2331" spans="1:12" ht="15.75" x14ac:dyDescent="0.2">
      <c r="A2331">
        <v>18</v>
      </c>
      <c r="B2331">
        <v>25</v>
      </c>
      <c r="C2331">
        <v>2178.1488852063299</v>
      </c>
      <c r="D2331">
        <v>-7</v>
      </c>
      <c r="E2331" t="s">
        <v>30</v>
      </c>
      <c r="F2331" s="6" t="s">
        <v>31</v>
      </c>
      <c r="G2331" t="s">
        <v>32</v>
      </c>
      <c r="H2331" s="1" t="s">
        <v>33</v>
      </c>
      <c r="I2331" s="1"/>
      <c r="J2331" s="9">
        <v>4500000</v>
      </c>
      <c r="K2331" s="8" t="s">
        <v>11</v>
      </c>
      <c r="L2331" t="s">
        <v>37</v>
      </c>
    </row>
    <row r="2332" spans="1:12" ht="15.75" x14ac:dyDescent="0.2">
      <c r="A2332">
        <v>26</v>
      </c>
      <c r="B2332">
        <v>30</v>
      </c>
      <c r="C2332">
        <v>2582.8277624350198</v>
      </c>
      <c r="D2332">
        <v>-7</v>
      </c>
      <c r="E2332" t="s">
        <v>30</v>
      </c>
      <c r="F2332" s="6" t="s">
        <v>31</v>
      </c>
      <c r="G2332" t="s">
        <v>32</v>
      </c>
      <c r="H2332" s="1" t="s">
        <v>33</v>
      </c>
      <c r="I2332" s="1"/>
      <c r="J2332" s="9">
        <v>4500000</v>
      </c>
      <c r="K2332" s="8" t="s">
        <v>11</v>
      </c>
      <c r="L2332" t="s">
        <v>37</v>
      </c>
    </row>
    <row r="2333" spans="1:12" ht="15.75" x14ac:dyDescent="0.2">
      <c r="A2333">
        <v>31</v>
      </c>
      <c r="B2333">
        <v>35</v>
      </c>
      <c r="C2333">
        <v>3248.18935198893</v>
      </c>
      <c r="D2333">
        <v>-7</v>
      </c>
      <c r="E2333" t="s">
        <v>30</v>
      </c>
      <c r="F2333" s="6" t="s">
        <v>31</v>
      </c>
      <c r="G2333" t="s">
        <v>32</v>
      </c>
      <c r="H2333" s="1" t="s">
        <v>33</v>
      </c>
      <c r="I2333" s="1"/>
      <c r="J2333" s="9">
        <v>4500000</v>
      </c>
      <c r="K2333" s="8" t="s">
        <v>11</v>
      </c>
      <c r="L2333" t="s">
        <v>37</v>
      </c>
    </row>
    <row r="2334" spans="1:12" ht="15.75" x14ac:dyDescent="0.2">
      <c r="A2334">
        <v>36</v>
      </c>
      <c r="B2334">
        <v>40</v>
      </c>
      <c r="C2334">
        <v>3913.5509415428401</v>
      </c>
      <c r="D2334">
        <v>-7</v>
      </c>
      <c r="E2334" t="s">
        <v>30</v>
      </c>
      <c r="F2334" s="6" t="s">
        <v>31</v>
      </c>
      <c r="G2334" t="s">
        <v>32</v>
      </c>
      <c r="H2334" s="1" t="s">
        <v>33</v>
      </c>
      <c r="I2334" s="1"/>
      <c r="J2334" s="9">
        <v>4500000</v>
      </c>
      <c r="K2334" s="8" t="s">
        <v>11</v>
      </c>
      <c r="L2334" t="s">
        <v>37</v>
      </c>
    </row>
    <row r="2335" spans="1:12" ht="15.75" x14ac:dyDescent="0.2">
      <c r="A2335">
        <v>41</v>
      </c>
      <c r="B2335">
        <v>45</v>
      </c>
      <c r="C2335">
        <v>4059.55140065148</v>
      </c>
      <c r="D2335">
        <v>-7</v>
      </c>
      <c r="E2335" t="s">
        <v>30</v>
      </c>
      <c r="F2335" s="6" t="s">
        <v>31</v>
      </c>
      <c r="G2335" t="s">
        <v>32</v>
      </c>
      <c r="H2335" s="1" t="s">
        <v>33</v>
      </c>
      <c r="I2335" s="1"/>
      <c r="J2335" s="9">
        <v>4500000</v>
      </c>
      <c r="K2335" s="8" t="s">
        <v>11</v>
      </c>
      <c r="L2335" t="s">
        <v>37</v>
      </c>
    </row>
    <row r="2336" spans="1:12" ht="15.75" x14ac:dyDescent="0.2">
      <c r="A2336">
        <v>46</v>
      </c>
      <c r="B2336">
        <v>50</v>
      </c>
      <c r="C2336">
        <v>4776.6729715271003</v>
      </c>
      <c r="D2336">
        <v>-7</v>
      </c>
      <c r="E2336" t="s">
        <v>30</v>
      </c>
      <c r="F2336" s="6" t="s">
        <v>31</v>
      </c>
      <c r="G2336" t="s">
        <v>32</v>
      </c>
      <c r="H2336" s="1" t="s">
        <v>33</v>
      </c>
      <c r="I2336" s="1"/>
      <c r="J2336" s="9">
        <v>4500000</v>
      </c>
      <c r="K2336" s="8" t="s">
        <v>11</v>
      </c>
      <c r="L2336" t="s">
        <v>37</v>
      </c>
    </row>
    <row r="2337" spans="1:12" ht="15.75" x14ac:dyDescent="0.2">
      <c r="A2337">
        <v>51</v>
      </c>
      <c r="B2337">
        <v>55</v>
      </c>
      <c r="C2337">
        <v>6325.69470977724</v>
      </c>
      <c r="D2337">
        <v>-7</v>
      </c>
      <c r="E2337" t="s">
        <v>30</v>
      </c>
      <c r="F2337" s="6" t="s">
        <v>31</v>
      </c>
      <c r="G2337" t="s">
        <v>32</v>
      </c>
      <c r="H2337" s="1" t="s">
        <v>33</v>
      </c>
      <c r="I2337" s="1"/>
      <c r="J2337" s="9">
        <v>4500000</v>
      </c>
      <c r="K2337" s="8" t="s">
        <v>11</v>
      </c>
      <c r="L2337" t="s">
        <v>37</v>
      </c>
    </row>
    <row r="2338" spans="1:12" ht="15.75" x14ac:dyDescent="0.2">
      <c r="A2338">
        <v>56</v>
      </c>
      <c r="B2338">
        <v>59</v>
      </c>
      <c r="C2338">
        <v>8029.2866095722402</v>
      </c>
      <c r="D2338">
        <v>-7</v>
      </c>
      <c r="E2338" t="s">
        <v>30</v>
      </c>
      <c r="F2338" s="6" t="s">
        <v>31</v>
      </c>
      <c r="G2338" t="s">
        <v>32</v>
      </c>
      <c r="H2338" s="1" t="s">
        <v>33</v>
      </c>
      <c r="I2338" s="1"/>
      <c r="J2338" s="9">
        <v>4500000</v>
      </c>
      <c r="K2338" s="8" t="s">
        <v>11</v>
      </c>
      <c r="L2338" t="s">
        <v>37</v>
      </c>
    </row>
    <row r="2339" spans="1:12" ht="15.75" x14ac:dyDescent="0.2">
      <c r="A2339">
        <v>60</v>
      </c>
      <c r="B2339">
        <v>64</v>
      </c>
      <c r="C2339">
        <v>10262.3766124795</v>
      </c>
      <c r="D2339">
        <v>-7</v>
      </c>
      <c r="E2339" t="s">
        <v>30</v>
      </c>
      <c r="F2339" s="6" t="s">
        <v>31</v>
      </c>
      <c r="G2339" t="s">
        <v>32</v>
      </c>
      <c r="H2339" s="1" t="s">
        <v>33</v>
      </c>
      <c r="I2339" s="1"/>
      <c r="J2339" s="9">
        <v>4500000</v>
      </c>
      <c r="K2339" s="8" t="s">
        <v>11</v>
      </c>
      <c r="L2339" t="s">
        <v>37</v>
      </c>
    </row>
    <row r="2340" spans="1:12" ht="15.75" x14ac:dyDescent="0.2">
      <c r="A2340">
        <v>65</v>
      </c>
      <c r="B2340">
        <v>99</v>
      </c>
      <c r="C2340">
        <v>18472.277902463102</v>
      </c>
      <c r="D2340">
        <v>-7</v>
      </c>
      <c r="E2340" t="s">
        <v>30</v>
      </c>
      <c r="F2340" s="6" t="s">
        <v>31</v>
      </c>
      <c r="G2340" t="s">
        <v>32</v>
      </c>
      <c r="H2340" s="1" t="s">
        <v>33</v>
      </c>
      <c r="I2340" s="1"/>
      <c r="J2340" s="9">
        <v>4500000</v>
      </c>
      <c r="K2340" s="8" t="s">
        <v>11</v>
      </c>
      <c r="L2340" t="s">
        <v>37</v>
      </c>
    </row>
    <row r="2341" spans="1:12" ht="15.75" x14ac:dyDescent="0.2">
      <c r="A2341">
        <v>0</v>
      </c>
      <c r="B2341">
        <v>10</v>
      </c>
      <c r="C2341">
        <v>1671.26583346284</v>
      </c>
      <c r="D2341">
        <v>-7</v>
      </c>
      <c r="E2341" t="s">
        <v>35</v>
      </c>
      <c r="F2341" s="6" t="s">
        <v>31</v>
      </c>
      <c r="G2341" t="s">
        <v>32</v>
      </c>
      <c r="H2341" s="1" t="s">
        <v>33</v>
      </c>
      <c r="I2341" s="1"/>
      <c r="J2341" s="9">
        <v>4500000</v>
      </c>
      <c r="K2341" s="8" t="s">
        <v>11</v>
      </c>
      <c r="L2341" t="s">
        <v>37</v>
      </c>
    </row>
    <row r="2342" spans="1:12" ht="15.75" x14ac:dyDescent="0.2">
      <c r="A2342">
        <v>11</v>
      </c>
      <c r="B2342">
        <v>17</v>
      </c>
      <c r="C2342">
        <v>1776.3664825590399</v>
      </c>
      <c r="D2342">
        <v>-7</v>
      </c>
      <c r="E2342" t="s">
        <v>35</v>
      </c>
      <c r="F2342" s="6" t="s">
        <v>31</v>
      </c>
      <c r="G2342" t="s">
        <v>32</v>
      </c>
      <c r="H2342" s="1" t="s">
        <v>33</v>
      </c>
      <c r="I2342" s="1"/>
      <c r="J2342" s="9">
        <v>4500000</v>
      </c>
      <c r="K2342" s="8" t="s">
        <v>11</v>
      </c>
      <c r="L2342" t="s">
        <v>37</v>
      </c>
    </row>
    <row r="2343" spans="1:12" ht="15.75" x14ac:dyDescent="0.2">
      <c r="A2343">
        <v>18</v>
      </c>
      <c r="B2343">
        <v>25</v>
      </c>
      <c r="C2343">
        <v>2289.8700476314302</v>
      </c>
      <c r="D2343">
        <v>-7</v>
      </c>
      <c r="E2343" t="s">
        <v>35</v>
      </c>
      <c r="F2343" s="6" t="s">
        <v>31</v>
      </c>
      <c r="G2343" t="s">
        <v>32</v>
      </c>
      <c r="H2343" s="1" t="s">
        <v>33</v>
      </c>
      <c r="I2343" s="1"/>
      <c r="J2343" s="9">
        <v>4500000</v>
      </c>
      <c r="K2343" s="8" t="s">
        <v>11</v>
      </c>
      <c r="L2343" t="s">
        <v>37</v>
      </c>
    </row>
    <row r="2344" spans="1:12" ht="15.75" x14ac:dyDescent="0.2">
      <c r="A2344">
        <v>26</v>
      </c>
      <c r="B2344">
        <v>30</v>
      </c>
      <c r="C2344">
        <v>2715.2380290129099</v>
      </c>
      <c r="D2344">
        <v>-7</v>
      </c>
      <c r="E2344" t="s">
        <v>35</v>
      </c>
      <c r="F2344" s="6" t="s">
        <v>31</v>
      </c>
      <c r="G2344" t="s">
        <v>32</v>
      </c>
      <c r="H2344" s="1" t="s">
        <v>33</v>
      </c>
      <c r="I2344" s="1"/>
      <c r="J2344" s="9">
        <v>4500000</v>
      </c>
      <c r="K2344" s="8" t="s">
        <v>11</v>
      </c>
      <c r="L2344" t="s">
        <v>37</v>
      </c>
    </row>
    <row r="2345" spans="1:12" ht="15.75" x14ac:dyDescent="0.2">
      <c r="A2345">
        <v>31</v>
      </c>
      <c r="B2345">
        <v>35</v>
      </c>
      <c r="C2345">
        <v>3414.5297493774001</v>
      </c>
      <c r="D2345">
        <v>-7</v>
      </c>
      <c r="E2345" t="s">
        <v>35</v>
      </c>
      <c r="F2345" s="6" t="s">
        <v>31</v>
      </c>
      <c r="G2345" t="s">
        <v>32</v>
      </c>
      <c r="H2345" s="1" t="s">
        <v>33</v>
      </c>
      <c r="I2345" s="1"/>
      <c r="J2345" s="9">
        <v>4500000</v>
      </c>
      <c r="K2345" s="8" t="s">
        <v>11</v>
      </c>
      <c r="L2345" t="s">
        <v>37</v>
      </c>
    </row>
    <row r="2346" spans="1:12" ht="15.75" x14ac:dyDescent="0.2">
      <c r="A2346">
        <v>36</v>
      </c>
      <c r="B2346">
        <v>40</v>
      </c>
      <c r="C2346">
        <v>4113.8214697418998</v>
      </c>
      <c r="D2346">
        <v>-7</v>
      </c>
      <c r="E2346" t="s">
        <v>35</v>
      </c>
      <c r="F2346" s="6" t="s">
        <v>31</v>
      </c>
      <c r="G2346" t="s">
        <v>32</v>
      </c>
      <c r="H2346" s="1" t="s">
        <v>33</v>
      </c>
      <c r="I2346" s="1"/>
      <c r="J2346" s="9">
        <v>4500000</v>
      </c>
      <c r="K2346" s="8" t="s">
        <v>11</v>
      </c>
      <c r="L2346" t="s">
        <v>37</v>
      </c>
    </row>
    <row r="2347" spans="1:12" ht="15.75" x14ac:dyDescent="0.2">
      <c r="A2347">
        <v>41</v>
      </c>
      <c r="B2347">
        <v>45</v>
      </c>
      <c r="C2347">
        <v>4268.0850577414703</v>
      </c>
      <c r="D2347">
        <v>-7</v>
      </c>
      <c r="E2347" t="s">
        <v>35</v>
      </c>
      <c r="F2347" s="6" t="s">
        <v>31</v>
      </c>
      <c r="G2347" t="s">
        <v>32</v>
      </c>
      <c r="H2347" s="1" t="s">
        <v>33</v>
      </c>
      <c r="I2347" s="1"/>
      <c r="J2347" s="9">
        <v>4500000</v>
      </c>
      <c r="K2347" s="8" t="s">
        <v>11</v>
      </c>
      <c r="L2347" t="s">
        <v>37</v>
      </c>
    </row>
    <row r="2348" spans="1:12" ht="15.75" x14ac:dyDescent="0.2">
      <c r="A2348">
        <v>46</v>
      </c>
      <c r="B2348">
        <v>50</v>
      </c>
      <c r="C2348">
        <v>5021.9521671474604</v>
      </c>
      <c r="D2348">
        <v>-7</v>
      </c>
      <c r="E2348" t="s">
        <v>35</v>
      </c>
      <c r="F2348" s="6" t="s">
        <v>31</v>
      </c>
      <c r="G2348" t="s">
        <v>32</v>
      </c>
      <c r="H2348" s="1" t="s">
        <v>33</v>
      </c>
      <c r="I2348" s="1"/>
      <c r="J2348" s="9">
        <v>4500000</v>
      </c>
      <c r="K2348" s="8" t="s">
        <v>11</v>
      </c>
      <c r="L2348" t="s">
        <v>37</v>
      </c>
    </row>
    <row r="2349" spans="1:12" ht="15.75" x14ac:dyDescent="0.2">
      <c r="A2349">
        <v>51</v>
      </c>
      <c r="B2349">
        <v>55</v>
      </c>
      <c r="C2349">
        <v>6649.7141017189097</v>
      </c>
      <c r="D2349">
        <v>-7</v>
      </c>
      <c r="E2349" t="s">
        <v>35</v>
      </c>
      <c r="F2349" s="6" t="s">
        <v>31</v>
      </c>
      <c r="G2349" t="s">
        <v>32</v>
      </c>
      <c r="H2349" s="1" t="s">
        <v>33</v>
      </c>
      <c r="I2349" s="1"/>
      <c r="J2349" s="9">
        <v>4500000</v>
      </c>
      <c r="K2349" s="8" t="s">
        <v>11</v>
      </c>
      <c r="L2349" t="s">
        <v>37</v>
      </c>
    </row>
    <row r="2350" spans="1:12" ht="15.75" x14ac:dyDescent="0.2">
      <c r="A2350">
        <v>56</v>
      </c>
      <c r="B2350">
        <v>59</v>
      </c>
      <c r="C2350">
        <v>8441.14579366203</v>
      </c>
      <c r="D2350">
        <v>-7</v>
      </c>
      <c r="E2350" t="s">
        <v>35</v>
      </c>
      <c r="F2350" s="6" t="s">
        <v>31</v>
      </c>
      <c r="G2350" t="s">
        <v>32</v>
      </c>
      <c r="H2350" s="1" t="s">
        <v>33</v>
      </c>
      <c r="I2350" s="1"/>
      <c r="J2350" s="9">
        <v>4500000</v>
      </c>
      <c r="K2350" s="8" t="s">
        <v>11</v>
      </c>
      <c r="L2350" t="s">
        <v>37</v>
      </c>
    </row>
    <row r="2351" spans="1:12" ht="15.75" x14ac:dyDescent="0.2">
      <c r="A2351">
        <v>60</v>
      </c>
      <c r="B2351">
        <v>64</v>
      </c>
      <c r="C2351">
        <v>10789.0054736644</v>
      </c>
      <c r="D2351">
        <v>-7</v>
      </c>
      <c r="E2351" t="s">
        <v>35</v>
      </c>
      <c r="F2351" s="6" t="s">
        <v>31</v>
      </c>
      <c r="G2351" t="s">
        <v>32</v>
      </c>
      <c r="H2351" s="1" t="s">
        <v>33</v>
      </c>
      <c r="I2351" s="1"/>
      <c r="J2351" s="9">
        <v>4500000</v>
      </c>
      <c r="K2351" s="8" t="s">
        <v>11</v>
      </c>
      <c r="L2351" t="s">
        <v>37</v>
      </c>
    </row>
    <row r="2352" spans="1:12" ht="15.75" x14ac:dyDescent="0.2">
      <c r="A2352">
        <v>65</v>
      </c>
      <c r="B2352">
        <v>99</v>
      </c>
      <c r="C2352">
        <v>19420.209852595901</v>
      </c>
      <c r="D2352">
        <v>-7</v>
      </c>
      <c r="E2352" t="s">
        <v>35</v>
      </c>
      <c r="F2352" s="6" t="s">
        <v>31</v>
      </c>
      <c r="G2352" t="s">
        <v>32</v>
      </c>
      <c r="H2352" s="1" t="s">
        <v>33</v>
      </c>
      <c r="I2352" s="1"/>
      <c r="J2352" s="9">
        <v>4500000</v>
      </c>
      <c r="K2352" s="8" t="s">
        <v>11</v>
      </c>
      <c r="L2352" t="s">
        <v>37</v>
      </c>
    </row>
    <row r="2353" spans="1:12" ht="15.75" x14ac:dyDescent="0.2">
      <c r="A2353">
        <v>0</v>
      </c>
      <c r="B2353">
        <v>10</v>
      </c>
      <c r="C2353">
        <v>2261.06512517483</v>
      </c>
      <c r="D2353">
        <v>-7</v>
      </c>
      <c r="E2353" t="s">
        <v>30</v>
      </c>
      <c r="F2353" s="6" t="s">
        <v>31</v>
      </c>
      <c r="G2353" s="1" t="s">
        <v>36</v>
      </c>
      <c r="H2353" s="1" t="s">
        <v>33</v>
      </c>
      <c r="I2353" s="1"/>
      <c r="J2353" s="9">
        <v>4500000</v>
      </c>
      <c r="K2353" s="8" t="s">
        <v>11</v>
      </c>
      <c r="L2353" t="s">
        <v>37</v>
      </c>
    </row>
    <row r="2354" spans="1:12" ht="15.75" x14ac:dyDescent="0.2">
      <c r="A2354">
        <v>11</v>
      </c>
      <c r="B2354">
        <v>17</v>
      </c>
      <c r="C2354">
        <v>2402.9510014547</v>
      </c>
      <c r="D2354">
        <v>-7</v>
      </c>
      <c r="E2354" t="s">
        <v>30</v>
      </c>
      <c r="F2354" s="6" t="s">
        <v>31</v>
      </c>
      <c r="G2354" s="1" t="s">
        <v>36</v>
      </c>
      <c r="H2354" s="1" t="s">
        <v>33</v>
      </c>
      <c r="I2354" s="1"/>
      <c r="J2354" s="9">
        <v>4500000</v>
      </c>
      <c r="K2354" s="8" t="s">
        <v>11</v>
      </c>
      <c r="L2354" t="s">
        <v>37</v>
      </c>
    </row>
    <row r="2355" spans="1:12" ht="15.75" x14ac:dyDescent="0.2">
      <c r="A2355">
        <v>18</v>
      </c>
      <c r="B2355">
        <v>25</v>
      </c>
      <c r="C2355">
        <v>2945.3572450285501</v>
      </c>
      <c r="D2355">
        <v>-7</v>
      </c>
      <c r="E2355" t="s">
        <v>30</v>
      </c>
      <c r="F2355" s="6" t="s">
        <v>31</v>
      </c>
      <c r="G2355" s="1" t="s">
        <v>36</v>
      </c>
      <c r="H2355" s="1" t="s">
        <v>33</v>
      </c>
      <c r="I2355" s="1"/>
      <c r="J2355" s="9">
        <v>4500000</v>
      </c>
      <c r="K2355" s="8" t="s">
        <v>11</v>
      </c>
      <c r="L2355" t="s">
        <v>37</v>
      </c>
    </row>
    <row r="2356" spans="1:12" ht="15.75" x14ac:dyDescent="0.2">
      <c r="A2356">
        <v>26</v>
      </c>
      <c r="B2356">
        <v>30</v>
      </c>
      <c r="C2356">
        <v>3491.6737292872699</v>
      </c>
      <c r="D2356">
        <v>-7</v>
      </c>
      <c r="E2356" t="s">
        <v>30</v>
      </c>
      <c r="F2356" s="6" t="s">
        <v>31</v>
      </c>
      <c r="G2356" s="1" t="s">
        <v>36</v>
      </c>
      <c r="H2356" s="1" t="s">
        <v>33</v>
      </c>
      <c r="I2356" s="1"/>
      <c r="J2356" s="9">
        <v>4500000</v>
      </c>
      <c r="K2356" s="8" t="s">
        <v>11</v>
      </c>
      <c r="L2356" t="s">
        <v>37</v>
      </c>
    </row>
    <row r="2357" spans="1:12" ht="15.75" x14ac:dyDescent="0.2">
      <c r="A2357">
        <v>31</v>
      </c>
      <c r="B2357">
        <v>35</v>
      </c>
      <c r="C2357">
        <v>4389.9118751850501</v>
      </c>
      <c r="D2357">
        <v>-7</v>
      </c>
      <c r="E2357" t="s">
        <v>30</v>
      </c>
      <c r="F2357" s="6" t="s">
        <v>31</v>
      </c>
      <c r="G2357" s="1" t="s">
        <v>36</v>
      </c>
      <c r="H2357" s="1" t="s">
        <v>33</v>
      </c>
      <c r="I2357" s="1"/>
      <c r="J2357" s="9">
        <v>4500000</v>
      </c>
      <c r="K2357" s="8" t="s">
        <v>11</v>
      </c>
      <c r="L2357" t="s">
        <v>37</v>
      </c>
    </row>
    <row r="2358" spans="1:12" ht="15.75" x14ac:dyDescent="0.2">
      <c r="A2358">
        <v>36</v>
      </c>
      <c r="B2358">
        <v>40</v>
      </c>
      <c r="C2358">
        <v>5288.1500210828299</v>
      </c>
      <c r="D2358">
        <v>-7</v>
      </c>
      <c r="E2358" t="s">
        <v>30</v>
      </c>
      <c r="F2358" s="6" t="s">
        <v>31</v>
      </c>
      <c r="G2358" s="1" t="s">
        <v>36</v>
      </c>
      <c r="H2358" s="1" t="s">
        <v>33</v>
      </c>
      <c r="I2358" s="1"/>
      <c r="J2358" s="9">
        <v>4500000</v>
      </c>
      <c r="K2358" s="8" t="s">
        <v>11</v>
      </c>
      <c r="L2358" t="s">
        <v>37</v>
      </c>
    </row>
    <row r="2359" spans="1:12" ht="15.75" x14ac:dyDescent="0.2">
      <c r="A2359">
        <v>41</v>
      </c>
      <c r="B2359">
        <v>45</v>
      </c>
      <c r="C2359">
        <v>5485.0991258795102</v>
      </c>
      <c r="D2359">
        <v>-7</v>
      </c>
      <c r="E2359" t="s">
        <v>30</v>
      </c>
      <c r="F2359" s="6" t="s">
        <v>31</v>
      </c>
      <c r="G2359" s="1" t="s">
        <v>36</v>
      </c>
      <c r="H2359" s="1" t="s">
        <v>33</v>
      </c>
      <c r="I2359" s="1"/>
      <c r="J2359" s="9">
        <v>4500000</v>
      </c>
      <c r="K2359" s="8" t="s">
        <v>11</v>
      </c>
      <c r="L2359" t="s">
        <v>37</v>
      </c>
    </row>
    <row r="2360" spans="1:12" ht="15.75" x14ac:dyDescent="0.2">
      <c r="A2360">
        <v>46</v>
      </c>
      <c r="B2360">
        <v>50</v>
      </c>
      <c r="C2360">
        <v>6453.2132465615896</v>
      </c>
      <c r="D2360">
        <v>-7</v>
      </c>
      <c r="E2360" t="s">
        <v>30</v>
      </c>
      <c r="F2360" s="6" t="s">
        <v>31</v>
      </c>
      <c r="G2360" s="1" t="s">
        <v>36</v>
      </c>
      <c r="H2360" s="1" t="s">
        <v>33</v>
      </c>
      <c r="I2360" s="1"/>
      <c r="J2360" s="9">
        <v>4500000</v>
      </c>
      <c r="K2360" s="8" t="s">
        <v>11</v>
      </c>
      <c r="L2360" t="s">
        <v>37</v>
      </c>
    </row>
    <row r="2361" spans="1:12" ht="15.75" x14ac:dyDescent="0.2">
      <c r="A2361">
        <v>51</v>
      </c>
      <c r="B2361">
        <v>55</v>
      </c>
      <c r="C2361">
        <v>8544.3925931992799</v>
      </c>
      <c r="D2361">
        <v>-7</v>
      </c>
      <c r="E2361" t="s">
        <v>30</v>
      </c>
      <c r="F2361" s="6" t="s">
        <v>31</v>
      </c>
      <c r="G2361" s="1" t="s">
        <v>36</v>
      </c>
      <c r="H2361" s="1" t="s">
        <v>33</v>
      </c>
      <c r="I2361" s="1"/>
      <c r="J2361" s="9">
        <v>4500000</v>
      </c>
      <c r="K2361" s="8" t="s">
        <v>11</v>
      </c>
      <c r="L2361" t="s">
        <v>37</v>
      </c>
    </row>
    <row r="2362" spans="1:12" ht="15.75" x14ac:dyDescent="0.2">
      <c r="A2362">
        <v>56</v>
      </c>
      <c r="B2362">
        <v>59</v>
      </c>
      <c r="C2362">
        <v>10844.241657922499</v>
      </c>
      <c r="D2362">
        <v>-7</v>
      </c>
      <c r="E2362" t="s">
        <v>30</v>
      </c>
      <c r="F2362" s="6" t="s">
        <v>31</v>
      </c>
      <c r="G2362" s="1" t="s">
        <v>36</v>
      </c>
      <c r="H2362" s="1" t="s">
        <v>33</v>
      </c>
      <c r="I2362" s="1"/>
      <c r="J2362" s="9">
        <v>4500000</v>
      </c>
      <c r="K2362" s="8" t="s">
        <v>11</v>
      </c>
      <c r="L2362" t="s">
        <v>37</v>
      </c>
    </row>
    <row r="2363" spans="1:12" ht="15.75" x14ac:dyDescent="0.2">
      <c r="A2363">
        <v>60</v>
      </c>
      <c r="B2363">
        <v>64</v>
      </c>
      <c r="C2363">
        <v>13858.9131618473</v>
      </c>
      <c r="D2363">
        <v>-7</v>
      </c>
      <c r="E2363" t="s">
        <v>30</v>
      </c>
      <c r="F2363" s="6" t="s">
        <v>31</v>
      </c>
      <c r="G2363" s="1" t="s">
        <v>36</v>
      </c>
      <c r="H2363" s="1" t="s">
        <v>33</v>
      </c>
      <c r="I2363" s="1"/>
      <c r="J2363" s="9">
        <v>4500000</v>
      </c>
      <c r="K2363" s="8" t="s">
        <v>11</v>
      </c>
      <c r="L2363" t="s">
        <v>37</v>
      </c>
    </row>
    <row r="2364" spans="1:12" ht="15.75" x14ac:dyDescent="0.2">
      <c r="A2364">
        <v>65</v>
      </c>
      <c r="B2364">
        <v>99</v>
      </c>
      <c r="C2364">
        <v>24946.043691325202</v>
      </c>
      <c r="D2364">
        <v>-7</v>
      </c>
      <c r="E2364" t="s">
        <v>30</v>
      </c>
      <c r="F2364" s="6" t="s">
        <v>31</v>
      </c>
      <c r="G2364" s="1" t="s">
        <v>36</v>
      </c>
      <c r="H2364" s="1" t="s">
        <v>33</v>
      </c>
      <c r="I2364" s="1"/>
      <c r="J2364" s="9">
        <v>4500000</v>
      </c>
      <c r="K2364" s="8" t="s">
        <v>11</v>
      </c>
      <c r="L2364" t="s">
        <v>37</v>
      </c>
    </row>
    <row r="2365" spans="1:12" ht="15.75" x14ac:dyDescent="0.2">
      <c r="A2365">
        <v>0</v>
      </c>
      <c r="B2365">
        <v>10</v>
      </c>
      <c r="C2365">
        <v>2261.06512517483</v>
      </c>
      <c r="D2365">
        <v>-7</v>
      </c>
      <c r="E2365" t="s">
        <v>35</v>
      </c>
      <c r="F2365" s="6" t="s">
        <v>31</v>
      </c>
      <c r="G2365" s="1" t="s">
        <v>36</v>
      </c>
      <c r="H2365" s="1" t="s">
        <v>33</v>
      </c>
      <c r="I2365" s="1"/>
      <c r="J2365" s="9">
        <v>4500000</v>
      </c>
      <c r="K2365" s="8" t="s">
        <v>11</v>
      </c>
      <c r="L2365" t="s">
        <v>37</v>
      </c>
    </row>
    <row r="2366" spans="1:12" ht="15.75" x14ac:dyDescent="0.2">
      <c r="A2366">
        <v>11</v>
      </c>
      <c r="B2366">
        <v>17</v>
      </c>
      <c r="C2366">
        <v>2402.9510014547</v>
      </c>
      <c r="D2366">
        <v>-7</v>
      </c>
      <c r="E2366" t="s">
        <v>35</v>
      </c>
      <c r="F2366" s="6" t="s">
        <v>31</v>
      </c>
      <c r="G2366" s="1" t="s">
        <v>36</v>
      </c>
      <c r="H2366" s="1" t="s">
        <v>33</v>
      </c>
      <c r="I2366" s="1"/>
      <c r="J2366" s="9">
        <v>4500000</v>
      </c>
      <c r="K2366" s="8" t="s">
        <v>11</v>
      </c>
      <c r="L2366" t="s">
        <v>37</v>
      </c>
    </row>
    <row r="2367" spans="1:12" ht="15.75" x14ac:dyDescent="0.2">
      <c r="A2367">
        <v>18</v>
      </c>
      <c r="B2367">
        <v>25</v>
      </c>
      <c r="C2367">
        <v>3096.18081430243</v>
      </c>
      <c r="D2367">
        <v>-7</v>
      </c>
      <c r="E2367" t="s">
        <v>35</v>
      </c>
      <c r="F2367" s="6" t="s">
        <v>31</v>
      </c>
      <c r="G2367" s="1" t="s">
        <v>36</v>
      </c>
      <c r="H2367" s="1" t="s">
        <v>33</v>
      </c>
      <c r="I2367" s="1"/>
      <c r="J2367" s="9">
        <v>4500000</v>
      </c>
      <c r="K2367" s="8" t="s">
        <v>11</v>
      </c>
      <c r="L2367" t="s">
        <v>37</v>
      </c>
    </row>
    <row r="2368" spans="1:12" ht="15.75" x14ac:dyDescent="0.2">
      <c r="A2368">
        <v>26</v>
      </c>
      <c r="B2368">
        <v>30</v>
      </c>
      <c r="C2368">
        <v>3670.4275891674301</v>
      </c>
      <c r="D2368">
        <v>-7</v>
      </c>
      <c r="E2368" t="s">
        <v>35</v>
      </c>
      <c r="F2368" s="6" t="s">
        <v>31</v>
      </c>
      <c r="G2368" s="1" t="s">
        <v>36</v>
      </c>
      <c r="H2368" s="1" t="s">
        <v>33</v>
      </c>
      <c r="I2368" s="1"/>
      <c r="J2368" s="9">
        <v>4500000</v>
      </c>
      <c r="K2368" s="8" t="s">
        <v>11</v>
      </c>
      <c r="L2368" t="s">
        <v>37</v>
      </c>
    </row>
    <row r="2369" spans="1:12" ht="15.75" x14ac:dyDescent="0.2">
      <c r="A2369">
        <v>31</v>
      </c>
      <c r="B2369">
        <v>35</v>
      </c>
      <c r="C2369">
        <v>4614.4714116594996</v>
      </c>
      <c r="D2369">
        <v>-7</v>
      </c>
      <c r="E2369" t="s">
        <v>35</v>
      </c>
      <c r="F2369" s="6" t="s">
        <v>31</v>
      </c>
      <c r="G2369" s="1" t="s">
        <v>36</v>
      </c>
      <c r="H2369" s="1" t="s">
        <v>33</v>
      </c>
      <c r="I2369" s="1"/>
      <c r="J2369" s="9">
        <v>4500000</v>
      </c>
      <c r="K2369" s="8" t="s">
        <v>11</v>
      </c>
      <c r="L2369" t="s">
        <v>37</v>
      </c>
    </row>
    <row r="2370" spans="1:12" ht="15.75" x14ac:dyDescent="0.2">
      <c r="A2370">
        <v>36</v>
      </c>
      <c r="B2370">
        <v>40</v>
      </c>
      <c r="C2370">
        <v>5558.5152341515604</v>
      </c>
      <c r="D2370">
        <v>-7</v>
      </c>
      <c r="E2370" t="s">
        <v>35</v>
      </c>
      <c r="F2370" s="6" t="s">
        <v>31</v>
      </c>
      <c r="G2370" s="1" t="s">
        <v>36</v>
      </c>
      <c r="H2370" s="1" t="s">
        <v>33</v>
      </c>
      <c r="I2370" s="1"/>
      <c r="J2370" s="9">
        <v>4500000</v>
      </c>
      <c r="K2370" s="8" t="s">
        <v>11</v>
      </c>
      <c r="L2370" t="s">
        <v>37</v>
      </c>
    </row>
    <row r="2371" spans="1:12" ht="15.75" x14ac:dyDescent="0.2">
      <c r="A2371">
        <v>41</v>
      </c>
      <c r="B2371">
        <v>45</v>
      </c>
      <c r="C2371">
        <v>5766.6195629509903</v>
      </c>
      <c r="D2371">
        <v>-7</v>
      </c>
      <c r="E2371" t="s">
        <v>35</v>
      </c>
      <c r="F2371" s="6" t="s">
        <v>31</v>
      </c>
      <c r="G2371" s="1" t="s">
        <v>36</v>
      </c>
      <c r="H2371" s="1" t="s">
        <v>33</v>
      </c>
      <c r="I2371" s="1"/>
      <c r="J2371" s="9">
        <v>4500000</v>
      </c>
      <c r="K2371" s="8" t="s">
        <v>11</v>
      </c>
      <c r="L2371" t="s">
        <v>37</v>
      </c>
    </row>
    <row r="2372" spans="1:12" ht="15.75" x14ac:dyDescent="0.2">
      <c r="A2372">
        <v>46</v>
      </c>
      <c r="B2372">
        <v>50</v>
      </c>
      <c r="C2372">
        <v>6784.3401606490697</v>
      </c>
      <c r="D2372">
        <v>-7</v>
      </c>
      <c r="E2372" t="s">
        <v>35</v>
      </c>
      <c r="F2372" s="6" t="s">
        <v>31</v>
      </c>
      <c r="G2372" s="1" t="s">
        <v>36</v>
      </c>
      <c r="H2372" s="1" t="s">
        <v>33</v>
      </c>
      <c r="I2372" s="1"/>
      <c r="J2372" s="9">
        <v>4500000</v>
      </c>
      <c r="K2372" s="8" t="s">
        <v>11</v>
      </c>
      <c r="L2372" t="s">
        <v>37</v>
      </c>
    </row>
    <row r="2373" spans="1:12" ht="15.75" x14ac:dyDescent="0.2">
      <c r="A2373">
        <v>51</v>
      </c>
      <c r="B2373">
        <v>55</v>
      </c>
      <c r="C2373">
        <v>8981.8187723205301</v>
      </c>
      <c r="D2373">
        <v>-7</v>
      </c>
      <c r="E2373" t="s">
        <v>35</v>
      </c>
      <c r="F2373" s="6" t="s">
        <v>31</v>
      </c>
      <c r="G2373" s="1" t="s">
        <v>36</v>
      </c>
      <c r="H2373" s="1" t="s">
        <v>33</v>
      </c>
      <c r="I2373" s="1"/>
      <c r="J2373" s="9">
        <v>4500000</v>
      </c>
      <c r="K2373" s="8" t="s">
        <v>11</v>
      </c>
      <c r="L2373" t="s">
        <v>37</v>
      </c>
    </row>
    <row r="2374" spans="1:12" ht="15.75" x14ac:dyDescent="0.2">
      <c r="A2374">
        <v>56</v>
      </c>
      <c r="B2374">
        <v>59</v>
      </c>
      <c r="C2374">
        <v>11400.2515564437</v>
      </c>
      <c r="D2374">
        <v>-7</v>
      </c>
      <c r="E2374" t="s">
        <v>35</v>
      </c>
      <c r="F2374" s="6" t="s">
        <v>31</v>
      </c>
      <c r="G2374" s="1" t="s">
        <v>36</v>
      </c>
      <c r="H2374" s="1" t="s">
        <v>33</v>
      </c>
      <c r="I2374" s="1"/>
      <c r="J2374" s="9">
        <v>4500000</v>
      </c>
      <c r="K2374" s="8" t="s">
        <v>11</v>
      </c>
      <c r="L2374" t="s">
        <v>37</v>
      </c>
    </row>
    <row r="2375" spans="1:12" ht="15.75" x14ac:dyDescent="0.2">
      <c r="A2375">
        <v>60</v>
      </c>
      <c r="B2375">
        <v>64</v>
      </c>
      <c r="C2375">
        <v>14569.8621244469</v>
      </c>
      <c r="D2375">
        <v>-7</v>
      </c>
      <c r="E2375" t="s">
        <v>35</v>
      </c>
      <c r="F2375" s="6" t="s">
        <v>31</v>
      </c>
      <c r="G2375" s="1" t="s">
        <v>36</v>
      </c>
      <c r="H2375" s="1" t="s">
        <v>33</v>
      </c>
      <c r="I2375" s="1"/>
      <c r="J2375" s="9">
        <v>4500000</v>
      </c>
      <c r="K2375" s="8" t="s">
        <v>11</v>
      </c>
      <c r="L2375" t="s">
        <v>37</v>
      </c>
    </row>
    <row r="2376" spans="1:12" ht="15.75" x14ac:dyDescent="0.2">
      <c r="A2376">
        <v>65</v>
      </c>
      <c r="B2376">
        <v>99</v>
      </c>
      <c r="C2376">
        <v>26225.751824004401</v>
      </c>
      <c r="D2376">
        <v>-7</v>
      </c>
      <c r="E2376" t="s">
        <v>35</v>
      </c>
      <c r="F2376" s="6" t="s">
        <v>31</v>
      </c>
      <c r="G2376" s="1" t="s">
        <v>36</v>
      </c>
      <c r="H2376" s="1" t="s">
        <v>33</v>
      </c>
      <c r="I2376" s="1"/>
      <c r="J2376" s="9">
        <v>4500000</v>
      </c>
      <c r="K2376" s="8" t="s">
        <v>11</v>
      </c>
      <c r="L2376" t="s">
        <v>37</v>
      </c>
    </row>
    <row r="2377" spans="1:12" ht="15.75" x14ac:dyDescent="0.2">
      <c r="A2377">
        <v>0</v>
      </c>
      <c r="B2377">
        <v>10</v>
      </c>
      <c r="C2377">
        <v>1671.26583346284</v>
      </c>
      <c r="D2377">
        <v>-7</v>
      </c>
      <c r="E2377" t="s">
        <v>30</v>
      </c>
      <c r="F2377" s="6" t="s">
        <v>40</v>
      </c>
      <c r="G2377" t="s">
        <v>32</v>
      </c>
      <c r="H2377" s="1" t="s">
        <v>33</v>
      </c>
      <c r="I2377" s="1"/>
      <c r="J2377" s="9">
        <v>4500000</v>
      </c>
      <c r="K2377" s="8" t="s">
        <v>11</v>
      </c>
      <c r="L2377" t="s">
        <v>37</v>
      </c>
    </row>
    <row r="2378" spans="1:12" ht="15.75" x14ac:dyDescent="0.2">
      <c r="A2378">
        <v>11</v>
      </c>
      <c r="B2378">
        <v>17</v>
      </c>
      <c r="C2378">
        <v>1776.3664825590399</v>
      </c>
      <c r="D2378">
        <v>-7</v>
      </c>
      <c r="E2378" t="s">
        <v>30</v>
      </c>
      <c r="F2378" s="6" t="s">
        <v>40</v>
      </c>
      <c r="G2378" t="s">
        <v>32</v>
      </c>
      <c r="H2378" s="1" t="s">
        <v>33</v>
      </c>
      <c r="I2378" s="1"/>
      <c r="J2378" s="9">
        <v>4500000</v>
      </c>
      <c r="K2378" s="8" t="s">
        <v>11</v>
      </c>
      <c r="L2378" t="s">
        <v>37</v>
      </c>
    </row>
    <row r="2379" spans="1:12" ht="15.75" x14ac:dyDescent="0.2">
      <c r="A2379">
        <v>18</v>
      </c>
      <c r="B2379">
        <v>25</v>
      </c>
      <c r="C2379">
        <v>2178.1488852063299</v>
      </c>
      <c r="D2379">
        <v>-7</v>
      </c>
      <c r="E2379" t="s">
        <v>30</v>
      </c>
      <c r="F2379" s="6" t="s">
        <v>40</v>
      </c>
      <c r="G2379" t="s">
        <v>32</v>
      </c>
      <c r="H2379" s="1" t="s">
        <v>33</v>
      </c>
      <c r="I2379" s="1"/>
      <c r="J2379" s="9">
        <v>4500000</v>
      </c>
      <c r="K2379" s="8" t="s">
        <v>11</v>
      </c>
      <c r="L2379" t="s">
        <v>37</v>
      </c>
    </row>
    <row r="2380" spans="1:12" ht="15.75" x14ac:dyDescent="0.2">
      <c r="A2380">
        <v>26</v>
      </c>
      <c r="B2380">
        <v>30</v>
      </c>
      <c r="C2380">
        <v>2582.8277624350198</v>
      </c>
      <c r="D2380">
        <v>-7</v>
      </c>
      <c r="E2380" t="s">
        <v>30</v>
      </c>
      <c r="F2380" s="6" t="s">
        <v>40</v>
      </c>
      <c r="G2380" t="s">
        <v>32</v>
      </c>
      <c r="H2380" s="1" t="s">
        <v>33</v>
      </c>
      <c r="I2380" s="1"/>
      <c r="J2380" s="9">
        <v>4500000</v>
      </c>
      <c r="K2380" s="8" t="s">
        <v>11</v>
      </c>
      <c r="L2380" t="s">
        <v>37</v>
      </c>
    </row>
    <row r="2381" spans="1:12" ht="15.75" x14ac:dyDescent="0.2">
      <c r="A2381">
        <v>31</v>
      </c>
      <c r="B2381">
        <v>35</v>
      </c>
      <c r="C2381">
        <v>3248.18935198893</v>
      </c>
      <c r="D2381">
        <v>-7</v>
      </c>
      <c r="E2381" t="s">
        <v>30</v>
      </c>
      <c r="F2381" s="6" t="s">
        <v>40</v>
      </c>
      <c r="G2381" t="s">
        <v>32</v>
      </c>
      <c r="H2381" s="1" t="s">
        <v>33</v>
      </c>
      <c r="I2381" s="1"/>
      <c r="J2381" s="9">
        <v>4500000</v>
      </c>
      <c r="K2381" s="8" t="s">
        <v>11</v>
      </c>
      <c r="L2381" t="s">
        <v>37</v>
      </c>
    </row>
    <row r="2382" spans="1:12" ht="15.75" x14ac:dyDescent="0.2">
      <c r="A2382">
        <v>36</v>
      </c>
      <c r="B2382">
        <v>40</v>
      </c>
      <c r="C2382">
        <v>3913.5509415428401</v>
      </c>
      <c r="D2382">
        <v>-7</v>
      </c>
      <c r="E2382" t="s">
        <v>30</v>
      </c>
      <c r="F2382" s="6" t="s">
        <v>40</v>
      </c>
      <c r="G2382" t="s">
        <v>32</v>
      </c>
      <c r="H2382" s="1" t="s">
        <v>33</v>
      </c>
      <c r="I2382" s="1"/>
      <c r="J2382" s="9">
        <v>4500000</v>
      </c>
      <c r="K2382" s="8" t="s">
        <v>11</v>
      </c>
      <c r="L2382" t="s">
        <v>37</v>
      </c>
    </row>
    <row r="2383" spans="1:12" ht="15.75" x14ac:dyDescent="0.2">
      <c r="A2383">
        <v>41</v>
      </c>
      <c r="B2383">
        <v>45</v>
      </c>
      <c r="C2383">
        <v>4059.55140065148</v>
      </c>
      <c r="D2383">
        <v>-7</v>
      </c>
      <c r="E2383" t="s">
        <v>30</v>
      </c>
      <c r="F2383" s="6" t="s">
        <v>40</v>
      </c>
      <c r="G2383" t="s">
        <v>32</v>
      </c>
      <c r="H2383" s="1" t="s">
        <v>33</v>
      </c>
      <c r="I2383" s="1"/>
      <c r="J2383" s="9">
        <v>4500000</v>
      </c>
      <c r="K2383" s="8" t="s">
        <v>11</v>
      </c>
      <c r="L2383" t="s">
        <v>37</v>
      </c>
    </row>
    <row r="2384" spans="1:12" ht="15.75" x14ac:dyDescent="0.2">
      <c r="A2384">
        <v>46</v>
      </c>
      <c r="B2384">
        <v>50</v>
      </c>
      <c r="C2384">
        <v>4776.6729715271003</v>
      </c>
      <c r="D2384">
        <v>-7</v>
      </c>
      <c r="E2384" t="s">
        <v>30</v>
      </c>
      <c r="F2384" s="6" t="s">
        <v>40</v>
      </c>
      <c r="G2384" t="s">
        <v>32</v>
      </c>
      <c r="H2384" s="1" t="s">
        <v>33</v>
      </c>
      <c r="I2384" s="1"/>
      <c r="J2384" s="9">
        <v>4500000</v>
      </c>
      <c r="K2384" s="8" t="s">
        <v>11</v>
      </c>
      <c r="L2384" t="s">
        <v>37</v>
      </c>
    </row>
    <row r="2385" spans="1:12" ht="15.75" x14ac:dyDescent="0.2">
      <c r="A2385">
        <v>51</v>
      </c>
      <c r="B2385">
        <v>55</v>
      </c>
      <c r="C2385">
        <v>6325.69470977724</v>
      </c>
      <c r="D2385">
        <v>-7</v>
      </c>
      <c r="E2385" t="s">
        <v>30</v>
      </c>
      <c r="F2385" s="6" t="s">
        <v>40</v>
      </c>
      <c r="G2385" t="s">
        <v>32</v>
      </c>
      <c r="H2385" s="1" t="s">
        <v>33</v>
      </c>
      <c r="I2385" s="1"/>
      <c r="J2385" s="9">
        <v>4500000</v>
      </c>
      <c r="K2385" s="8" t="s">
        <v>11</v>
      </c>
      <c r="L2385" t="s">
        <v>37</v>
      </c>
    </row>
    <row r="2386" spans="1:12" ht="15.75" x14ac:dyDescent="0.2">
      <c r="A2386">
        <v>56</v>
      </c>
      <c r="B2386">
        <v>59</v>
      </c>
      <c r="C2386">
        <v>8029.2866095722402</v>
      </c>
      <c r="D2386">
        <v>-7</v>
      </c>
      <c r="E2386" t="s">
        <v>30</v>
      </c>
      <c r="F2386" s="6" t="s">
        <v>40</v>
      </c>
      <c r="G2386" t="s">
        <v>32</v>
      </c>
      <c r="H2386" s="1" t="s">
        <v>33</v>
      </c>
      <c r="I2386" s="1"/>
      <c r="J2386" s="9">
        <v>4500000</v>
      </c>
      <c r="K2386" s="8" t="s">
        <v>11</v>
      </c>
      <c r="L2386" t="s">
        <v>37</v>
      </c>
    </row>
    <row r="2387" spans="1:12" ht="15.75" x14ac:dyDescent="0.2">
      <c r="A2387">
        <v>60</v>
      </c>
      <c r="B2387">
        <v>64</v>
      </c>
      <c r="C2387">
        <v>10262.3766124795</v>
      </c>
      <c r="D2387">
        <v>-7</v>
      </c>
      <c r="E2387" t="s">
        <v>30</v>
      </c>
      <c r="F2387" s="6" t="s">
        <v>40</v>
      </c>
      <c r="G2387" t="s">
        <v>32</v>
      </c>
      <c r="H2387" s="1" t="s">
        <v>33</v>
      </c>
      <c r="I2387" s="1"/>
      <c r="J2387" s="9">
        <v>4500000</v>
      </c>
      <c r="K2387" s="8" t="s">
        <v>11</v>
      </c>
      <c r="L2387" t="s">
        <v>37</v>
      </c>
    </row>
    <row r="2388" spans="1:12" ht="15.75" x14ac:dyDescent="0.2">
      <c r="A2388">
        <v>65</v>
      </c>
      <c r="B2388">
        <v>99</v>
      </c>
      <c r="C2388">
        <v>18472.277902463102</v>
      </c>
      <c r="D2388">
        <v>-7</v>
      </c>
      <c r="E2388" t="s">
        <v>30</v>
      </c>
      <c r="F2388" s="6" t="s">
        <v>40</v>
      </c>
      <c r="G2388" t="s">
        <v>32</v>
      </c>
      <c r="H2388" s="1" t="s">
        <v>33</v>
      </c>
      <c r="I2388" s="1"/>
      <c r="J2388" s="9">
        <v>4500000</v>
      </c>
      <c r="K2388" s="8" t="s">
        <v>11</v>
      </c>
      <c r="L2388" t="s">
        <v>37</v>
      </c>
    </row>
    <row r="2389" spans="1:12" ht="15.75" x14ac:dyDescent="0.2">
      <c r="A2389">
        <v>0</v>
      </c>
      <c r="B2389">
        <v>10</v>
      </c>
      <c r="C2389">
        <v>1671.26583346284</v>
      </c>
      <c r="D2389">
        <v>-7</v>
      </c>
      <c r="E2389" t="s">
        <v>35</v>
      </c>
      <c r="F2389" s="6" t="s">
        <v>40</v>
      </c>
      <c r="G2389" t="s">
        <v>32</v>
      </c>
      <c r="H2389" s="1" t="s">
        <v>33</v>
      </c>
      <c r="I2389" s="1"/>
      <c r="J2389" s="9">
        <v>4500000</v>
      </c>
      <c r="K2389" s="8" t="s">
        <v>11</v>
      </c>
      <c r="L2389" t="s">
        <v>37</v>
      </c>
    </row>
    <row r="2390" spans="1:12" ht="15.75" x14ac:dyDescent="0.2">
      <c r="A2390">
        <v>11</v>
      </c>
      <c r="B2390">
        <v>17</v>
      </c>
      <c r="C2390">
        <v>1776.3664825590399</v>
      </c>
      <c r="D2390">
        <v>-7</v>
      </c>
      <c r="E2390" t="s">
        <v>35</v>
      </c>
      <c r="F2390" s="6" t="s">
        <v>40</v>
      </c>
      <c r="G2390" t="s">
        <v>32</v>
      </c>
      <c r="H2390" s="1" t="s">
        <v>33</v>
      </c>
      <c r="I2390" s="1"/>
      <c r="J2390" s="9">
        <v>4500000</v>
      </c>
      <c r="K2390" s="8" t="s">
        <v>11</v>
      </c>
      <c r="L2390" t="s">
        <v>37</v>
      </c>
    </row>
    <row r="2391" spans="1:12" ht="15.75" x14ac:dyDescent="0.2">
      <c r="A2391">
        <v>18</v>
      </c>
      <c r="B2391">
        <v>25</v>
      </c>
      <c r="C2391">
        <v>2289.8700476314302</v>
      </c>
      <c r="D2391">
        <v>-7</v>
      </c>
      <c r="E2391" t="s">
        <v>35</v>
      </c>
      <c r="F2391" s="6" t="s">
        <v>40</v>
      </c>
      <c r="G2391" t="s">
        <v>32</v>
      </c>
      <c r="H2391" s="1" t="s">
        <v>33</v>
      </c>
      <c r="I2391" s="1"/>
      <c r="J2391" s="9">
        <v>4500000</v>
      </c>
      <c r="K2391" s="8" t="s">
        <v>11</v>
      </c>
      <c r="L2391" t="s">
        <v>37</v>
      </c>
    </row>
    <row r="2392" spans="1:12" ht="15.75" x14ac:dyDescent="0.2">
      <c r="A2392">
        <v>26</v>
      </c>
      <c r="B2392">
        <v>30</v>
      </c>
      <c r="C2392">
        <v>2715.2380290129099</v>
      </c>
      <c r="D2392">
        <v>-7</v>
      </c>
      <c r="E2392" t="s">
        <v>35</v>
      </c>
      <c r="F2392" s="6" t="s">
        <v>40</v>
      </c>
      <c r="G2392" t="s">
        <v>32</v>
      </c>
      <c r="H2392" s="1" t="s">
        <v>33</v>
      </c>
      <c r="I2392" s="1"/>
      <c r="J2392" s="9">
        <v>4500000</v>
      </c>
      <c r="K2392" s="8" t="s">
        <v>11</v>
      </c>
      <c r="L2392" t="s">
        <v>37</v>
      </c>
    </row>
    <row r="2393" spans="1:12" ht="15.75" x14ac:dyDescent="0.2">
      <c r="A2393">
        <v>31</v>
      </c>
      <c r="B2393">
        <v>35</v>
      </c>
      <c r="C2393">
        <v>3414.5297493774001</v>
      </c>
      <c r="D2393">
        <v>-7</v>
      </c>
      <c r="E2393" t="s">
        <v>35</v>
      </c>
      <c r="F2393" s="6" t="s">
        <v>40</v>
      </c>
      <c r="G2393" t="s">
        <v>32</v>
      </c>
      <c r="H2393" s="1" t="s">
        <v>33</v>
      </c>
      <c r="I2393" s="1"/>
      <c r="J2393" s="9">
        <v>4500000</v>
      </c>
      <c r="K2393" s="8" t="s">
        <v>11</v>
      </c>
      <c r="L2393" t="s">
        <v>37</v>
      </c>
    </row>
    <row r="2394" spans="1:12" ht="15.75" x14ac:dyDescent="0.2">
      <c r="A2394">
        <v>36</v>
      </c>
      <c r="B2394">
        <v>40</v>
      </c>
      <c r="C2394">
        <v>4113.8214697418998</v>
      </c>
      <c r="D2394">
        <v>-7</v>
      </c>
      <c r="E2394" t="s">
        <v>35</v>
      </c>
      <c r="F2394" s="6" t="s">
        <v>40</v>
      </c>
      <c r="G2394" t="s">
        <v>32</v>
      </c>
      <c r="H2394" s="1" t="s">
        <v>33</v>
      </c>
      <c r="I2394" s="1"/>
      <c r="J2394" s="9">
        <v>4500000</v>
      </c>
      <c r="K2394" s="8" t="s">
        <v>11</v>
      </c>
      <c r="L2394" t="s">
        <v>37</v>
      </c>
    </row>
    <row r="2395" spans="1:12" ht="15.75" x14ac:dyDescent="0.2">
      <c r="A2395">
        <v>41</v>
      </c>
      <c r="B2395">
        <v>45</v>
      </c>
      <c r="C2395">
        <v>4268.0850577414703</v>
      </c>
      <c r="D2395">
        <v>-7</v>
      </c>
      <c r="E2395" t="s">
        <v>35</v>
      </c>
      <c r="F2395" s="6" t="s">
        <v>40</v>
      </c>
      <c r="G2395" t="s">
        <v>32</v>
      </c>
      <c r="H2395" s="1" t="s">
        <v>33</v>
      </c>
      <c r="I2395" s="1"/>
      <c r="J2395" s="9">
        <v>4500000</v>
      </c>
      <c r="K2395" s="8" t="s">
        <v>11</v>
      </c>
      <c r="L2395" t="s">
        <v>37</v>
      </c>
    </row>
    <row r="2396" spans="1:12" ht="15.75" x14ac:dyDescent="0.2">
      <c r="A2396">
        <v>46</v>
      </c>
      <c r="B2396">
        <v>50</v>
      </c>
      <c r="C2396">
        <v>5021.9521671474604</v>
      </c>
      <c r="D2396">
        <v>-7</v>
      </c>
      <c r="E2396" t="s">
        <v>35</v>
      </c>
      <c r="F2396" s="6" t="s">
        <v>40</v>
      </c>
      <c r="G2396" t="s">
        <v>32</v>
      </c>
      <c r="H2396" s="1" t="s">
        <v>33</v>
      </c>
      <c r="I2396" s="1"/>
      <c r="J2396" s="9">
        <v>4500000</v>
      </c>
      <c r="K2396" s="8" t="s">
        <v>11</v>
      </c>
      <c r="L2396" t="s">
        <v>37</v>
      </c>
    </row>
    <row r="2397" spans="1:12" ht="15.75" x14ac:dyDescent="0.2">
      <c r="A2397">
        <v>51</v>
      </c>
      <c r="B2397">
        <v>55</v>
      </c>
      <c r="C2397">
        <v>6649.7141017189097</v>
      </c>
      <c r="D2397">
        <v>-7</v>
      </c>
      <c r="E2397" t="s">
        <v>35</v>
      </c>
      <c r="F2397" s="6" t="s">
        <v>40</v>
      </c>
      <c r="G2397" t="s">
        <v>32</v>
      </c>
      <c r="H2397" s="1" t="s">
        <v>33</v>
      </c>
      <c r="I2397" s="1"/>
      <c r="J2397" s="9">
        <v>4500000</v>
      </c>
      <c r="K2397" s="8" t="s">
        <v>11</v>
      </c>
      <c r="L2397" t="s">
        <v>37</v>
      </c>
    </row>
    <row r="2398" spans="1:12" ht="15.75" x14ac:dyDescent="0.2">
      <c r="A2398">
        <v>56</v>
      </c>
      <c r="B2398">
        <v>59</v>
      </c>
      <c r="C2398">
        <v>8441.14579366203</v>
      </c>
      <c r="D2398">
        <v>-7</v>
      </c>
      <c r="E2398" t="s">
        <v>35</v>
      </c>
      <c r="F2398" s="6" t="s">
        <v>40</v>
      </c>
      <c r="G2398" t="s">
        <v>32</v>
      </c>
      <c r="H2398" s="1" t="s">
        <v>33</v>
      </c>
      <c r="I2398" s="1"/>
      <c r="J2398" s="9">
        <v>4500000</v>
      </c>
      <c r="K2398" s="8" t="s">
        <v>11</v>
      </c>
      <c r="L2398" t="s">
        <v>37</v>
      </c>
    </row>
    <row r="2399" spans="1:12" ht="15.75" x14ac:dyDescent="0.2">
      <c r="A2399">
        <v>60</v>
      </c>
      <c r="B2399">
        <v>64</v>
      </c>
      <c r="C2399">
        <v>10789.0054736644</v>
      </c>
      <c r="D2399">
        <v>-7</v>
      </c>
      <c r="E2399" t="s">
        <v>35</v>
      </c>
      <c r="F2399" s="6" t="s">
        <v>40</v>
      </c>
      <c r="G2399" t="s">
        <v>32</v>
      </c>
      <c r="H2399" s="1" t="s">
        <v>33</v>
      </c>
      <c r="I2399" s="1"/>
      <c r="J2399" s="9">
        <v>4500000</v>
      </c>
      <c r="K2399" s="8" t="s">
        <v>11</v>
      </c>
      <c r="L2399" t="s">
        <v>37</v>
      </c>
    </row>
    <row r="2400" spans="1:12" ht="15.75" x14ac:dyDescent="0.2">
      <c r="A2400">
        <v>65</v>
      </c>
      <c r="B2400">
        <v>99</v>
      </c>
      <c r="C2400">
        <v>19420.209852595901</v>
      </c>
      <c r="D2400">
        <v>-7</v>
      </c>
      <c r="E2400" t="s">
        <v>35</v>
      </c>
      <c r="F2400" s="6" t="s">
        <v>40</v>
      </c>
      <c r="G2400" t="s">
        <v>32</v>
      </c>
      <c r="H2400" s="1" t="s">
        <v>33</v>
      </c>
      <c r="I2400" s="1"/>
      <c r="J2400" s="9">
        <v>4500000</v>
      </c>
      <c r="K2400" s="8" t="s">
        <v>11</v>
      </c>
      <c r="L2400" t="s">
        <v>37</v>
      </c>
    </row>
    <row r="2401" spans="1:12" ht="15.75" x14ac:dyDescent="0.2">
      <c r="A2401">
        <v>0</v>
      </c>
      <c r="B2401">
        <v>10</v>
      </c>
      <c r="C2401">
        <v>2261.06512517483</v>
      </c>
      <c r="D2401">
        <v>-7</v>
      </c>
      <c r="E2401" t="s">
        <v>30</v>
      </c>
      <c r="F2401" s="6" t="s">
        <v>40</v>
      </c>
      <c r="G2401" s="1" t="s">
        <v>36</v>
      </c>
      <c r="H2401" s="1" t="s">
        <v>33</v>
      </c>
      <c r="I2401" s="1"/>
      <c r="J2401" s="9">
        <v>4500000</v>
      </c>
      <c r="K2401" s="8" t="s">
        <v>11</v>
      </c>
      <c r="L2401" t="s">
        <v>37</v>
      </c>
    </row>
    <row r="2402" spans="1:12" ht="15.75" x14ac:dyDescent="0.2">
      <c r="A2402">
        <v>11</v>
      </c>
      <c r="B2402">
        <v>17</v>
      </c>
      <c r="C2402">
        <v>2402.9510014547</v>
      </c>
      <c r="D2402">
        <v>-7</v>
      </c>
      <c r="E2402" t="s">
        <v>30</v>
      </c>
      <c r="F2402" s="6" t="s">
        <v>40</v>
      </c>
      <c r="G2402" s="1" t="s">
        <v>36</v>
      </c>
      <c r="H2402" s="1" t="s">
        <v>33</v>
      </c>
      <c r="I2402" s="1"/>
      <c r="J2402" s="9">
        <v>4500000</v>
      </c>
      <c r="K2402" s="8" t="s">
        <v>11</v>
      </c>
      <c r="L2402" t="s">
        <v>37</v>
      </c>
    </row>
    <row r="2403" spans="1:12" ht="15.75" x14ac:dyDescent="0.2">
      <c r="A2403">
        <v>18</v>
      </c>
      <c r="B2403">
        <v>25</v>
      </c>
      <c r="C2403">
        <v>2945.3572450285501</v>
      </c>
      <c r="D2403">
        <v>-7</v>
      </c>
      <c r="E2403" t="s">
        <v>30</v>
      </c>
      <c r="F2403" s="6" t="s">
        <v>40</v>
      </c>
      <c r="G2403" s="1" t="s">
        <v>36</v>
      </c>
      <c r="H2403" s="1" t="s">
        <v>33</v>
      </c>
      <c r="I2403" s="1"/>
      <c r="J2403" s="9">
        <v>4500000</v>
      </c>
      <c r="K2403" s="8" t="s">
        <v>11</v>
      </c>
      <c r="L2403" t="s">
        <v>37</v>
      </c>
    </row>
    <row r="2404" spans="1:12" ht="15.75" x14ac:dyDescent="0.2">
      <c r="A2404">
        <v>26</v>
      </c>
      <c r="B2404">
        <v>30</v>
      </c>
      <c r="C2404">
        <v>3491.6737292872699</v>
      </c>
      <c r="D2404">
        <v>-7</v>
      </c>
      <c r="E2404" t="s">
        <v>30</v>
      </c>
      <c r="F2404" s="6" t="s">
        <v>40</v>
      </c>
      <c r="G2404" s="1" t="s">
        <v>36</v>
      </c>
      <c r="H2404" s="1" t="s">
        <v>33</v>
      </c>
      <c r="I2404" s="1"/>
      <c r="J2404" s="9">
        <v>4500000</v>
      </c>
      <c r="K2404" s="8" t="s">
        <v>11</v>
      </c>
      <c r="L2404" t="s">
        <v>37</v>
      </c>
    </row>
    <row r="2405" spans="1:12" ht="15.75" x14ac:dyDescent="0.2">
      <c r="A2405">
        <v>31</v>
      </c>
      <c r="B2405">
        <v>35</v>
      </c>
      <c r="C2405">
        <v>4389.9118751850501</v>
      </c>
      <c r="D2405">
        <v>-7</v>
      </c>
      <c r="E2405" t="s">
        <v>30</v>
      </c>
      <c r="F2405" s="6" t="s">
        <v>40</v>
      </c>
      <c r="G2405" s="1" t="s">
        <v>36</v>
      </c>
      <c r="H2405" s="1" t="s">
        <v>33</v>
      </c>
      <c r="I2405" s="1"/>
      <c r="J2405" s="9">
        <v>4500000</v>
      </c>
      <c r="K2405" s="8" t="s">
        <v>11</v>
      </c>
      <c r="L2405" t="s">
        <v>37</v>
      </c>
    </row>
    <row r="2406" spans="1:12" ht="15.75" x14ac:dyDescent="0.2">
      <c r="A2406">
        <v>36</v>
      </c>
      <c r="B2406">
        <v>40</v>
      </c>
      <c r="C2406">
        <v>5288.1500210828299</v>
      </c>
      <c r="D2406">
        <v>-7</v>
      </c>
      <c r="E2406" t="s">
        <v>30</v>
      </c>
      <c r="F2406" s="6" t="s">
        <v>40</v>
      </c>
      <c r="G2406" s="1" t="s">
        <v>36</v>
      </c>
      <c r="H2406" s="1" t="s">
        <v>33</v>
      </c>
      <c r="I2406" s="1"/>
      <c r="J2406" s="9">
        <v>4500000</v>
      </c>
      <c r="K2406" s="8" t="s">
        <v>11</v>
      </c>
      <c r="L2406" t="s">
        <v>37</v>
      </c>
    </row>
    <row r="2407" spans="1:12" ht="15.75" x14ac:dyDescent="0.2">
      <c r="A2407">
        <v>41</v>
      </c>
      <c r="B2407">
        <v>45</v>
      </c>
      <c r="C2407">
        <v>5485.0991258795102</v>
      </c>
      <c r="D2407">
        <v>-7</v>
      </c>
      <c r="E2407" t="s">
        <v>30</v>
      </c>
      <c r="F2407" s="6" t="s">
        <v>40</v>
      </c>
      <c r="G2407" s="1" t="s">
        <v>36</v>
      </c>
      <c r="H2407" s="1" t="s">
        <v>33</v>
      </c>
      <c r="I2407" s="1"/>
      <c r="J2407" s="9">
        <v>4500000</v>
      </c>
      <c r="K2407" s="8" t="s">
        <v>11</v>
      </c>
      <c r="L2407" t="s">
        <v>37</v>
      </c>
    </row>
    <row r="2408" spans="1:12" ht="15.75" x14ac:dyDescent="0.2">
      <c r="A2408">
        <v>46</v>
      </c>
      <c r="B2408">
        <v>50</v>
      </c>
      <c r="C2408">
        <v>6453.2132465615896</v>
      </c>
      <c r="D2408">
        <v>-7</v>
      </c>
      <c r="E2408" t="s">
        <v>30</v>
      </c>
      <c r="F2408" s="6" t="s">
        <v>40</v>
      </c>
      <c r="G2408" s="1" t="s">
        <v>36</v>
      </c>
      <c r="H2408" s="1" t="s">
        <v>33</v>
      </c>
      <c r="I2408" s="1"/>
      <c r="J2408" s="9">
        <v>4500000</v>
      </c>
      <c r="K2408" s="8" t="s">
        <v>11</v>
      </c>
      <c r="L2408" t="s">
        <v>37</v>
      </c>
    </row>
    <row r="2409" spans="1:12" ht="15.75" x14ac:dyDescent="0.2">
      <c r="A2409">
        <v>51</v>
      </c>
      <c r="B2409">
        <v>55</v>
      </c>
      <c r="C2409">
        <v>8544.3925931992799</v>
      </c>
      <c r="D2409">
        <v>-7</v>
      </c>
      <c r="E2409" t="s">
        <v>30</v>
      </c>
      <c r="F2409" s="6" t="s">
        <v>40</v>
      </c>
      <c r="G2409" s="1" t="s">
        <v>36</v>
      </c>
      <c r="H2409" s="1" t="s">
        <v>33</v>
      </c>
      <c r="I2409" s="1"/>
      <c r="J2409" s="9">
        <v>4500000</v>
      </c>
      <c r="K2409" s="8" t="s">
        <v>11</v>
      </c>
      <c r="L2409" t="s">
        <v>37</v>
      </c>
    </row>
    <row r="2410" spans="1:12" ht="15.75" x14ac:dyDescent="0.2">
      <c r="A2410">
        <v>56</v>
      </c>
      <c r="B2410">
        <v>59</v>
      </c>
      <c r="C2410">
        <v>10844.241657922499</v>
      </c>
      <c r="D2410">
        <v>-7</v>
      </c>
      <c r="E2410" t="s">
        <v>30</v>
      </c>
      <c r="F2410" s="6" t="s">
        <v>40</v>
      </c>
      <c r="G2410" s="1" t="s">
        <v>36</v>
      </c>
      <c r="H2410" s="1" t="s">
        <v>33</v>
      </c>
      <c r="I2410" s="1"/>
      <c r="J2410" s="9">
        <v>4500000</v>
      </c>
      <c r="K2410" s="8" t="s">
        <v>11</v>
      </c>
      <c r="L2410" t="s">
        <v>37</v>
      </c>
    </row>
    <row r="2411" spans="1:12" ht="15.75" x14ac:dyDescent="0.2">
      <c r="A2411">
        <v>60</v>
      </c>
      <c r="B2411">
        <v>64</v>
      </c>
      <c r="C2411">
        <v>13858.9131618473</v>
      </c>
      <c r="D2411">
        <v>-7</v>
      </c>
      <c r="E2411" t="s">
        <v>30</v>
      </c>
      <c r="F2411" s="6" t="s">
        <v>40</v>
      </c>
      <c r="G2411" s="1" t="s">
        <v>36</v>
      </c>
      <c r="H2411" s="1" t="s">
        <v>33</v>
      </c>
      <c r="I2411" s="1"/>
      <c r="J2411" s="9">
        <v>4500000</v>
      </c>
      <c r="K2411" s="8" t="s">
        <v>11</v>
      </c>
      <c r="L2411" t="s">
        <v>37</v>
      </c>
    </row>
    <row r="2412" spans="1:12" ht="15.75" x14ac:dyDescent="0.2">
      <c r="A2412">
        <v>65</v>
      </c>
      <c r="B2412">
        <v>99</v>
      </c>
      <c r="C2412">
        <v>24946.043691325202</v>
      </c>
      <c r="D2412">
        <v>-7</v>
      </c>
      <c r="E2412" t="s">
        <v>30</v>
      </c>
      <c r="F2412" s="6" t="s">
        <v>40</v>
      </c>
      <c r="G2412" s="1" t="s">
        <v>36</v>
      </c>
      <c r="H2412" s="1" t="s">
        <v>33</v>
      </c>
      <c r="I2412" s="1"/>
      <c r="J2412" s="9">
        <v>4500000</v>
      </c>
      <c r="K2412" s="8" t="s">
        <v>11</v>
      </c>
      <c r="L2412" t="s">
        <v>37</v>
      </c>
    </row>
    <row r="2413" spans="1:12" ht="15.75" x14ac:dyDescent="0.2">
      <c r="A2413">
        <v>0</v>
      </c>
      <c r="B2413">
        <v>10</v>
      </c>
      <c r="C2413">
        <v>2261.06512517483</v>
      </c>
      <c r="D2413">
        <v>-7</v>
      </c>
      <c r="E2413" t="s">
        <v>35</v>
      </c>
      <c r="F2413" s="6" t="s">
        <v>40</v>
      </c>
      <c r="G2413" s="1" t="s">
        <v>36</v>
      </c>
      <c r="H2413" s="1" t="s">
        <v>33</v>
      </c>
      <c r="I2413" s="1"/>
      <c r="J2413" s="9">
        <v>4500000</v>
      </c>
      <c r="K2413" s="8" t="s">
        <v>11</v>
      </c>
      <c r="L2413" t="s">
        <v>37</v>
      </c>
    </row>
    <row r="2414" spans="1:12" ht="15.75" x14ac:dyDescent="0.2">
      <c r="A2414">
        <v>11</v>
      </c>
      <c r="B2414">
        <v>17</v>
      </c>
      <c r="C2414">
        <v>2402.9510014547</v>
      </c>
      <c r="D2414">
        <v>-7</v>
      </c>
      <c r="E2414" t="s">
        <v>35</v>
      </c>
      <c r="F2414" s="6" t="s">
        <v>40</v>
      </c>
      <c r="G2414" s="1" t="s">
        <v>36</v>
      </c>
      <c r="H2414" s="1" t="s">
        <v>33</v>
      </c>
      <c r="I2414" s="1"/>
      <c r="J2414" s="9">
        <v>4500000</v>
      </c>
      <c r="K2414" s="8" t="s">
        <v>11</v>
      </c>
      <c r="L2414" t="s">
        <v>37</v>
      </c>
    </row>
    <row r="2415" spans="1:12" ht="15.75" x14ac:dyDescent="0.2">
      <c r="A2415">
        <v>18</v>
      </c>
      <c r="B2415">
        <v>25</v>
      </c>
      <c r="C2415">
        <v>3096.18081430243</v>
      </c>
      <c r="D2415">
        <v>-7</v>
      </c>
      <c r="E2415" t="s">
        <v>35</v>
      </c>
      <c r="F2415" s="6" t="s">
        <v>40</v>
      </c>
      <c r="G2415" s="1" t="s">
        <v>36</v>
      </c>
      <c r="H2415" s="1" t="s">
        <v>33</v>
      </c>
      <c r="I2415" s="1"/>
      <c r="J2415" s="9">
        <v>4500000</v>
      </c>
      <c r="K2415" s="8" t="s">
        <v>11</v>
      </c>
      <c r="L2415" t="s">
        <v>37</v>
      </c>
    </row>
    <row r="2416" spans="1:12" ht="15.75" x14ac:dyDescent="0.2">
      <c r="A2416">
        <v>26</v>
      </c>
      <c r="B2416">
        <v>30</v>
      </c>
      <c r="C2416">
        <v>3670.4275891674301</v>
      </c>
      <c r="D2416">
        <v>-7</v>
      </c>
      <c r="E2416" t="s">
        <v>35</v>
      </c>
      <c r="F2416" s="6" t="s">
        <v>40</v>
      </c>
      <c r="G2416" s="1" t="s">
        <v>36</v>
      </c>
      <c r="H2416" s="1" t="s">
        <v>33</v>
      </c>
      <c r="I2416" s="1"/>
      <c r="J2416" s="9">
        <v>4500000</v>
      </c>
      <c r="K2416" s="8" t="s">
        <v>11</v>
      </c>
      <c r="L2416" t="s">
        <v>37</v>
      </c>
    </row>
    <row r="2417" spans="1:12" ht="15.75" x14ac:dyDescent="0.2">
      <c r="A2417">
        <v>31</v>
      </c>
      <c r="B2417">
        <v>35</v>
      </c>
      <c r="C2417">
        <v>4614.4714116594996</v>
      </c>
      <c r="D2417">
        <v>-7</v>
      </c>
      <c r="E2417" t="s">
        <v>35</v>
      </c>
      <c r="F2417" s="6" t="s">
        <v>40</v>
      </c>
      <c r="G2417" s="1" t="s">
        <v>36</v>
      </c>
      <c r="H2417" s="1" t="s">
        <v>33</v>
      </c>
      <c r="I2417" s="1"/>
      <c r="J2417" s="9">
        <v>4500000</v>
      </c>
      <c r="K2417" s="8" t="s">
        <v>11</v>
      </c>
      <c r="L2417" t="s">
        <v>37</v>
      </c>
    </row>
    <row r="2418" spans="1:12" ht="15.75" x14ac:dyDescent="0.2">
      <c r="A2418">
        <v>36</v>
      </c>
      <c r="B2418">
        <v>40</v>
      </c>
      <c r="C2418">
        <v>5558.5152341515604</v>
      </c>
      <c r="D2418">
        <v>-7</v>
      </c>
      <c r="E2418" t="s">
        <v>35</v>
      </c>
      <c r="F2418" s="6" t="s">
        <v>40</v>
      </c>
      <c r="G2418" s="1" t="s">
        <v>36</v>
      </c>
      <c r="H2418" s="1" t="s">
        <v>33</v>
      </c>
      <c r="I2418" s="1"/>
      <c r="J2418" s="9">
        <v>4500000</v>
      </c>
      <c r="K2418" s="8" t="s">
        <v>11</v>
      </c>
      <c r="L2418" t="s">
        <v>37</v>
      </c>
    </row>
    <row r="2419" spans="1:12" ht="15.75" x14ac:dyDescent="0.2">
      <c r="A2419">
        <v>41</v>
      </c>
      <c r="B2419">
        <v>45</v>
      </c>
      <c r="C2419">
        <v>5766.6195629509903</v>
      </c>
      <c r="D2419">
        <v>-7</v>
      </c>
      <c r="E2419" t="s">
        <v>35</v>
      </c>
      <c r="F2419" s="6" t="s">
        <v>40</v>
      </c>
      <c r="G2419" s="1" t="s">
        <v>36</v>
      </c>
      <c r="H2419" s="1" t="s">
        <v>33</v>
      </c>
      <c r="I2419" s="1"/>
      <c r="J2419" s="9">
        <v>4500000</v>
      </c>
      <c r="K2419" s="8" t="s">
        <v>11</v>
      </c>
      <c r="L2419" t="s">
        <v>37</v>
      </c>
    </row>
    <row r="2420" spans="1:12" ht="15.75" x14ac:dyDescent="0.2">
      <c r="A2420">
        <v>46</v>
      </c>
      <c r="B2420">
        <v>50</v>
      </c>
      <c r="C2420">
        <v>6784.3401606490697</v>
      </c>
      <c r="D2420">
        <v>-7</v>
      </c>
      <c r="E2420" t="s">
        <v>35</v>
      </c>
      <c r="F2420" s="6" t="s">
        <v>40</v>
      </c>
      <c r="G2420" s="1" t="s">
        <v>36</v>
      </c>
      <c r="H2420" s="1" t="s">
        <v>33</v>
      </c>
      <c r="I2420" s="1"/>
      <c r="J2420" s="9">
        <v>4500000</v>
      </c>
      <c r="K2420" s="8" t="s">
        <v>11</v>
      </c>
      <c r="L2420" t="s">
        <v>37</v>
      </c>
    </row>
    <row r="2421" spans="1:12" ht="15.75" x14ac:dyDescent="0.2">
      <c r="A2421">
        <v>51</v>
      </c>
      <c r="B2421">
        <v>55</v>
      </c>
      <c r="C2421">
        <v>8981.8187723205301</v>
      </c>
      <c r="D2421">
        <v>-7</v>
      </c>
      <c r="E2421" t="s">
        <v>35</v>
      </c>
      <c r="F2421" s="6" t="s">
        <v>40</v>
      </c>
      <c r="G2421" s="1" t="s">
        <v>36</v>
      </c>
      <c r="H2421" s="1" t="s">
        <v>33</v>
      </c>
      <c r="I2421" s="1"/>
      <c r="J2421" s="9">
        <v>4500000</v>
      </c>
      <c r="K2421" s="8" t="s">
        <v>11</v>
      </c>
      <c r="L2421" t="s">
        <v>37</v>
      </c>
    </row>
    <row r="2422" spans="1:12" ht="15.75" x14ac:dyDescent="0.2">
      <c r="A2422">
        <v>56</v>
      </c>
      <c r="B2422">
        <v>59</v>
      </c>
      <c r="C2422">
        <v>11400.2515564437</v>
      </c>
      <c r="D2422">
        <v>-7</v>
      </c>
      <c r="E2422" t="s">
        <v>35</v>
      </c>
      <c r="F2422" s="6" t="s">
        <v>40</v>
      </c>
      <c r="G2422" s="1" t="s">
        <v>36</v>
      </c>
      <c r="H2422" s="1" t="s">
        <v>33</v>
      </c>
      <c r="I2422" s="1"/>
      <c r="J2422" s="9">
        <v>4500000</v>
      </c>
      <c r="K2422" s="8" t="s">
        <v>11</v>
      </c>
      <c r="L2422" t="s">
        <v>37</v>
      </c>
    </row>
    <row r="2423" spans="1:12" ht="15.75" x14ac:dyDescent="0.2">
      <c r="A2423">
        <v>60</v>
      </c>
      <c r="B2423">
        <v>64</v>
      </c>
      <c r="C2423">
        <v>14569.8621244469</v>
      </c>
      <c r="D2423">
        <v>-7</v>
      </c>
      <c r="E2423" t="s">
        <v>35</v>
      </c>
      <c r="F2423" s="6" t="s">
        <v>40</v>
      </c>
      <c r="G2423" s="1" t="s">
        <v>36</v>
      </c>
      <c r="H2423" s="1" t="s">
        <v>33</v>
      </c>
      <c r="I2423" s="1"/>
      <c r="J2423" s="9">
        <v>4500000</v>
      </c>
      <c r="K2423" s="8" t="s">
        <v>11</v>
      </c>
      <c r="L2423" t="s">
        <v>37</v>
      </c>
    </row>
    <row r="2424" spans="1:12" ht="15.75" x14ac:dyDescent="0.2">
      <c r="A2424">
        <v>65</v>
      </c>
      <c r="B2424">
        <v>99</v>
      </c>
      <c r="C2424">
        <v>26225.751824004401</v>
      </c>
      <c r="D2424">
        <v>-7</v>
      </c>
      <c r="E2424" t="s">
        <v>35</v>
      </c>
      <c r="F2424" s="6" t="s">
        <v>40</v>
      </c>
      <c r="G2424" s="1" t="s">
        <v>36</v>
      </c>
      <c r="H2424" s="1" t="s">
        <v>33</v>
      </c>
      <c r="I2424" s="1"/>
      <c r="J2424" s="9">
        <v>4500000</v>
      </c>
      <c r="K2424" s="8" t="s">
        <v>11</v>
      </c>
      <c r="L2424" t="s">
        <v>37</v>
      </c>
    </row>
    <row r="2425" spans="1:12" ht="15.75" x14ac:dyDescent="0.2">
      <c r="A2425">
        <v>0</v>
      </c>
      <c r="B2425">
        <v>10</v>
      </c>
      <c r="C2425">
        <v>1671.26583346284</v>
      </c>
      <c r="D2425">
        <v>-7</v>
      </c>
      <c r="E2425" t="s">
        <v>30</v>
      </c>
      <c r="F2425" s="6" t="s">
        <v>41</v>
      </c>
      <c r="G2425" t="s">
        <v>32</v>
      </c>
      <c r="H2425" s="1" t="s">
        <v>33</v>
      </c>
      <c r="I2425" s="1"/>
      <c r="J2425" s="9">
        <v>4500000</v>
      </c>
      <c r="K2425" s="8" t="s">
        <v>11</v>
      </c>
      <c r="L2425" t="s">
        <v>37</v>
      </c>
    </row>
    <row r="2426" spans="1:12" ht="15.75" x14ac:dyDescent="0.2">
      <c r="A2426">
        <v>11</v>
      </c>
      <c r="B2426">
        <v>17</v>
      </c>
      <c r="C2426">
        <v>1776.3664825590399</v>
      </c>
      <c r="D2426">
        <v>-7</v>
      </c>
      <c r="E2426" t="s">
        <v>30</v>
      </c>
      <c r="F2426" s="6" t="s">
        <v>41</v>
      </c>
      <c r="G2426" t="s">
        <v>32</v>
      </c>
      <c r="H2426" s="1" t="s">
        <v>33</v>
      </c>
      <c r="I2426" s="1"/>
      <c r="J2426" s="9">
        <v>4500000</v>
      </c>
      <c r="K2426" s="8" t="s">
        <v>11</v>
      </c>
      <c r="L2426" t="s">
        <v>37</v>
      </c>
    </row>
    <row r="2427" spans="1:12" ht="15.75" x14ac:dyDescent="0.2">
      <c r="A2427">
        <v>18</v>
      </c>
      <c r="B2427">
        <v>25</v>
      </c>
      <c r="C2427">
        <v>2178.1488852063299</v>
      </c>
      <c r="D2427">
        <v>-7</v>
      </c>
      <c r="E2427" t="s">
        <v>30</v>
      </c>
      <c r="F2427" s="6" t="s">
        <v>41</v>
      </c>
      <c r="G2427" t="s">
        <v>32</v>
      </c>
      <c r="H2427" s="1" t="s">
        <v>33</v>
      </c>
      <c r="I2427" s="1"/>
      <c r="J2427" s="9">
        <v>4500000</v>
      </c>
      <c r="K2427" s="8" t="s">
        <v>11</v>
      </c>
      <c r="L2427" t="s">
        <v>37</v>
      </c>
    </row>
    <row r="2428" spans="1:12" ht="15.75" x14ac:dyDescent="0.2">
      <c r="A2428">
        <v>26</v>
      </c>
      <c r="B2428">
        <v>30</v>
      </c>
      <c r="C2428">
        <v>2582.8277624350198</v>
      </c>
      <c r="D2428">
        <v>-7</v>
      </c>
      <c r="E2428" t="s">
        <v>30</v>
      </c>
      <c r="F2428" s="6" t="s">
        <v>41</v>
      </c>
      <c r="G2428" t="s">
        <v>32</v>
      </c>
      <c r="H2428" s="1" t="s">
        <v>33</v>
      </c>
      <c r="I2428" s="1"/>
      <c r="J2428" s="9">
        <v>4500000</v>
      </c>
      <c r="K2428" s="8" t="s">
        <v>11</v>
      </c>
      <c r="L2428" t="s">
        <v>37</v>
      </c>
    </row>
    <row r="2429" spans="1:12" ht="15.75" x14ac:dyDescent="0.2">
      <c r="A2429">
        <v>31</v>
      </c>
      <c r="B2429">
        <v>35</v>
      </c>
      <c r="C2429">
        <v>3248.18935198893</v>
      </c>
      <c r="D2429">
        <v>-7</v>
      </c>
      <c r="E2429" t="s">
        <v>30</v>
      </c>
      <c r="F2429" s="6" t="s">
        <v>41</v>
      </c>
      <c r="G2429" t="s">
        <v>32</v>
      </c>
      <c r="H2429" s="1" t="s">
        <v>33</v>
      </c>
      <c r="I2429" s="1"/>
      <c r="J2429" s="9">
        <v>4500000</v>
      </c>
      <c r="K2429" s="8" t="s">
        <v>11</v>
      </c>
      <c r="L2429" t="s">
        <v>37</v>
      </c>
    </row>
    <row r="2430" spans="1:12" ht="15.75" x14ac:dyDescent="0.2">
      <c r="A2430">
        <v>36</v>
      </c>
      <c r="B2430">
        <v>40</v>
      </c>
      <c r="C2430">
        <v>3913.5509415428401</v>
      </c>
      <c r="D2430">
        <v>-7</v>
      </c>
      <c r="E2430" t="s">
        <v>30</v>
      </c>
      <c r="F2430" s="6" t="s">
        <v>41</v>
      </c>
      <c r="G2430" t="s">
        <v>32</v>
      </c>
      <c r="H2430" s="1" t="s">
        <v>33</v>
      </c>
      <c r="I2430" s="1"/>
      <c r="J2430" s="9">
        <v>4500000</v>
      </c>
      <c r="K2430" s="8" t="s">
        <v>11</v>
      </c>
      <c r="L2430" t="s">
        <v>37</v>
      </c>
    </row>
    <row r="2431" spans="1:12" ht="15.75" x14ac:dyDescent="0.2">
      <c r="A2431">
        <v>41</v>
      </c>
      <c r="B2431">
        <v>45</v>
      </c>
      <c r="C2431">
        <v>4059.55140065148</v>
      </c>
      <c r="D2431">
        <v>-7</v>
      </c>
      <c r="E2431" t="s">
        <v>30</v>
      </c>
      <c r="F2431" s="6" t="s">
        <v>41</v>
      </c>
      <c r="G2431" t="s">
        <v>32</v>
      </c>
      <c r="H2431" s="1" t="s">
        <v>33</v>
      </c>
      <c r="I2431" s="1"/>
      <c r="J2431" s="9">
        <v>4500000</v>
      </c>
      <c r="K2431" s="8" t="s">
        <v>11</v>
      </c>
      <c r="L2431" t="s">
        <v>37</v>
      </c>
    </row>
    <row r="2432" spans="1:12" ht="15.75" x14ac:dyDescent="0.2">
      <c r="A2432">
        <v>46</v>
      </c>
      <c r="B2432">
        <v>50</v>
      </c>
      <c r="C2432">
        <v>4776.6729715271003</v>
      </c>
      <c r="D2432">
        <v>-7</v>
      </c>
      <c r="E2432" t="s">
        <v>30</v>
      </c>
      <c r="F2432" s="6" t="s">
        <v>41</v>
      </c>
      <c r="G2432" t="s">
        <v>32</v>
      </c>
      <c r="H2432" s="1" t="s">
        <v>33</v>
      </c>
      <c r="I2432" s="1"/>
      <c r="J2432" s="9">
        <v>4500000</v>
      </c>
      <c r="K2432" s="8" t="s">
        <v>11</v>
      </c>
      <c r="L2432" t="s">
        <v>37</v>
      </c>
    </row>
    <row r="2433" spans="1:12" ht="15.75" x14ac:dyDescent="0.2">
      <c r="A2433">
        <v>51</v>
      </c>
      <c r="B2433">
        <v>55</v>
      </c>
      <c r="C2433">
        <v>6325.69470977724</v>
      </c>
      <c r="D2433">
        <v>-7</v>
      </c>
      <c r="E2433" t="s">
        <v>30</v>
      </c>
      <c r="F2433" s="6" t="s">
        <v>41</v>
      </c>
      <c r="G2433" t="s">
        <v>32</v>
      </c>
      <c r="H2433" s="1" t="s">
        <v>33</v>
      </c>
      <c r="I2433" s="1"/>
      <c r="J2433" s="9">
        <v>4500000</v>
      </c>
      <c r="K2433" s="8" t="s">
        <v>11</v>
      </c>
      <c r="L2433" t="s">
        <v>37</v>
      </c>
    </row>
    <row r="2434" spans="1:12" ht="15.75" x14ac:dyDescent="0.2">
      <c r="A2434">
        <v>56</v>
      </c>
      <c r="B2434">
        <v>59</v>
      </c>
      <c r="C2434">
        <v>8029.2866095722402</v>
      </c>
      <c r="D2434">
        <v>-7</v>
      </c>
      <c r="E2434" t="s">
        <v>30</v>
      </c>
      <c r="F2434" s="6" t="s">
        <v>41</v>
      </c>
      <c r="G2434" t="s">
        <v>32</v>
      </c>
      <c r="H2434" s="1" t="s">
        <v>33</v>
      </c>
      <c r="I2434" s="1"/>
      <c r="J2434" s="9">
        <v>4500000</v>
      </c>
      <c r="K2434" s="8" t="s">
        <v>11</v>
      </c>
      <c r="L2434" t="s">
        <v>37</v>
      </c>
    </row>
    <row r="2435" spans="1:12" ht="15.75" x14ac:dyDescent="0.2">
      <c r="A2435">
        <v>60</v>
      </c>
      <c r="B2435">
        <v>64</v>
      </c>
      <c r="C2435">
        <v>10262.3766124795</v>
      </c>
      <c r="D2435">
        <v>-7</v>
      </c>
      <c r="E2435" t="s">
        <v>30</v>
      </c>
      <c r="F2435" s="6" t="s">
        <v>41</v>
      </c>
      <c r="G2435" t="s">
        <v>32</v>
      </c>
      <c r="H2435" s="1" t="s">
        <v>33</v>
      </c>
      <c r="I2435" s="1"/>
      <c r="J2435" s="9">
        <v>4500000</v>
      </c>
      <c r="K2435" s="8" t="s">
        <v>11</v>
      </c>
      <c r="L2435" t="s">
        <v>37</v>
      </c>
    </row>
    <row r="2436" spans="1:12" ht="15.75" x14ac:dyDescent="0.2">
      <c r="A2436">
        <v>65</v>
      </c>
      <c r="B2436">
        <v>99</v>
      </c>
      <c r="C2436">
        <v>18472.277902463102</v>
      </c>
      <c r="D2436">
        <v>-7</v>
      </c>
      <c r="E2436" t="s">
        <v>30</v>
      </c>
      <c r="F2436" s="6" t="s">
        <v>41</v>
      </c>
      <c r="G2436" t="s">
        <v>32</v>
      </c>
      <c r="H2436" s="1" t="s">
        <v>33</v>
      </c>
      <c r="I2436" s="1"/>
      <c r="J2436" s="9">
        <v>4500000</v>
      </c>
      <c r="K2436" s="8" t="s">
        <v>11</v>
      </c>
      <c r="L2436" t="s">
        <v>37</v>
      </c>
    </row>
    <row r="2437" spans="1:12" ht="15.75" x14ac:dyDescent="0.2">
      <c r="A2437">
        <v>0</v>
      </c>
      <c r="B2437">
        <v>10</v>
      </c>
      <c r="C2437">
        <v>1671.26583346284</v>
      </c>
      <c r="D2437">
        <v>-7</v>
      </c>
      <c r="E2437" t="s">
        <v>35</v>
      </c>
      <c r="F2437" s="6" t="s">
        <v>41</v>
      </c>
      <c r="G2437" t="s">
        <v>32</v>
      </c>
      <c r="H2437" s="1" t="s">
        <v>33</v>
      </c>
      <c r="I2437" s="1"/>
      <c r="J2437" s="9">
        <v>4500000</v>
      </c>
      <c r="K2437" s="8" t="s">
        <v>11</v>
      </c>
      <c r="L2437" t="s">
        <v>37</v>
      </c>
    </row>
    <row r="2438" spans="1:12" ht="15.75" x14ac:dyDescent="0.2">
      <c r="A2438">
        <v>11</v>
      </c>
      <c r="B2438">
        <v>17</v>
      </c>
      <c r="C2438">
        <v>1776.3664825590399</v>
      </c>
      <c r="D2438">
        <v>-7</v>
      </c>
      <c r="E2438" t="s">
        <v>35</v>
      </c>
      <c r="F2438" s="6" t="s">
        <v>41</v>
      </c>
      <c r="G2438" t="s">
        <v>32</v>
      </c>
      <c r="H2438" s="1" t="s">
        <v>33</v>
      </c>
      <c r="I2438" s="1"/>
      <c r="J2438" s="9">
        <v>4500000</v>
      </c>
      <c r="K2438" s="8" t="s">
        <v>11</v>
      </c>
      <c r="L2438" t="s">
        <v>37</v>
      </c>
    </row>
    <row r="2439" spans="1:12" ht="15.75" x14ac:dyDescent="0.2">
      <c r="A2439">
        <v>18</v>
      </c>
      <c r="B2439">
        <v>25</v>
      </c>
      <c r="C2439">
        <v>2289.8700476314302</v>
      </c>
      <c r="D2439">
        <v>-7</v>
      </c>
      <c r="E2439" t="s">
        <v>35</v>
      </c>
      <c r="F2439" s="6" t="s">
        <v>41</v>
      </c>
      <c r="G2439" t="s">
        <v>32</v>
      </c>
      <c r="H2439" s="1" t="s">
        <v>33</v>
      </c>
      <c r="I2439" s="1"/>
      <c r="J2439" s="9">
        <v>4500000</v>
      </c>
      <c r="K2439" s="8" t="s">
        <v>11</v>
      </c>
      <c r="L2439" t="s">
        <v>37</v>
      </c>
    </row>
    <row r="2440" spans="1:12" ht="15.75" x14ac:dyDescent="0.2">
      <c r="A2440">
        <v>26</v>
      </c>
      <c r="B2440">
        <v>30</v>
      </c>
      <c r="C2440">
        <v>2715.2380290129099</v>
      </c>
      <c r="D2440">
        <v>-7</v>
      </c>
      <c r="E2440" t="s">
        <v>35</v>
      </c>
      <c r="F2440" s="6" t="s">
        <v>41</v>
      </c>
      <c r="G2440" t="s">
        <v>32</v>
      </c>
      <c r="H2440" s="1" t="s">
        <v>33</v>
      </c>
      <c r="I2440" s="1"/>
      <c r="J2440" s="9">
        <v>4500000</v>
      </c>
      <c r="K2440" s="8" t="s">
        <v>11</v>
      </c>
      <c r="L2440" t="s">
        <v>37</v>
      </c>
    </row>
    <row r="2441" spans="1:12" ht="15.75" x14ac:dyDescent="0.2">
      <c r="A2441">
        <v>31</v>
      </c>
      <c r="B2441">
        <v>35</v>
      </c>
      <c r="C2441">
        <v>3414.5297493774001</v>
      </c>
      <c r="D2441">
        <v>-7</v>
      </c>
      <c r="E2441" t="s">
        <v>35</v>
      </c>
      <c r="F2441" s="6" t="s">
        <v>41</v>
      </c>
      <c r="G2441" t="s">
        <v>32</v>
      </c>
      <c r="H2441" s="1" t="s">
        <v>33</v>
      </c>
      <c r="I2441" s="1"/>
      <c r="J2441" s="9">
        <v>4500000</v>
      </c>
      <c r="K2441" s="8" t="s">
        <v>11</v>
      </c>
      <c r="L2441" t="s">
        <v>37</v>
      </c>
    </row>
    <row r="2442" spans="1:12" ht="15.75" x14ac:dyDescent="0.2">
      <c r="A2442">
        <v>36</v>
      </c>
      <c r="B2442">
        <v>40</v>
      </c>
      <c r="C2442">
        <v>4113.8214697418998</v>
      </c>
      <c r="D2442">
        <v>-7</v>
      </c>
      <c r="E2442" t="s">
        <v>35</v>
      </c>
      <c r="F2442" s="6" t="s">
        <v>41</v>
      </c>
      <c r="G2442" t="s">
        <v>32</v>
      </c>
      <c r="H2442" s="1" t="s">
        <v>33</v>
      </c>
      <c r="I2442" s="1"/>
      <c r="J2442" s="9">
        <v>4500000</v>
      </c>
      <c r="K2442" s="8" t="s">
        <v>11</v>
      </c>
      <c r="L2442" t="s">
        <v>37</v>
      </c>
    </row>
    <row r="2443" spans="1:12" ht="15.75" x14ac:dyDescent="0.2">
      <c r="A2443">
        <v>41</v>
      </c>
      <c r="B2443">
        <v>45</v>
      </c>
      <c r="C2443">
        <v>4268.0850577414703</v>
      </c>
      <c r="D2443">
        <v>-7</v>
      </c>
      <c r="E2443" t="s">
        <v>35</v>
      </c>
      <c r="F2443" s="6" t="s">
        <v>41</v>
      </c>
      <c r="G2443" t="s">
        <v>32</v>
      </c>
      <c r="H2443" s="1" t="s">
        <v>33</v>
      </c>
      <c r="I2443" s="1"/>
      <c r="J2443" s="9">
        <v>4500000</v>
      </c>
      <c r="K2443" s="8" t="s">
        <v>11</v>
      </c>
      <c r="L2443" t="s">
        <v>37</v>
      </c>
    </row>
    <row r="2444" spans="1:12" ht="15.75" x14ac:dyDescent="0.2">
      <c r="A2444">
        <v>46</v>
      </c>
      <c r="B2444">
        <v>50</v>
      </c>
      <c r="C2444">
        <v>5021.9521671474604</v>
      </c>
      <c r="D2444">
        <v>-7</v>
      </c>
      <c r="E2444" t="s">
        <v>35</v>
      </c>
      <c r="F2444" s="6" t="s">
        <v>41</v>
      </c>
      <c r="G2444" t="s">
        <v>32</v>
      </c>
      <c r="H2444" s="1" t="s">
        <v>33</v>
      </c>
      <c r="I2444" s="1"/>
      <c r="J2444" s="9">
        <v>4500000</v>
      </c>
      <c r="K2444" s="8" t="s">
        <v>11</v>
      </c>
      <c r="L2444" t="s">
        <v>37</v>
      </c>
    </row>
    <row r="2445" spans="1:12" ht="15.75" x14ac:dyDescent="0.2">
      <c r="A2445">
        <v>51</v>
      </c>
      <c r="B2445">
        <v>55</v>
      </c>
      <c r="C2445">
        <v>6649.7141017189097</v>
      </c>
      <c r="D2445">
        <v>-7</v>
      </c>
      <c r="E2445" t="s">
        <v>35</v>
      </c>
      <c r="F2445" s="6" t="s">
        <v>41</v>
      </c>
      <c r="G2445" t="s">
        <v>32</v>
      </c>
      <c r="H2445" s="1" t="s">
        <v>33</v>
      </c>
      <c r="I2445" s="1"/>
      <c r="J2445" s="9">
        <v>4500000</v>
      </c>
      <c r="K2445" s="8" t="s">
        <v>11</v>
      </c>
      <c r="L2445" t="s">
        <v>37</v>
      </c>
    </row>
    <row r="2446" spans="1:12" ht="15.75" x14ac:dyDescent="0.2">
      <c r="A2446">
        <v>56</v>
      </c>
      <c r="B2446">
        <v>59</v>
      </c>
      <c r="C2446">
        <v>8441.14579366203</v>
      </c>
      <c r="D2446">
        <v>-7</v>
      </c>
      <c r="E2446" t="s">
        <v>35</v>
      </c>
      <c r="F2446" s="6" t="s">
        <v>41</v>
      </c>
      <c r="G2446" t="s">
        <v>32</v>
      </c>
      <c r="H2446" s="1" t="s">
        <v>33</v>
      </c>
      <c r="I2446" s="1"/>
      <c r="J2446" s="9">
        <v>4500000</v>
      </c>
      <c r="K2446" s="8" t="s">
        <v>11</v>
      </c>
      <c r="L2446" t="s">
        <v>37</v>
      </c>
    </row>
    <row r="2447" spans="1:12" ht="15.75" x14ac:dyDescent="0.2">
      <c r="A2447">
        <v>60</v>
      </c>
      <c r="B2447">
        <v>64</v>
      </c>
      <c r="C2447">
        <v>10789.0054736644</v>
      </c>
      <c r="D2447">
        <v>-7</v>
      </c>
      <c r="E2447" t="s">
        <v>35</v>
      </c>
      <c r="F2447" s="6" t="s">
        <v>41</v>
      </c>
      <c r="G2447" t="s">
        <v>32</v>
      </c>
      <c r="H2447" s="1" t="s">
        <v>33</v>
      </c>
      <c r="I2447" s="1"/>
      <c r="J2447" s="9">
        <v>4500000</v>
      </c>
      <c r="K2447" s="8" t="s">
        <v>11</v>
      </c>
      <c r="L2447" t="s">
        <v>37</v>
      </c>
    </row>
    <row r="2448" spans="1:12" ht="15.75" x14ac:dyDescent="0.2">
      <c r="A2448">
        <v>65</v>
      </c>
      <c r="B2448">
        <v>99</v>
      </c>
      <c r="C2448">
        <v>19420.209852595901</v>
      </c>
      <c r="D2448">
        <v>-7</v>
      </c>
      <c r="E2448" t="s">
        <v>35</v>
      </c>
      <c r="F2448" s="6" t="s">
        <v>41</v>
      </c>
      <c r="G2448" t="s">
        <v>32</v>
      </c>
      <c r="H2448" s="1" t="s">
        <v>33</v>
      </c>
      <c r="I2448" s="1"/>
      <c r="J2448" s="9">
        <v>4500000</v>
      </c>
      <c r="K2448" s="8" t="s">
        <v>11</v>
      </c>
      <c r="L2448" t="s">
        <v>37</v>
      </c>
    </row>
    <row r="2449" spans="1:12" ht="15.75" x14ac:dyDescent="0.2">
      <c r="A2449">
        <v>0</v>
      </c>
      <c r="B2449">
        <v>10</v>
      </c>
      <c r="C2449">
        <v>2261.06512517483</v>
      </c>
      <c r="D2449">
        <v>-7</v>
      </c>
      <c r="E2449" t="s">
        <v>30</v>
      </c>
      <c r="F2449" s="6" t="s">
        <v>41</v>
      </c>
      <c r="G2449" s="1" t="s">
        <v>36</v>
      </c>
      <c r="H2449" s="1" t="s">
        <v>33</v>
      </c>
      <c r="I2449" s="1"/>
      <c r="J2449" s="9">
        <v>4500000</v>
      </c>
      <c r="K2449" s="8" t="s">
        <v>11</v>
      </c>
      <c r="L2449" t="s">
        <v>37</v>
      </c>
    </row>
    <row r="2450" spans="1:12" ht="15.75" x14ac:dyDescent="0.2">
      <c r="A2450">
        <v>11</v>
      </c>
      <c r="B2450">
        <v>17</v>
      </c>
      <c r="C2450">
        <v>2402.9510014547</v>
      </c>
      <c r="D2450">
        <v>-7</v>
      </c>
      <c r="E2450" t="s">
        <v>30</v>
      </c>
      <c r="F2450" s="6" t="s">
        <v>41</v>
      </c>
      <c r="G2450" s="1" t="s">
        <v>36</v>
      </c>
      <c r="H2450" s="1" t="s">
        <v>33</v>
      </c>
      <c r="I2450" s="1"/>
      <c r="J2450" s="9">
        <v>4500000</v>
      </c>
      <c r="K2450" s="8" t="s">
        <v>11</v>
      </c>
      <c r="L2450" t="s">
        <v>37</v>
      </c>
    </row>
    <row r="2451" spans="1:12" ht="15.75" x14ac:dyDescent="0.2">
      <c r="A2451">
        <v>18</v>
      </c>
      <c r="B2451">
        <v>25</v>
      </c>
      <c r="C2451">
        <v>2945.3572450285501</v>
      </c>
      <c r="D2451">
        <v>-7</v>
      </c>
      <c r="E2451" t="s">
        <v>30</v>
      </c>
      <c r="F2451" s="6" t="s">
        <v>41</v>
      </c>
      <c r="G2451" s="1" t="s">
        <v>36</v>
      </c>
      <c r="H2451" s="1" t="s">
        <v>33</v>
      </c>
      <c r="I2451" s="1"/>
      <c r="J2451" s="9">
        <v>4500000</v>
      </c>
      <c r="K2451" s="8" t="s">
        <v>11</v>
      </c>
      <c r="L2451" t="s">
        <v>37</v>
      </c>
    </row>
    <row r="2452" spans="1:12" ht="15.75" x14ac:dyDescent="0.2">
      <c r="A2452">
        <v>26</v>
      </c>
      <c r="B2452">
        <v>30</v>
      </c>
      <c r="C2452">
        <v>3491.6737292872699</v>
      </c>
      <c r="D2452">
        <v>-7</v>
      </c>
      <c r="E2452" t="s">
        <v>30</v>
      </c>
      <c r="F2452" s="6" t="s">
        <v>41</v>
      </c>
      <c r="G2452" s="1" t="s">
        <v>36</v>
      </c>
      <c r="H2452" s="1" t="s">
        <v>33</v>
      </c>
      <c r="I2452" s="1"/>
      <c r="J2452" s="9">
        <v>4500000</v>
      </c>
      <c r="K2452" s="8" t="s">
        <v>11</v>
      </c>
      <c r="L2452" t="s">
        <v>37</v>
      </c>
    </row>
    <row r="2453" spans="1:12" ht="15.75" x14ac:dyDescent="0.2">
      <c r="A2453">
        <v>31</v>
      </c>
      <c r="B2453">
        <v>35</v>
      </c>
      <c r="C2453">
        <v>4389.9118751850501</v>
      </c>
      <c r="D2453">
        <v>-7</v>
      </c>
      <c r="E2453" t="s">
        <v>30</v>
      </c>
      <c r="F2453" s="6" t="s">
        <v>41</v>
      </c>
      <c r="G2453" s="1" t="s">
        <v>36</v>
      </c>
      <c r="H2453" s="1" t="s">
        <v>33</v>
      </c>
      <c r="I2453" s="1"/>
      <c r="J2453" s="9">
        <v>4500000</v>
      </c>
      <c r="K2453" s="8" t="s">
        <v>11</v>
      </c>
      <c r="L2453" t="s">
        <v>37</v>
      </c>
    </row>
    <row r="2454" spans="1:12" ht="15.75" x14ac:dyDescent="0.2">
      <c r="A2454">
        <v>36</v>
      </c>
      <c r="B2454">
        <v>40</v>
      </c>
      <c r="C2454">
        <v>5288.1500210828299</v>
      </c>
      <c r="D2454">
        <v>-7</v>
      </c>
      <c r="E2454" t="s">
        <v>30</v>
      </c>
      <c r="F2454" s="6" t="s">
        <v>41</v>
      </c>
      <c r="G2454" s="1" t="s">
        <v>36</v>
      </c>
      <c r="H2454" s="1" t="s">
        <v>33</v>
      </c>
      <c r="I2454" s="1"/>
      <c r="J2454" s="9">
        <v>4500000</v>
      </c>
      <c r="K2454" s="8" t="s">
        <v>11</v>
      </c>
      <c r="L2454" t="s">
        <v>37</v>
      </c>
    </row>
    <row r="2455" spans="1:12" ht="15.75" x14ac:dyDescent="0.2">
      <c r="A2455">
        <v>41</v>
      </c>
      <c r="B2455">
        <v>45</v>
      </c>
      <c r="C2455">
        <v>5485.0991258795102</v>
      </c>
      <c r="D2455">
        <v>-7</v>
      </c>
      <c r="E2455" t="s">
        <v>30</v>
      </c>
      <c r="F2455" s="6" t="s">
        <v>41</v>
      </c>
      <c r="G2455" s="1" t="s">
        <v>36</v>
      </c>
      <c r="H2455" s="1" t="s">
        <v>33</v>
      </c>
      <c r="I2455" s="1"/>
      <c r="J2455" s="9">
        <v>4500000</v>
      </c>
      <c r="K2455" s="8" t="s">
        <v>11</v>
      </c>
      <c r="L2455" t="s">
        <v>37</v>
      </c>
    </row>
    <row r="2456" spans="1:12" ht="15.75" x14ac:dyDescent="0.2">
      <c r="A2456">
        <v>46</v>
      </c>
      <c r="B2456">
        <v>50</v>
      </c>
      <c r="C2456">
        <v>6453.2132465615896</v>
      </c>
      <c r="D2456">
        <v>-7</v>
      </c>
      <c r="E2456" t="s">
        <v>30</v>
      </c>
      <c r="F2456" s="6" t="s">
        <v>41</v>
      </c>
      <c r="G2456" s="1" t="s">
        <v>36</v>
      </c>
      <c r="H2456" s="1" t="s">
        <v>33</v>
      </c>
      <c r="I2456" s="1"/>
      <c r="J2456" s="9">
        <v>4500000</v>
      </c>
      <c r="K2456" s="8" t="s">
        <v>11</v>
      </c>
      <c r="L2456" t="s">
        <v>37</v>
      </c>
    </row>
    <row r="2457" spans="1:12" ht="15.75" x14ac:dyDescent="0.2">
      <c r="A2457">
        <v>51</v>
      </c>
      <c r="B2457">
        <v>55</v>
      </c>
      <c r="C2457">
        <v>8544.3925931992799</v>
      </c>
      <c r="D2457">
        <v>-7</v>
      </c>
      <c r="E2457" t="s">
        <v>30</v>
      </c>
      <c r="F2457" s="6" t="s">
        <v>41</v>
      </c>
      <c r="G2457" s="1" t="s">
        <v>36</v>
      </c>
      <c r="H2457" s="1" t="s">
        <v>33</v>
      </c>
      <c r="I2457" s="1"/>
      <c r="J2457" s="9">
        <v>4500000</v>
      </c>
      <c r="K2457" s="8" t="s">
        <v>11</v>
      </c>
      <c r="L2457" t="s">
        <v>37</v>
      </c>
    </row>
    <row r="2458" spans="1:12" ht="15.75" x14ac:dyDescent="0.2">
      <c r="A2458">
        <v>56</v>
      </c>
      <c r="B2458">
        <v>59</v>
      </c>
      <c r="C2458">
        <v>10844.241657922499</v>
      </c>
      <c r="D2458">
        <v>-7</v>
      </c>
      <c r="E2458" t="s">
        <v>30</v>
      </c>
      <c r="F2458" s="6" t="s">
        <v>41</v>
      </c>
      <c r="G2458" s="1" t="s">
        <v>36</v>
      </c>
      <c r="H2458" s="1" t="s">
        <v>33</v>
      </c>
      <c r="I2458" s="1"/>
      <c r="J2458" s="9">
        <v>4500000</v>
      </c>
      <c r="K2458" s="8" t="s">
        <v>11</v>
      </c>
      <c r="L2458" t="s">
        <v>37</v>
      </c>
    </row>
    <row r="2459" spans="1:12" ht="15.75" x14ac:dyDescent="0.2">
      <c r="A2459">
        <v>60</v>
      </c>
      <c r="B2459">
        <v>64</v>
      </c>
      <c r="C2459">
        <v>13858.9131618473</v>
      </c>
      <c r="D2459">
        <v>-7</v>
      </c>
      <c r="E2459" t="s">
        <v>30</v>
      </c>
      <c r="F2459" s="6" t="s">
        <v>41</v>
      </c>
      <c r="G2459" s="1" t="s">
        <v>36</v>
      </c>
      <c r="H2459" s="1" t="s">
        <v>33</v>
      </c>
      <c r="I2459" s="1"/>
      <c r="J2459" s="9">
        <v>4500000</v>
      </c>
      <c r="K2459" s="8" t="s">
        <v>11</v>
      </c>
      <c r="L2459" t="s">
        <v>37</v>
      </c>
    </row>
    <row r="2460" spans="1:12" ht="15.75" x14ac:dyDescent="0.2">
      <c r="A2460">
        <v>65</v>
      </c>
      <c r="B2460">
        <v>99</v>
      </c>
      <c r="C2460">
        <v>24946.043691325202</v>
      </c>
      <c r="D2460">
        <v>-7</v>
      </c>
      <c r="E2460" t="s">
        <v>30</v>
      </c>
      <c r="F2460" s="6" t="s">
        <v>41</v>
      </c>
      <c r="G2460" s="1" t="s">
        <v>36</v>
      </c>
      <c r="H2460" s="1" t="s">
        <v>33</v>
      </c>
      <c r="I2460" s="1"/>
      <c r="J2460" s="9">
        <v>4500000</v>
      </c>
      <c r="K2460" s="8" t="s">
        <v>11</v>
      </c>
      <c r="L2460" t="s">
        <v>37</v>
      </c>
    </row>
    <row r="2461" spans="1:12" ht="15.75" x14ac:dyDescent="0.2">
      <c r="A2461">
        <v>0</v>
      </c>
      <c r="B2461">
        <v>10</v>
      </c>
      <c r="C2461">
        <v>2261.06512517483</v>
      </c>
      <c r="D2461">
        <v>-7</v>
      </c>
      <c r="E2461" t="s">
        <v>35</v>
      </c>
      <c r="F2461" s="6" t="s">
        <v>41</v>
      </c>
      <c r="G2461" s="1" t="s">
        <v>36</v>
      </c>
      <c r="H2461" s="1" t="s">
        <v>33</v>
      </c>
      <c r="I2461" s="1"/>
      <c r="J2461" s="9">
        <v>4500000</v>
      </c>
      <c r="K2461" s="8" t="s">
        <v>11</v>
      </c>
      <c r="L2461" t="s">
        <v>37</v>
      </c>
    </row>
    <row r="2462" spans="1:12" ht="15.75" x14ac:dyDescent="0.2">
      <c r="A2462">
        <v>11</v>
      </c>
      <c r="B2462">
        <v>17</v>
      </c>
      <c r="C2462">
        <v>2402.9510014547</v>
      </c>
      <c r="D2462">
        <v>-7</v>
      </c>
      <c r="E2462" t="s">
        <v>35</v>
      </c>
      <c r="F2462" s="6" t="s">
        <v>41</v>
      </c>
      <c r="G2462" s="1" t="s">
        <v>36</v>
      </c>
      <c r="H2462" s="1" t="s">
        <v>33</v>
      </c>
      <c r="I2462" s="1"/>
      <c r="J2462" s="9">
        <v>4500000</v>
      </c>
      <c r="K2462" s="8" t="s">
        <v>11</v>
      </c>
      <c r="L2462" t="s">
        <v>37</v>
      </c>
    </row>
    <row r="2463" spans="1:12" ht="15.75" x14ac:dyDescent="0.2">
      <c r="A2463">
        <v>18</v>
      </c>
      <c r="B2463">
        <v>25</v>
      </c>
      <c r="C2463">
        <v>3096.18081430243</v>
      </c>
      <c r="D2463">
        <v>-7</v>
      </c>
      <c r="E2463" t="s">
        <v>35</v>
      </c>
      <c r="F2463" s="6" t="s">
        <v>41</v>
      </c>
      <c r="G2463" s="1" t="s">
        <v>36</v>
      </c>
      <c r="H2463" s="1" t="s">
        <v>33</v>
      </c>
      <c r="I2463" s="1"/>
      <c r="J2463" s="9">
        <v>4500000</v>
      </c>
      <c r="K2463" s="8" t="s">
        <v>11</v>
      </c>
      <c r="L2463" t="s">
        <v>37</v>
      </c>
    </row>
    <row r="2464" spans="1:12" ht="15.75" x14ac:dyDescent="0.2">
      <c r="A2464">
        <v>26</v>
      </c>
      <c r="B2464">
        <v>30</v>
      </c>
      <c r="C2464">
        <v>3670.4275891674301</v>
      </c>
      <c r="D2464">
        <v>-7</v>
      </c>
      <c r="E2464" t="s">
        <v>35</v>
      </c>
      <c r="F2464" s="6" t="s">
        <v>41</v>
      </c>
      <c r="G2464" s="1" t="s">
        <v>36</v>
      </c>
      <c r="H2464" s="1" t="s">
        <v>33</v>
      </c>
      <c r="I2464" s="1"/>
      <c r="J2464" s="9">
        <v>4500000</v>
      </c>
      <c r="K2464" s="8" t="s">
        <v>11</v>
      </c>
      <c r="L2464" t="s">
        <v>37</v>
      </c>
    </row>
    <row r="2465" spans="1:13" ht="15.75" x14ac:dyDescent="0.2">
      <c r="A2465">
        <v>31</v>
      </c>
      <c r="B2465">
        <v>35</v>
      </c>
      <c r="C2465">
        <v>4614.4714116594996</v>
      </c>
      <c r="D2465">
        <v>-7</v>
      </c>
      <c r="E2465" t="s">
        <v>35</v>
      </c>
      <c r="F2465" s="6" t="s">
        <v>41</v>
      </c>
      <c r="G2465" s="1" t="s">
        <v>36</v>
      </c>
      <c r="H2465" s="1" t="s">
        <v>33</v>
      </c>
      <c r="I2465" s="1"/>
      <c r="J2465" s="9">
        <v>4500000</v>
      </c>
      <c r="K2465" s="8" t="s">
        <v>11</v>
      </c>
      <c r="L2465" t="s">
        <v>37</v>
      </c>
    </row>
    <row r="2466" spans="1:13" ht="15.75" x14ac:dyDescent="0.2">
      <c r="A2466">
        <v>36</v>
      </c>
      <c r="B2466">
        <v>40</v>
      </c>
      <c r="C2466">
        <v>5558.5152341515604</v>
      </c>
      <c r="D2466">
        <v>-7</v>
      </c>
      <c r="E2466" t="s">
        <v>35</v>
      </c>
      <c r="F2466" s="6" t="s">
        <v>41</v>
      </c>
      <c r="G2466" s="1" t="s">
        <v>36</v>
      </c>
      <c r="H2466" s="1" t="s">
        <v>33</v>
      </c>
      <c r="I2466" s="1"/>
      <c r="J2466" s="9">
        <v>4500000</v>
      </c>
      <c r="K2466" s="8" t="s">
        <v>11</v>
      </c>
      <c r="L2466" t="s">
        <v>37</v>
      </c>
    </row>
    <row r="2467" spans="1:13" ht="15.75" x14ac:dyDescent="0.2">
      <c r="A2467">
        <v>41</v>
      </c>
      <c r="B2467">
        <v>45</v>
      </c>
      <c r="C2467">
        <v>5766.6195629509903</v>
      </c>
      <c r="D2467">
        <v>-7</v>
      </c>
      <c r="E2467" t="s">
        <v>35</v>
      </c>
      <c r="F2467" s="6" t="s">
        <v>41</v>
      </c>
      <c r="G2467" s="1" t="s">
        <v>36</v>
      </c>
      <c r="H2467" s="1" t="s">
        <v>33</v>
      </c>
      <c r="I2467" s="1"/>
      <c r="J2467" s="9">
        <v>4500000</v>
      </c>
      <c r="K2467" s="8" t="s">
        <v>11</v>
      </c>
      <c r="L2467" t="s">
        <v>37</v>
      </c>
    </row>
    <row r="2468" spans="1:13" ht="15.75" x14ac:dyDescent="0.2">
      <c r="A2468">
        <v>46</v>
      </c>
      <c r="B2468">
        <v>50</v>
      </c>
      <c r="C2468">
        <v>6784.3401606490697</v>
      </c>
      <c r="D2468">
        <v>-7</v>
      </c>
      <c r="E2468" t="s">
        <v>35</v>
      </c>
      <c r="F2468" s="6" t="s">
        <v>41</v>
      </c>
      <c r="G2468" s="1" t="s">
        <v>36</v>
      </c>
      <c r="H2468" s="1" t="s">
        <v>33</v>
      </c>
      <c r="I2468" s="1"/>
      <c r="J2468" s="9">
        <v>4500000</v>
      </c>
      <c r="K2468" s="8" t="s">
        <v>11</v>
      </c>
      <c r="L2468" t="s">
        <v>37</v>
      </c>
    </row>
    <row r="2469" spans="1:13" ht="15.75" x14ac:dyDescent="0.2">
      <c r="A2469">
        <v>51</v>
      </c>
      <c r="B2469">
        <v>55</v>
      </c>
      <c r="C2469">
        <v>8981.8187723205301</v>
      </c>
      <c r="D2469">
        <v>-7</v>
      </c>
      <c r="E2469" t="s">
        <v>35</v>
      </c>
      <c r="F2469" s="6" t="s">
        <v>41</v>
      </c>
      <c r="G2469" s="1" t="s">
        <v>36</v>
      </c>
      <c r="H2469" s="1" t="s">
        <v>33</v>
      </c>
      <c r="I2469" s="1"/>
      <c r="J2469" s="9">
        <v>4500000</v>
      </c>
      <c r="K2469" s="8" t="s">
        <v>11</v>
      </c>
      <c r="L2469" t="s">
        <v>37</v>
      </c>
    </row>
    <row r="2470" spans="1:13" ht="15.75" x14ac:dyDescent="0.2">
      <c r="A2470">
        <v>56</v>
      </c>
      <c r="B2470">
        <v>59</v>
      </c>
      <c r="C2470">
        <v>11400.2515564437</v>
      </c>
      <c r="D2470">
        <v>-7</v>
      </c>
      <c r="E2470" t="s">
        <v>35</v>
      </c>
      <c r="F2470" s="6" t="s">
        <v>41</v>
      </c>
      <c r="G2470" s="1" t="s">
        <v>36</v>
      </c>
      <c r="H2470" s="1" t="s">
        <v>33</v>
      </c>
      <c r="I2470" s="1"/>
      <c r="J2470" s="9">
        <v>4500000</v>
      </c>
      <c r="K2470" s="8" t="s">
        <v>11</v>
      </c>
      <c r="L2470" t="s">
        <v>37</v>
      </c>
    </row>
    <row r="2471" spans="1:13" ht="15.75" x14ac:dyDescent="0.2">
      <c r="A2471">
        <v>60</v>
      </c>
      <c r="B2471">
        <v>64</v>
      </c>
      <c r="C2471">
        <v>14569.8621244469</v>
      </c>
      <c r="D2471">
        <v>-7</v>
      </c>
      <c r="E2471" t="s">
        <v>35</v>
      </c>
      <c r="F2471" s="6" t="s">
        <v>41</v>
      </c>
      <c r="G2471" s="1" t="s">
        <v>36</v>
      </c>
      <c r="H2471" s="1" t="s">
        <v>33</v>
      </c>
      <c r="I2471" s="1"/>
      <c r="J2471" s="9">
        <v>4500000</v>
      </c>
      <c r="K2471" s="8" t="s">
        <v>11</v>
      </c>
      <c r="L2471" t="s">
        <v>37</v>
      </c>
    </row>
    <row r="2472" spans="1:13" ht="15.75" x14ac:dyDescent="0.2">
      <c r="A2472">
        <v>65</v>
      </c>
      <c r="B2472">
        <v>99</v>
      </c>
      <c r="C2472">
        <v>26225.751824004401</v>
      </c>
      <c r="D2472">
        <v>-7</v>
      </c>
      <c r="E2472" t="s">
        <v>35</v>
      </c>
      <c r="F2472" s="6" t="s">
        <v>41</v>
      </c>
      <c r="G2472" s="1" t="s">
        <v>36</v>
      </c>
      <c r="H2472" s="1" t="s">
        <v>33</v>
      </c>
      <c r="I2472" s="1"/>
      <c r="J2472" s="9">
        <v>4500000</v>
      </c>
      <c r="K2472" s="8" t="s">
        <v>11</v>
      </c>
      <c r="L2472" t="s">
        <v>37</v>
      </c>
    </row>
    <row r="2473" spans="1:13" ht="15.75" x14ac:dyDescent="0.2">
      <c r="A2473">
        <v>0</v>
      </c>
      <c r="B2473">
        <v>10</v>
      </c>
      <c r="C2473">
        <v>1671.26583346284</v>
      </c>
      <c r="D2473">
        <v>-7</v>
      </c>
      <c r="E2473" t="s">
        <v>30</v>
      </c>
      <c r="F2473" s="6" t="s">
        <v>31</v>
      </c>
      <c r="G2473" t="s">
        <v>32</v>
      </c>
      <c r="H2473" s="1" t="s">
        <v>33</v>
      </c>
      <c r="I2473" s="1"/>
      <c r="J2473" s="9">
        <v>4500000</v>
      </c>
      <c r="K2473" s="8" t="s">
        <v>11</v>
      </c>
      <c r="M2473" t="s">
        <v>38</v>
      </c>
    </row>
    <row r="2474" spans="1:13" ht="15.75" x14ac:dyDescent="0.2">
      <c r="A2474">
        <v>11</v>
      </c>
      <c r="B2474">
        <v>17</v>
      </c>
      <c r="C2474">
        <v>1776.3664825590399</v>
      </c>
      <c r="D2474">
        <v>-7</v>
      </c>
      <c r="E2474" t="s">
        <v>30</v>
      </c>
      <c r="F2474" s="6" t="s">
        <v>31</v>
      </c>
      <c r="G2474" t="s">
        <v>32</v>
      </c>
      <c r="H2474" s="1" t="s">
        <v>33</v>
      </c>
      <c r="I2474" s="1"/>
      <c r="J2474" s="9">
        <v>4500000</v>
      </c>
      <c r="K2474" s="8" t="s">
        <v>11</v>
      </c>
      <c r="M2474" t="s">
        <v>38</v>
      </c>
    </row>
    <row r="2475" spans="1:13" ht="15.75" x14ac:dyDescent="0.2">
      <c r="A2475">
        <v>18</v>
      </c>
      <c r="B2475">
        <v>25</v>
      </c>
      <c r="C2475">
        <v>2178.1488852063299</v>
      </c>
      <c r="D2475">
        <v>-7</v>
      </c>
      <c r="E2475" t="s">
        <v>30</v>
      </c>
      <c r="F2475" s="6" t="s">
        <v>31</v>
      </c>
      <c r="G2475" t="s">
        <v>32</v>
      </c>
      <c r="H2475" s="1" t="s">
        <v>33</v>
      </c>
      <c r="I2475" s="1"/>
      <c r="J2475" s="9">
        <v>4500000</v>
      </c>
      <c r="K2475" s="8" t="s">
        <v>11</v>
      </c>
      <c r="M2475" t="s">
        <v>38</v>
      </c>
    </row>
    <row r="2476" spans="1:13" ht="15.75" x14ac:dyDescent="0.2">
      <c r="A2476">
        <v>26</v>
      </c>
      <c r="B2476">
        <v>30</v>
      </c>
      <c r="C2476">
        <v>2582.8277624350198</v>
      </c>
      <c r="D2476">
        <v>-7</v>
      </c>
      <c r="E2476" t="s">
        <v>30</v>
      </c>
      <c r="F2476" s="6" t="s">
        <v>31</v>
      </c>
      <c r="G2476" t="s">
        <v>32</v>
      </c>
      <c r="H2476" s="1" t="s">
        <v>33</v>
      </c>
      <c r="I2476" s="1"/>
      <c r="J2476" s="9">
        <v>4500000</v>
      </c>
      <c r="K2476" s="8" t="s">
        <v>11</v>
      </c>
      <c r="M2476" t="s">
        <v>38</v>
      </c>
    </row>
    <row r="2477" spans="1:13" ht="15.75" x14ac:dyDescent="0.2">
      <c r="A2477">
        <v>31</v>
      </c>
      <c r="B2477">
        <v>35</v>
      </c>
      <c r="C2477">
        <v>3248.18935198893</v>
      </c>
      <c r="D2477">
        <v>-7</v>
      </c>
      <c r="E2477" t="s">
        <v>30</v>
      </c>
      <c r="F2477" s="6" t="s">
        <v>31</v>
      </c>
      <c r="G2477" t="s">
        <v>32</v>
      </c>
      <c r="H2477" s="1" t="s">
        <v>33</v>
      </c>
      <c r="I2477" s="1"/>
      <c r="J2477" s="9">
        <v>4500000</v>
      </c>
      <c r="K2477" s="8" t="s">
        <v>11</v>
      </c>
      <c r="M2477" t="s">
        <v>38</v>
      </c>
    </row>
    <row r="2478" spans="1:13" ht="15.75" x14ac:dyDescent="0.2">
      <c r="A2478">
        <v>36</v>
      </c>
      <c r="B2478">
        <v>40</v>
      </c>
      <c r="C2478">
        <v>3913.5509415428401</v>
      </c>
      <c r="D2478">
        <v>-7</v>
      </c>
      <c r="E2478" t="s">
        <v>30</v>
      </c>
      <c r="F2478" s="6" t="s">
        <v>31</v>
      </c>
      <c r="G2478" t="s">
        <v>32</v>
      </c>
      <c r="H2478" s="1" t="s">
        <v>33</v>
      </c>
      <c r="I2478" s="1"/>
      <c r="J2478" s="9">
        <v>4500000</v>
      </c>
      <c r="K2478" s="8" t="s">
        <v>11</v>
      </c>
      <c r="M2478" t="s">
        <v>38</v>
      </c>
    </row>
    <row r="2479" spans="1:13" ht="15.75" x14ac:dyDescent="0.2">
      <c r="A2479">
        <v>41</v>
      </c>
      <c r="B2479">
        <v>45</v>
      </c>
      <c r="C2479">
        <v>4059.55140065148</v>
      </c>
      <c r="D2479">
        <v>-7</v>
      </c>
      <c r="E2479" t="s">
        <v>30</v>
      </c>
      <c r="F2479" s="6" t="s">
        <v>31</v>
      </c>
      <c r="G2479" t="s">
        <v>32</v>
      </c>
      <c r="H2479" s="1" t="s">
        <v>33</v>
      </c>
      <c r="I2479" s="1"/>
      <c r="J2479" s="9">
        <v>4500000</v>
      </c>
      <c r="K2479" s="8" t="s">
        <v>11</v>
      </c>
      <c r="M2479" t="s">
        <v>38</v>
      </c>
    </row>
    <row r="2480" spans="1:13" ht="15.75" x14ac:dyDescent="0.2">
      <c r="A2480">
        <v>46</v>
      </c>
      <c r="B2480">
        <v>50</v>
      </c>
      <c r="C2480">
        <v>4776.6729715271003</v>
      </c>
      <c r="D2480">
        <v>-7</v>
      </c>
      <c r="E2480" t="s">
        <v>30</v>
      </c>
      <c r="F2480" s="6" t="s">
        <v>31</v>
      </c>
      <c r="G2480" t="s">
        <v>32</v>
      </c>
      <c r="H2480" s="1" t="s">
        <v>33</v>
      </c>
      <c r="I2480" s="1"/>
      <c r="J2480" s="9">
        <v>4500000</v>
      </c>
      <c r="K2480" s="8" t="s">
        <v>11</v>
      </c>
      <c r="M2480" t="s">
        <v>38</v>
      </c>
    </row>
    <row r="2481" spans="1:13" ht="15.75" x14ac:dyDescent="0.2">
      <c r="A2481">
        <v>51</v>
      </c>
      <c r="B2481">
        <v>55</v>
      </c>
      <c r="C2481">
        <v>6325.69470977724</v>
      </c>
      <c r="D2481">
        <v>-7</v>
      </c>
      <c r="E2481" t="s">
        <v>30</v>
      </c>
      <c r="F2481" s="6" t="s">
        <v>31</v>
      </c>
      <c r="G2481" t="s">
        <v>32</v>
      </c>
      <c r="H2481" s="1" t="s">
        <v>33</v>
      </c>
      <c r="I2481" s="1"/>
      <c r="J2481" s="9">
        <v>4500000</v>
      </c>
      <c r="K2481" s="8" t="s">
        <v>11</v>
      </c>
      <c r="M2481" t="s">
        <v>38</v>
      </c>
    </row>
    <row r="2482" spans="1:13" ht="15.75" x14ac:dyDescent="0.2">
      <c r="A2482">
        <v>56</v>
      </c>
      <c r="B2482">
        <v>59</v>
      </c>
      <c r="C2482">
        <v>8029.2866095722402</v>
      </c>
      <c r="D2482">
        <v>-7</v>
      </c>
      <c r="E2482" t="s">
        <v>30</v>
      </c>
      <c r="F2482" s="6" t="s">
        <v>31</v>
      </c>
      <c r="G2482" t="s">
        <v>32</v>
      </c>
      <c r="H2482" s="1" t="s">
        <v>33</v>
      </c>
      <c r="I2482" s="1"/>
      <c r="J2482" s="9">
        <v>4500000</v>
      </c>
      <c r="K2482" s="8" t="s">
        <v>11</v>
      </c>
      <c r="M2482" t="s">
        <v>38</v>
      </c>
    </row>
    <row r="2483" spans="1:13" ht="15.75" x14ac:dyDescent="0.2">
      <c r="A2483">
        <v>60</v>
      </c>
      <c r="B2483">
        <v>64</v>
      </c>
      <c r="C2483">
        <v>10262.3766124795</v>
      </c>
      <c r="D2483">
        <v>-7</v>
      </c>
      <c r="E2483" t="s">
        <v>30</v>
      </c>
      <c r="F2483" s="6" t="s">
        <v>31</v>
      </c>
      <c r="G2483" t="s">
        <v>32</v>
      </c>
      <c r="H2483" s="1" t="s">
        <v>33</v>
      </c>
      <c r="I2483" s="1"/>
      <c r="J2483" s="9">
        <v>4500000</v>
      </c>
      <c r="K2483" s="8" t="s">
        <v>11</v>
      </c>
      <c r="M2483" t="s">
        <v>38</v>
      </c>
    </row>
    <row r="2484" spans="1:13" ht="15.75" x14ac:dyDescent="0.2">
      <c r="A2484">
        <v>65</v>
      </c>
      <c r="B2484">
        <v>99</v>
      </c>
      <c r="C2484">
        <v>18472.277902463102</v>
      </c>
      <c r="D2484">
        <v>-7</v>
      </c>
      <c r="E2484" t="s">
        <v>30</v>
      </c>
      <c r="F2484" s="6" t="s">
        <v>31</v>
      </c>
      <c r="G2484" t="s">
        <v>32</v>
      </c>
      <c r="H2484" s="1" t="s">
        <v>33</v>
      </c>
      <c r="I2484" s="1"/>
      <c r="J2484" s="9">
        <v>4500000</v>
      </c>
      <c r="K2484" s="8" t="s">
        <v>11</v>
      </c>
      <c r="M2484" t="s">
        <v>38</v>
      </c>
    </row>
    <row r="2485" spans="1:13" ht="15.75" x14ac:dyDescent="0.2">
      <c r="A2485">
        <v>0</v>
      </c>
      <c r="B2485">
        <v>10</v>
      </c>
      <c r="C2485">
        <v>1671.26583346284</v>
      </c>
      <c r="D2485">
        <v>-7</v>
      </c>
      <c r="E2485" t="s">
        <v>35</v>
      </c>
      <c r="F2485" s="6" t="s">
        <v>31</v>
      </c>
      <c r="G2485" t="s">
        <v>32</v>
      </c>
      <c r="H2485" s="1" t="s">
        <v>33</v>
      </c>
      <c r="I2485" s="1"/>
      <c r="J2485" s="9">
        <v>4500000</v>
      </c>
      <c r="K2485" s="8" t="s">
        <v>11</v>
      </c>
      <c r="M2485" t="s">
        <v>38</v>
      </c>
    </row>
    <row r="2486" spans="1:13" ht="15.75" x14ac:dyDescent="0.2">
      <c r="A2486">
        <v>11</v>
      </c>
      <c r="B2486">
        <v>17</v>
      </c>
      <c r="C2486">
        <v>1776.3664825590399</v>
      </c>
      <c r="D2486">
        <v>-7</v>
      </c>
      <c r="E2486" t="s">
        <v>35</v>
      </c>
      <c r="F2486" s="6" t="s">
        <v>31</v>
      </c>
      <c r="G2486" t="s">
        <v>32</v>
      </c>
      <c r="H2486" s="1" t="s">
        <v>33</v>
      </c>
      <c r="I2486" s="1"/>
      <c r="J2486" s="9">
        <v>4500000</v>
      </c>
      <c r="K2486" s="8" t="s">
        <v>11</v>
      </c>
      <c r="M2486" t="s">
        <v>38</v>
      </c>
    </row>
    <row r="2487" spans="1:13" ht="15.75" x14ac:dyDescent="0.2">
      <c r="A2487">
        <v>18</v>
      </c>
      <c r="B2487">
        <v>25</v>
      </c>
      <c r="C2487">
        <v>2289.8700476314302</v>
      </c>
      <c r="D2487">
        <v>-7</v>
      </c>
      <c r="E2487" t="s">
        <v>35</v>
      </c>
      <c r="F2487" s="6" t="s">
        <v>31</v>
      </c>
      <c r="G2487" t="s">
        <v>32</v>
      </c>
      <c r="H2487" s="1" t="s">
        <v>33</v>
      </c>
      <c r="I2487" s="1"/>
      <c r="J2487" s="9">
        <v>4500000</v>
      </c>
      <c r="K2487" s="8" t="s">
        <v>11</v>
      </c>
      <c r="M2487" t="s">
        <v>38</v>
      </c>
    </row>
    <row r="2488" spans="1:13" ht="15.75" x14ac:dyDescent="0.2">
      <c r="A2488">
        <v>26</v>
      </c>
      <c r="B2488">
        <v>30</v>
      </c>
      <c r="C2488">
        <v>2715.2380290129099</v>
      </c>
      <c r="D2488">
        <v>-7</v>
      </c>
      <c r="E2488" t="s">
        <v>35</v>
      </c>
      <c r="F2488" s="6" t="s">
        <v>31</v>
      </c>
      <c r="G2488" t="s">
        <v>32</v>
      </c>
      <c r="H2488" s="1" t="s">
        <v>33</v>
      </c>
      <c r="I2488" s="1"/>
      <c r="J2488" s="9">
        <v>4500000</v>
      </c>
      <c r="K2488" s="8" t="s">
        <v>11</v>
      </c>
      <c r="M2488" t="s">
        <v>38</v>
      </c>
    </row>
    <row r="2489" spans="1:13" ht="15.75" x14ac:dyDescent="0.2">
      <c r="A2489">
        <v>31</v>
      </c>
      <c r="B2489">
        <v>35</v>
      </c>
      <c r="C2489">
        <v>3414.5297493774001</v>
      </c>
      <c r="D2489">
        <v>-7</v>
      </c>
      <c r="E2489" t="s">
        <v>35</v>
      </c>
      <c r="F2489" s="6" t="s">
        <v>31</v>
      </c>
      <c r="G2489" t="s">
        <v>32</v>
      </c>
      <c r="H2489" s="1" t="s">
        <v>33</v>
      </c>
      <c r="I2489" s="1"/>
      <c r="J2489" s="9">
        <v>4500000</v>
      </c>
      <c r="K2489" s="8" t="s">
        <v>11</v>
      </c>
      <c r="M2489" t="s">
        <v>38</v>
      </c>
    </row>
    <row r="2490" spans="1:13" ht="15.75" x14ac:dyDescent="0.2">
      <c r="A2490">
        <v>36</v>
      </c>
      <c r="B2490">
        <v>40</v>
      </c>
      <c r="C2490">
        <v>4113.8214697418998</v>
      </c>
      <c r="D2490">
        <v>-7</v>
      </c>
      <c r="E2490" t="s">
        <v>35</v>
      </c>
      <c r="F2490" s="6" t="s">
        <v>31</v>
      </c>
      <c r="G2490" t="s">
        <v>32</v>
      </c>
      <c r="H2490" s="1" t="s">
        <v>33</v>
      </c>
      <c r="I2490" s="1"/>
      <c r="J2490" s="9">
        <v>4500000</v>
      </c>
      <c r="K2490" s="8" t="s">
        <v>11</v>
      </c>
      <c r="M2490" t="s">
        <v>38</v>
      </c>
    </row>
    <row r="2491" spans="1:13" ht="15.75" x14ac:dyDescent="0.2">
      <c r="A2491">
        <v>41</v>
      </c>
      <c r="B2491">
        <v>45</v>
      </c>
      <c r="C2491">
        <v>4268.0850577414703</v>
      </c>
      <c r="D2491">
        <v>-7</v>
      </c>
      <c r="E2491" t="s">
        <v>35</v>
      </c>
      <c r="F2491" s="6" t="s">
        <v>31</v>
      </c>
      <c r="G2491" t="s">
        <v>32</v>
      </c>
      <c r="H2491" s="1" t="s">
        <v>33</v>
      </c>
      <c r="I2491" s="1"/>
      <c r="J2491" s="9">
        <v>4500000</v>
      </c>
      <c r="K2491" s="8" t="s">
        <v>11</v>
      </c>
      <c r="M2491" t="s">
        <v>38</v>
      </c>
    </row>
    <row r="2492" spans="1:13" ht="15.75" x14ac:dyDescent="0.2">
      <c r="A2492">
        <v>46</v>
      </c>
      <c r="B2492">
        <v>50</v>
      </c>
      <c r="C2492">
        <v>5021.9521671474604</v>
      </c>
      <c r="D2492">
        <v>-7</v>
      </c>
      <c r="E2492" t="s">
        <v>35</v>
      </c>
      <c r="F2492" s="6" t="s">
        <v>31</v>
      </c>
      <c r="G2492" t="s">
        <v>32</v>
      </c>
      <c r="H2492" s="1" t="s">
        <v>33</v>
      </c>
      <c r="I2492" s="1"/>
      <c r="J2492" s="9">
        <v>4500000</v>
      </c>
      <c r="K2492" s="8" t="s">
        <v>11</v>
      </c>
      <c r="M2492" t="s">
        <v>38</v>
      </c>
    </row>
    <row r="2493" spans="1:13" ht="15.75" x14ac:dyDescent="0.2">
      <c r="A2493">
        <v>51</v>
      </c>
      <c r="B2493">
        <v>55</v>
      </c>
      <c r="C2493">
        <v>6649.7141017189097</v>
      </c>
      <c r="D2493">
        <v>-7</v>
      </c>
      <c r="E2493" t="s">
        <v>35</v>
      </c>
      <c r="F2493" s="6" t="s">
        <v>31</v>
      </c>
      <c r="G2493" t="s">
        <v>32</v>
      </c>
      <c r="H2493" s="1" t="s">
        <v>33</v>
      </c>
      <c r="I2493" s="1"/>
      <c r="J2493" s="9">
        <v>4500000</v>
      </c>
      <c r="K2493" s="8" t="s">
        <v>11</v>
      </c>
      <c r="M2493" t="s">
        <v>38</v>
      </c>
    </row>
    <row r="2494" spans="1:13" ht="15.75" x14ac:dyDescent="0.2">
      <c r="A2494">
        <v>56</v>
      </c>
      <c r="B2494">
        <v>59</v>
      </c>
      <c r="C2494">
        <v>8441.14579366203</v>
      </c>
      <c r="D2494">
        <v>-7</v>
      </c>
      <c r="E2494" t="s">
        <v>35</v>
      </c>
      <c r="F2494" s="6" t="s">
        <v>31</v>
      </c>
      <c r="G2494" t="s">
        <v>32</v>
      </c>
      <c r="H2494" s="1" t="s">
        <v>33</v>
      </c>
      <c r="I2494" s="1"/>
      <c r="J2494" s="9">
        <v>4500000</v>
      </c>
      <c r="K2494" s="8" t="s">
        <v>11</v>
      </c>
      <c r="M2494" t="s">
        <v>38</v>
      </c>
    </row>
    <row r="2495" spans="1:13" ht="15.75" x14ac:dyDescent="0.2">
      <c r="A2495">
        <v>60</v>
      </c>
      <c r="B2495">
        <v>64</v>
      </c>
      <c r="C2495">
        <v>10789.0054736644</v>
      </c>
      <c r="D2495">
        <v>-7</v>
      </c>
      <c r="E2495" t="s">
        <v>35</v>
      </c>
      <c r="F2495" s="6" t="s">
        <v>31</v>
      </c>
      <c r="G2495" t="s">
        <v>32</v>
      </c>
      <c r="H2495" s="1" t="s">
        <v>33</v>
      </c>
      <c r="I2495" s="1"/>
      <c r="J2495" s="9">
        <v>4500000</v>
      </c>
      <c r="K2495" s="8" t="s">
        <v>11</v>
      </c>
      <c r="M2495" t="s">
        <v>38</v>
      </c>
    </row>
    <row r="2496" spans="1:13" ht="15.75" x14ac:dyDescent="0.2">
      <c r="A2496">
        <v>65</v>
      </c>
      <c r="B2496">
        <v>99</v>
      </c>
      <c r="C2496">
        <v>19420.209852595901</v>
      </c>
      <c r="D2496">
        <v>-7</v>
      </c>
      <c r="E2496" t="s">
        <v>35</v>
      </c>
      <c r="F2496" s="6" t="s">
        <v>31</v>
      </c>
      <c r="G2496" t="s">
        <v>32</v>
      </c>
      <c r="H2496" s="1" t="s">
        <v>33</v>
      </c>
      <c r="I2496" s="1"/>
      <c r="J2496" s="9">
        <v>4500000</v>
      </c>
      <c r="K2496" s="8" t="s">
        <v>11</v>
      </c>
      <c r="M2496" t="s">
        <v>38</v>
      </c>
    </row>
    <row r="2497" spans="1:13" ht="15.75" x14ac:dyDescent="0.2">
      <c r="A2497">
        <v>0</v>
      </c>
      <c r="B2497">
        <v>10</v>
      </c>
      <c r="C2497">
        <v>2261.06512517483</v>
      </c>
      <c r="D2497">
        <v>-7</v>
      </c>
      <c r="E2497" t="s">
        <v>30</v>
      </c>
      <c r="F2497" s="6" t="s">
        <v>31</v>
      </c>
      <c r="G2497" s="1" t="s">
        <v>36</v>
      </c>
      <c r="H2497" s="1" t="s">
        <v>33</v>
      </c>
      <c r="I2497" s="1"/>
      <c r="J2497" s="9">
        <v>4500000</v>
      </c>
      <c r="K2497" s="8" t="s">
        <v>11</v>
      </c>
      <c r="M2497" t="s">
        <v>38</v>
      </c>
    </row>
    <row r="2498" spans="1:13" ht="15.75" x14ac:dyDescent="0.2">
      <c r="A2498">
        <v>11</v>
      </c>
      <c r="B2498">
        <v>17</v>
      </c>
      <c r="C2498">
        <v>2402.9510014547</v>
      </c>
      <c r="D2498">
        <v>-7</v>
      </c>
      <c r="E2498" t="s">
        <v>30</v>
      </c>
      <c r="F2498" s="6" t="s">
        <v>31</v>
      </c>
      <c r="G2498" s="1" t="s">
        <v>36</v>
      </c>
      <c r="H2498" s="1" t="s">
        <v>33</v>
      </c>
      <c r="I2498" s="1"/>
      <c r="J2498" s="9">
        <v>4500000</v>
      </c>
      <c r="K2498" s="8" t="s">
        <v>11</v>
      </c>
      <c r="M2498" t="s">
        <v>38</v>
      </c>
    </row>
    <row r="2499" spans="1:13" ht="15.75" x14ac:dyDescent="0.2">
      <c r="A2499">
        <v>18</v>
      </c>
      <c r="B2499">
        <v>25</v>
      </c>
      <c r="C2499">
        <v>2945.3572450285501</v>
      </c>
      <c r="D2499">
        <v>-7</v>
      </c>
      <c r="E2499" t="s">
        <v>30</v>
      </c>
      <c r="F2499" s="6" t="s">
        <v>31</v>
      </c>
      <c r="G2499" s="1" t="s">
        <v>36</v>
      </c>
      <c r="H2499" s="1" t="s">
        <v>33</v>
      </c>
      <c r="I2499" s="1"/>
      <c r="J2499" s="9">
        <v>4500000</v>
      </c>
      <c r="K2499" s="8" t="s">
        <v>11</v>
      </c>
      <c r="M2499" t="s">
        <v>38</v>
      </c>
    </row>
    <row r="2500" spans="1:13" ht="15.75" x14ac:dyDescent="0.2">
      <c r="A2500">
        <v>26</v>
      </c>
      <c r="B2500">
        <v>30</v>
      </c>
      <c r="C2500">
        <v>3491.6737292872699</v>
      </c>
      <c r="D2500">
        <v>-7</v>
      </c>
      <c r="E2500" t="s">
        <v>30</v>
      </c>
      <c r="F2500" s="6" t="s">
        <v>31</v>
      </c>
      <c r="G2500" s="1" t="s">
        <v>36</v>
      </c>
      <c r="H2500" s="1" t="s">
        <v>33</v>
      </c>
      <c r="I2500" s="1"/>
      <c r="J2500" s="9">
        <v>4500000</v>
      </c>
      <c r="K2500" s="8" t="s">
        <v>11</v>
      </c>
      <c r="M2500" t="s">
        <v>38</v>
      </c>
    </row>
    <row r="2501" spans="1:13" ht="15.75" x14ac:dyDescent="0.2">
      <c r="A2501">
        <v>31</v>
      </c>
      <c r="B2501">
        <v>35</v>
      </c>
      <c r="C2501">
        <v>4389.9118751850501</v>
      </c>
      <c r="D2501">
        <v>-7</v>
      </c>
      <c r="E2501" t="s">
        <v>30</v>
      </c>
      <c r="F2501" s="6" t="s">
        <v>31</v>
      </c>
      <c r="G2501" s="1" t="s">
        <v>36</v>
      </c>
      <c r="H2501" s="1" t="s">
        <v>33</v>
      </c>
      <c r="I2501" s="1"/>
      <c r="J2501" s="9">
        <v>4500000</v>
      </c>
      <c r="K2501" s="8" t="s">
        <v>11</v>
      </c>
      <c r="M2501" t="s">
        <v>38</v>
      </c>
    </row>
    <row r="2502" spans="1:13" ht="15.75" x14ac:dyDescent="0.2">
      <c r="A2502">
        <v>36</v>
      </c>
      <c r="B2502">
        <v>40</v>
      </c>
      <c r="C2502">
        <v>5288.1500210828299</v>
      </c>
      <c r="D2502">
        <v>-7</v>
      </c>
      <c r="E2502" t="s">
        <v>30</v>
      </c>
      <c r="F2502" s="6" t="s">
        <v>31</v>
      </c>
      <c r="G2502" s="1" t="s">
        <v>36</v>
      </c>
      <c r="H2502" s="1" t="s">
        <v>33</v>
      </c>
      <c r="I2502" s="1"/>
      <c r="J2502" s="9">
        <v>4500000</v>
      </c>
      <c r="K2502" s="8" t="s">
        <v>11</v>
      </c>
      <c r="M2502" t="s">
        <v>38</v>
      </c>
    </row>
    <row r="2503" spans="1:13" ht="15.75" x14ac:dyDescent="0.2">
      <c r="A2503">
        <v>41</v>
      </c>
      <c r="B2503">
        <v>45</v>
      </c>
      <c r="C2503">
        <v>5485.0991258795102</v>
      </c>
      <c r="D2503">
        <v>-7</v>
      </c>
      <c r="E2503" t="s">
        <v>30</v>
      </c>
      <c r="F2503" s="6" t="s">
        <v>31</v>
      </c>
      <c r="G2503" s="1" t="s">
        <v>36</v>
      </c>
      <c r="H2503" s="1" t="s">
        <v>33</v>
      </c>
      <c r="I2503" s="1"/>
      <c r="J2503" s="9">
        <v>4500000</v>
      </c>
      <c r="K2503" s="8" t="s">
        <v>11</v>
      </c>
      <c r="M2503" t="s">
        <v>38</v>
      </c>
    </row>
    <row r="2504" spans="1:13" ht="15.75" x14ac:dyDescent="0.2">
      <c r="A2504">
        <v>46</v>
      </c>
      <c r="B2504">
        <v>50</v>
      </c>
      <c r="C2504">
        <v>6453.2132465615896</v>
      </c>
      <c r="D2504">
        <v>-7</v>
      </c>
      <c r="E2504" t="s">
        <v>30</v>
      </c>
      <c r="F2504" s="6" t="s">
        <v>31</v>
      </c>
      <c r="G2504" s="1" t="s">
        <v>36</v>
      </c>
      <c r="H2504" s="1" t="s">
        <v>33</v>
      </c>
      <c r="I2504" s="1"/>
      <c r="J2504" s="9">
        <v>4500000</v>
      </c>
      <c r="K2504" s="8" t="s">
        <v>11</v>
      </c>
      <c r="M2504" t="s">
        <v>38</v>
      </c>
    </row>
    <row r="2505" spans="1:13" ht="15.75" x14ac:dyDescent="0.2">
      <c r="A2505">
        <v>51</v>
      </c>
      <c r="B2505">
        <v>55</v>
      </c>
      <c r="C2505">
        <v>8544.3925931992799</v>
      </c>
      <c r="D2505">
        <v>-7</v>
      </c>
      <c r="E2505" t="s">
        <v>30</v>
      </c>
      <c r="F2505" s="6" t="s">
        <v>31</v>
      </c>
      <c r="G2505" s="1" t="s">
        <v>36</v>
      </c>
      <c r="H2505" s="1" t="s">
        <v>33</v>
      </c>
      <c r="I2505" s="1"/>
      <c r="J2505" s="9">
        <v>4500000</v>
      </c>
      <c r="K2505" s="8" t="s">
        <v>11</v>
      </c>
      <c r="M2505" t="s">
        <v>38</v>
      </c>
    </row>
    <row r="2506" spans="1:13" ht="15.75" x14ac:dyDescent="0.2">
      <c r="A2506">
        <v>56</v>
      </c>
      <c r="B2506">
        <v>59</v>
      </c>
      <c r="C2506">
        <v>10844.241657922499</v>
      </c>
      <c r="D2506">
        <v>-7</v>
      </c>
      <c r="E2506" t="s">
        <v>30</v>
      </c>
      <c r="F2506" s="6" t="s">
        <v>31</v>
      </c>
      <c r="G2506" s="1" t="s">
        <v>36</v>
      </c>
      <c r="H2506" s="1" t="s">
        <v>33</v>
      </c>
      <c r="I2506" s="1"/>
      <c r="J2506" s="9">
        <v>4500000</v>
      </c>
      <c r="K2506" s="8" t="s">
        <v>11</v>
      </c>
      <c r="M2506" t="s">
        <v>38</v>
      </c>
    </row>
    <row r="2507" spans="1:13" ht="15.75" x14ac:dyDescent="0.2">
      <c r="A2507">
        <v>60</v>
      </c>
      <c r="B2507">
        <v>64</v>
      </c>
      <c r="C2507">
        <v>13858.9131618473</v>
      </c>
      <c r="D2507">
        <v>-7</v>
      </c>
      <c r="E2507" t="s">
        <v>30</v>
      </c>
      <c r="F2507" s="6" t="s">
        <v>31</v>
      </c>
      <c r="G2507" s="1" t="s">
        <v>36</v>
      </c>
      <c r="H2507" s="1" t="s">
        <v>33</v>
      </c>
      <c r="I2507" s="1"/>
      <c r="J2507" s="9">
        <v>4500000</v>
      </c>
      <c r="K2507" s="8" t="s">
        <v>11</v>
      </c>
      <c r="M2507" t="s">
        <v>38</v>
      </c>
    </row>
    <row r="2508" spans="1:13" ht="15.75" x14ac:dyDescent="0.2">
      <c r="A2508">
        <v>65</v>
      </c>
      <c r="B2508">
        <v>99</v>
      </c>
      <c r="C2508">
        <v>24946.043691325202</v>
      </c>
      <c r="D2508">
        <v>-7</v>
      </c>
      <c r="E2508" t="s">
        <v>30</v>
      </c>
      <c r="F2508" s="6" t="s">
        <v>31</v>
      </c>
      <c r="G2508" s="1" t="s">
        <v>36</v>
      </c>
      <c r="H2508" s="1" t="s">
        <v>33</v>
      </c>
      <c r="I2508" s="1"/>
      <c r="J2508" s="9">
        <v>4500000</v>
      </c>
      <c r="K2508" s="8" t="s">
        <v>11</v>
      </c>
      <c r="M2508" t="s">
        <v>38</v>
      </c>
    </row>
    <row r="2509" spans="1:13" ht="15.75" x14ac:dyDescent="0.2">
      <c r="A2509">
        <v>0</v>
      </c>
      <c r="B2509">
        <v>10</v>
      </c>
      <c r="C2509">
        <v>2261.06512517483</v>
      </c>
      <c r="D2509">
        <v>-7</v>
      </c>
      <c r="E2509" t="s">
        <v>35</v>
      </c>
      <c r="F2509" s="6" t="s">
        <v>31</v>
      </c>
      <c r="G2509" s="1" t="s">
        <v>36</v>
      </c>
      <c r="H2509" s="1" t="s">
        <v>33</v>
      </c>
      <c r="I2509" s="1"/>
      <c r="J2509" s="9">
        <v>4500000</v>
      </c>
      <c r="K2509" s="8" t="s">
        <v>11</v>
      </c>
      <c r="M2509" t="s">
        <v>38</v>
      </c>
    </row>
    <row r="2510" spans="1:13" ht="15.75" x14ac:dyDescent="0.2">
      <c r="A2510">
        <v>11</v>
      </c>
      <c r="B2510">
        <v>17</v>
      </c>
      <c r="C2510">
        <v>2402.9510014547</v>
      </c>
      <c r="D2510">
        <v>-7</v>
      </c>
      <c r="E2510" t="s">
        <v>35</v>
      </c>
      <c r="F2510" s="6" t="s">
        <v>31</v>
      </c>
      <c r="G2510" s="1" t="s">
        <v>36</v>
      </c>
      <c r="H2510" s="1" t="s">
        <v>33</v>
      </c>
      <c r="I2510" s="1"/>
      <c r="J2510" s="9">
        <v>4500000</v>
      </c>
      <c r="K2510" s="8" t="s">
        <v>11</v>
      </c>
      <c r="M2510" t="s">
        <v>38</v>
      </c>
    </row>
    <row r="2511" spans="1:13" ht="15.75" x14ac:dyDescent="0.2">
      <c r="A2511">
        <v>18</v>
      </c>
      <c r="B2511">
        <v>25</v>
      </c>
      <c r="C2511">
        <v>3096.18081430243</v>
      </c>
      <c r="D2511">
        <v>-7</v>
      </c>
      <c r="E2511" t="s">
        <v>35</v>
      </c>
      <c r="F2511" s="6" t="s">
        <v>31</v>
      </c>
      <c r="G2511" s="1" t="s">
        <v>36</v>
      </c>
      <c r="H2511" s="1" t="s">
        <v>33</v>
      </c>
      <c r="I2511" s="1"/>
      <c r="J2511" s="9">
        <v>4500000</v>
      </c>
      <c r="K2511" s="8" t="s">
        <v>11</v>
      </c>
      <c r="M2511" t="s">
        <v>38</v>
      </c>
    </row>
    <row r="2512" spans="1:13" ht="15.75" x14ac:dyDescent="0.2">
      <c r="A2512">
        <v>26</v>
      </c>
      <c r="B2512">
        <v>30</v>
      </c>
      <c r="C2512">
        <v>3670.4275891674301</v>
      </c>
      <c r="D2512">
        <v>-7</v>
      </c>
      <c r="E2512" t="s">
        <v>35</v>
      </c>
      <c r="F2512" s="6" t="s">
        <v>31</v>
      </c>
      <c r="G2512" s="1" t="s">
        <v>36</v>
      </c>
      <c r="H2512" s="1" t="s">
        <v>33</v>
      </c>
      <c r="I2512" s="1"/>
      <c r="J2512" s="9">
        <v>4500000</v>
      </c>
      <c r="K2512" s="8" t="s">
        <v>11</v>
      </c>
      <c r="M2512" t="s">
        <v>38</v>
      </c>
    </row>
    <row r="2513" spans="1:13" ht="15.75" x14ac:dyDescent="0.2">
      <c r="A2513">
        <v>31</v>
      </c>
      <c r="B2513">
        <v>35</v>
      </c>
      <c r="C2513">
        <v>4614.4714116594996</v>
      </c>
      <c r="D2513">
        <v>-7</v>
      </c>
      <c r="E2513" t="s">
        <v>35</v>
      </c>
      <c r="F2513" s="6" t="s">
        <v>31</v>
      </c>
      <c r="G2513" s="1" t="s">
        <v>36</v>
      </c>
      <c r="H2513" s="1" t="s">
        <v>33</v>
      </c>
      <c r="I2513" s="1"/>
      <c r="J2513" s="9">
        <v>4500000</v>
      </c>
      <c r="K2513" s="8" t="s">
        <v>11</v>
      </c>
      <c r="M2513" t="s">
        <v>38</v>
      </c>
    </row>
    <row r="2514" spans="1:13" ht="15.75" x14ac:dyDescent="0.2">
      <c r="A2514">
        <v>36</v>
      </c>
      <c r="B2514">
        <v>40</v>
      </c>
      <c r="C2514">
        <v>5558.5152341515604</v>
      </c>
      <c r="D2514">
        <v>-7</v>
      </c>
      <c r="E2514" t="s">
        <v>35</v>
      </c>
      <c r="F2514" s="6" t="s">
        <v>31</v>
      </c>
      <c r="G2514" s="1" t="s">
        <v>36</v>
      </c>
      <c r="H2514" s="1" t="s">
        <v>33</v>
      </c>
      <c r="I2514" s="1"/>
      <c r="J2514" s="9">
        <v>4500000</v>
      </c>
      <c r="K2514" s="8" t="s">
        <v>11</v>
      </c>
      <c r="M2514" t="s">
        <v>38</v>
      </c>
    </row>
    <row r="2515" spans="1:13" ht="15.75" x14ac:dyDescent="0.2">
      <c r="A2515">
        <v>41</v>
      </c>
      <c r="B2515">
        <v>45</v>
      </c>
      <c r="C2515">
        <v>5766.6195629509903</v>
      </c>
      <c r="D2515">
        <v>-7</v>
      </c>
      <c r="E2515" t="s">
        <v>35</v>
      </c>
      <c r="F2515" s="6" t="s">
        <v>31</v>
      </c>
      <c r="G2515" s="1" t="s">
        <v>36</v>
      </c>
      <c r="H2515" s="1" t="s">
        <v>33</v>
      </c>
      <c r="I2515" s="1"/>
      <c r="J2515" s="9">
        <v>4500000</v>
      </c>
      <c r="K2515" s="8" t="s">
        <v>11</v>
      </c>
      <c r="M2515" t="s">
        <v>38</v>
      </c>
    </row>
    <row r="2516" spans="1:13" ht="15.75" x14ac:dyDescent="0.2">
      <c r="A2516">
        <v>46</v>
      </c>
      <c r="B2516">
        <v>50</v>
      </c>
      <c r="C2516">
        <v>6784.3401606490697</v>
      </c>
      <c r="D2516">
        <v>-7</v>
      </c>
      <c r="E2516" t="s">
        <v>35</v>
      </c>
      <c r="F2516" s="6" t="s">
        <v>31</v>
      </c>
      <c r="G2516" s="1" t="s">
        <v>36</v>
      </c>
      <c r="H2516" s="1" t="s">
        <v>33</v>
      </c>
      <c r="I2516" s="1"/>
      <c r="J2516" s="9">
        <v>4500000</v>
      </c>
      <c r="K2516" s="8" t="s">
        <v>11</v>
      </c>
      <c r="M2516" t="s">
        <v>38</v>
      </c>
    </row>
    <row r="2517" spans="1:13" ht="15.75" x14ac:dyDescent="0.2">
      <c r="A2517">
        <v>51</v>
      </c>
      <c r="B2517">
        <v>55</v>
      </c>
      <c r="C2517">
        <v>8981.8187723205301</v>
      </c>
      <c r="D2517">
        <v>-7</v>
      </c>
      <c r="E2517" t="s">
        <v>35</v>
      </c>
      <c r="F2517" s="6" t="s">
        <v>31</v>
      </c>
      <c r="G2517" s="1" t="s">
        <v>36</v>
      </c>
      <c r="H2517" s="1" t="s">
        <v>33</v>
      </c>
      <c r="I2517" s="1"/>
      <c r="J2517" s="9">
        <v>4500000</v>
      </c>
      <c r="K2517" s="8" t="s">
        <v>11</v>
      </c>
      <c r="M2517" t="s">
        <v>38</v>
      </c>
    </row>
    <row r="2518" spans="1:13" ht="15.75" x14ac:dyDescent="0.2">
      <c r="A2518">
        <v>56</v>
      </c>
      <c r="B2518">
        <v>59</v>
      </c>
      <c r="C2518">
        <v>11400.2515564437</v>
      </c>
      <c r="D2518">
        <v>-7</v>
      </c>
      <c r="E2518" t="s">
        <v>35</v>
      </c>
      <c r="F2518" s="6" t="s">
        <v>31</v>
      </c>
      <c r="G2518" s="1" t="s">
        <v>36</v>
      </c>
      <c r="H2518" s="1" t="s">
        <v>33</v>
      </c>
      <c r="I2518" s="1"/>
      <c r="J2518" s="9">
        <v>4500000</v>
      </c>
      <c r="K2518" s="8" t="s">
        <v>11</v>
      </c>
      <c r="M2518" t="s">
        <v>38</v>
      </c>
    </row>
    <row r="2519" spans="1:13" ht="15.75" x14ac:dyDescent="0.2">
      <c r="A2519">
        <v>60</v>
      </c>
      <c r="B2519">
        <v>64</v>
      </c>
      <c r="C2519">
        <v>14569.8621244469</v>
      </c>
      <c r="D2519">
        <v>-7</v>
      </c>
      <c r="E2519" t="s">
        <v>35</v>
      </c>
      <c r="F2519" s="6" t="s">
        <v>31</v>
      </c>
      <c r="G2519" s="1" t="s">
        <v>36</v>
      </c>
      <c r="H2519" s="1" t="s">
        <v>33</v>
      </c>
      <c r="I2519" s="1"/>
      <c r="J2519" s="9">
        <v>4500000</v>
      </c>
      <c r="K2519" s="8" t="s">
        <v>11</v>
      </c>
      <c r="M2519" t="s">
        <v>38</v>
      </c>
    </row>
    <row r="2520" spans="1:13" ht="15.75" x14ac:dyDescent="0.2">
      <c r="A2520">
        <v>65</v>
      </c>
      <c r="B2520">
        <v>99</v>
      </c>
      <c r="C2520">
        <v>26225.751824004401</v>
      </c>
      <c r="D2520">
        <v>-7</v>
      </c>
      <c r="E2520" t="s">
        <v>35</v>
      </c>
      <c r="F2520" s="6" t="s">
        <v>31</v>
      </c>
      <c r="G2520" s="1" t="s">
        <v>36</v>
      </c>
      <c r="H2520" s="1" t="s">
        <v>33</v>
      </c>
      <c r="I2520" s="1"/>
      <c r="J2520" s="9">
        <v>4500000</v>
      </c>
      <c r="K2520" s="8" t="s">
        <v>11</v>
      </c>
      <c r="M2520" t="s">
        <v>38</v>
      </c>
    </row>
    <row r="2521" spans="1:13" ht="15.75" x14ac:dyDescent="0.2">
      <c r="A2521">
        <v>0</v>
      </c>
      <c r="B2521">
        <v>10</v>
      </c>
      <c r="C2521">
        <v>1671.26583346284</v>
      </c>
      <c r="D2521">
        <v>-7</v>
      </c>
      <c r="E2521" t="s">
        <v>30</v>
      </c>
      <c r="F2521" s="6" t="s">
        <v>40</v>
      </c>
      <c r="G2521" t="s">
        <v>32</v>
      </c>
      <c r="H2521" s="1" t="s">
        <v>33</v>
      </c>
      <c r="I2521" s="1"/>
      <c r="J2521" s="9">
        <v>4500000</v>
      </c>
      <c r="K2521" s="8" t="s">
        <v>11</v>
      </c>
      <c r="M2521" t="s">
        <v>38</v>
      </c>
    </row>
    <row r="2522" spans="1:13" ht="15.75" x14ac:dyDescent="0.2">
      <c r="A2522">
        <v>11</v>
      </c>
      <c r="B2522">
        <v>17</v>
      </c>
      <c r="C2522">
        <v>1776.3664825590399</v>
      </c>
      <c r="D2522">
        <v>-7</v>
      </c>
      <c r="E2522" t="s">
        <v>30</v>
      </c>
      <c r="F2522" s="6" t="s">
        <v>40</v>
      </c>
      <c r="G2522" t="s">
        <v>32</v>
      </c>
      <c r="H2522" s="1" t="s">
        <v>33</v>
      </c>
      <c r="I2522" s="1"/>
      <c r="J2522" s="9">
        <v>4500000</v>
      </c>
      <c r="K2522" s="8" t="s">
        <v>11</v>
      </c>
      <c r="M2522" t="s">
        <v>38</v>
      </c>
    </row>
    <row r="2523" spans="1:13" ht="15.75" x14ac:dyDescent="0.2">
      <c r="A2523">
        <v>18</v>
      </c>
      <c r="B2523">
        <v>25</v>
      </c>
      <c r="C2523">
        <v>2178.1488852063299</v>
      </c>
      <c r="D2523">
        <v>-7</v>
      </c>
      <c r="E2523" t="s">
        <v>30</v>
      </c>
      <c r="F2523" s="6" t="s">
        <v>40</v>
      </c>
      <c r="G2523" t="s">
        <v>32</v>
      </c>
      <c r="H2523" s="1" t="s">
        <v>33</v>
      </c>
      <c r="I2523" s="1"/>
      <c r="J2523" s="9">
        <v>4500000</v>
      </c>
      <c r="K2523" s="8" t="s">
        <v>11</v>
      </c>
      <c r="M2523" t="s">
        <v>38</v>
      </c>
    </row>
    <row r="2524" spans="1:13" ht="15.75" x14ac:dyDescent="0.2">
      <c r="A2524">
        <v>26</v>
      </c>
      <c r="B2524">
        <v>30</v>
      </c>
      <c r="C2524">
        <v>2582.8277624350198</v>
      </c>
      <c r="D2524">
        <v>-7</v>
      </c>
      <c r="E2524" t="s">
        <v>30</v>
      </c>
      <c r="F2524" s="6" t="s">
        <v>40</v>
      </c>
      <c r="G2524" t="s">
        <v>32</v>
      </c>
      <c r="H2524" s="1" t="s">
        <v>33</v>
      </c>
      <c r="I2524" s="1"/>
      <c r="J2524" s="9">
        <v>4500000</v>
      </c>
      <c r="K2524" s="8" t="s">
        <v>11</v>
      </c>
      <c r="M2524" t="s">
        <v>38</v>
      </c>
    </row>
    <row r="2525" spans="1:13" ht="15.75" x14ac:dyDescent="0.2">
      <c r="A2525">
        <v>31</v>
      </c>
      <c r="B2525">
        <v>35</v>
      </c>
      <c r="C2525">
        <v>3248.18935198893</v>
      </c>
      <c r="D2525">
        <v>-7</v>
      </c>
      <c r="E2525" t="s">
        <v>30</v>
      </c>
      <c r="F2525" s="6" t="s">
        <v>40</v>
      </c>
      <c r="G2525" t="s">
        <v>32</v>
      </c>
      <c r="H2525" s="1" t="s">
        <v>33</v>
      </c>
      <c r="I2525" s="1"/>
      <c r="J2525" s="9">
        <v>4500000</v>
      </c>
      <c r="K2525" s="8" t="s">
        <v>11</v>
      </c>
      <c r="M2525" t="s">
        <v>38</v>
      </c>
    </row>
    <row r="2526" spans="1:13" ht="15.75" x14ac:dyDescent="0.2">
      <c r="A2526">
        <v>36</v>
      </c>
      <c r="B2526">
        <v>40</v>
      </c>
      <c r="C2526">
        <v>3913.5509415428401</v>
      </c>
      <c r="D2526">
        <v>-7</v>
      </c>
      <c r="E2526" t="s">
        <v>30</v>
      </c>
      <c r="F2526" s="6" t="s">
        <v>40</v>
      </c>
      <c r="G2526" t="s">
        <v>32</v>
      </c>
      <c r="H2526" s="1" t="s">
        <v>33</v>
      </c>
      <c r="I2526" s="1"/>
      <c r="J2526" s="9">
        <v>4500000</v>
      </c>
      <c r="K2526" s="8" t="s">
        <v>11</v>
      </c>
      <c r="M2526" t="s">
        <v>38</v>
      </c>
    </row>
    <row r="2527" spans="1:13" ht="15.75" x14ac:dyDescent="0.2">
      <c r="A2527">
        <v>41</v>
      </c>
      <c r="B2527">
        <v>45</v>
      </c>
      <c r="C2527">
        <v>4059.55140065148</v>
      </c>
      <c r="D2527">
        <v>-7</v>
      </c>
      <c r="E2527" t="s">
        <v>30</v>
      </c>
      <c r="F2527" s="6" t="s">
        <v>40</v>
      </c>
      <c r="G2527" t="s">
        <v>32</v>
      </c>
      <c r="H2527" s="1" t="s">
        <v>33</v>
      </c>
      <c r="I2527" s="1"/>
      <c r="J2527" s="9">
        <v>4500000</v>
      </c>
      <c r="K2527" s="8" t="s">
        <v>11</v>
      </c>
      <c r="M2527" t="s">
        <v>38</v>
      </c>
    </row>
    <row r="2528" spans="1:13" ht="15.75" x14ac:dyDescent="0.2">
      <c r="A2528">
        <v>46</v>
      </c>
      <c r="B2528">
        <v>50</v>
      </c>
      <c r="C2528">
        <v>4776.6729715271003</v>
      </c>
      <c r="D2528">
        <v>-7</v>
      </c>
      <c r="E2528" t="s">
        <v>30</v>
      </c>
      <c r="F2528" s="6" t="s">
        <v>40</v>
      </c>
      <c r="G2528" t="s">
        <v>32</v>
      </c>
      <c r="H2528" s="1" t="s">
        <v>33</v>
      </c>
      <c r="I2528" s="1"/>
      <c r="J2528" s="9">
        <v>4500000</v>
      </c>
      <c r="K2528" s="8" t="s">
        <v>11</v>
      </c>
      <c r="M2528" t="s">
        <v>38</v>
      </c>
    </row>
    <row r="2529" spans="1:13" ht="15.75" x14ac:dyDescent="0.2">
      <c r="A2529">
        <v>51</v>
      </c>
      <c r="B2529">
        <v>55</v>
      </c>
      <c r="C2529">
        <v>6325.69470977724</v>
      </c>
      <c r="D2529">
        <v>-7</v>
      </c>
      <c r="E2529" t="s">
        <v>30</v>
      </c>
      <c r="F2529" s="6" t="s">
        <v>40</v>
      </c>
      <c r="G2529" t="s">
        <v>32</v>
      </c>
      <c r="H2529" s="1" t="s">
        <v>33</v>
      </c>
      <c r="I2529" s="1"/>
      <c r="J2529" s="9">
        <v>4500000</v>
      </c>
      <c r="K2529" s="8" t="s">
        <v>11</v>
      </c>
      <c r="M2529" t="s">
        <v>38</v>
      </c>
    </row>
    <row r="2530" spans="1:13" ht="15.75" x14ac:dyDescent="0.2">
      <c r="A2530">
        <v>56</v>
      </c>
      <c r="B2530">
        <v>59</v>
      </c>
      <c r="C2530">
        <v>8029.2866095722402</v>
      </c>
      <c r="D2530">
        <v>-7</v>
      </c>
      <c r="E2530" t="s">
        <v>30</v>
      </c>
      <c r="F2530" s="6" t="s">
        <v>40</v>
      </c>
      <c r="G2530" t="s">
        <v>32</v>
      </c>
      <c r="H2530" s="1" t="s">
        <v>33</v>
      </c>
      <c r="I2530" s="1"/>
      <c r="J2530" s="9">
        <v>4500000</v>
      </c>
      <c r="K2530" s="8" t="s">
        <v>11</v>
      </c>
      <c r="M2530" t="s">
        <v>38</v>
      </c>
    </row>
    <row r="2531" spans="1:13" ht="15.75" x14ac:dyDescent="0.2">
      <c r="A2531">
        <v>60</v>
      </c>
      <c r="B2531">
        <v>64</v>
      </c>
      <c r="C2531">
        <v>10262.3766124795</v>
      </c>
      <c r="D2531">
        <v>-7</v>
      </c>
      <c r="E2531" t="s">
        <v>30</v>
      </c>
      <c r="F2531" s="6" t="s">
        <v>40</v>
      </c>
      <c r="G2531" t="s">
        <v>32</v>
      </c>
      <c r="H2531" s="1" t="s">
        <v>33</v>
      </c>
      <c r="I2531" s="1"/>
      <c r="J2531" s="9">
        <v>4500000</v>
      </c>
      <c r="K2531" s="8" t="s">
        <v>11</v>
      </c>
      <c r="M2531" t="s">
        <v>38</v>
      </c>
    </row>
    <row r="2532" spans="1:13" ht="15.75" x14ac:dyDescent="0.2">
      <c r="A2532">
        <v>65</v>
      </c>
      <c r="B2532">
        <v>99</v>
      </c>
      <c r="C2532">
        <v>18472.277902463102</v>
      </c>
      <c r="D2532">
        <v>-7</v>
      </c>
      <c r="E2532" t="s">
        <v>30</v>
      </c>
      <c r="F2532" s="6" t="s">
        <v>40</v>
      </c>
      <c r="G2532" t="s">
        <v>32</v>
      </c>
      <c r="H2532" s="1" t="s">
        <v>33</v>
      </c>
      <c r="I2532" s="1"/>
      <c r="J2532" s="9">
        <v>4500000</v>
      </c>
      <c r="K2532" s="8" t="s">
        <v>11</v>
      </c>
      <c r="M2532" t="s">
        <v>38</v>
      </c>
    </row>
    <row r="2533" spans="1:13" ht="15.75" x14ac:dyDescent="0.2">
      <c r="A2533">
        <v>0</v>
      </c>
      <c r="B2533">
        <v>10</v>
      </c>
      <c r="C2533">
        <v>1671.26583346284</v>
      </c>
      <c r="D2533">
        <v>-7</v>
      </c>
      <c r="E2533" t="s">
        <v>35</v>
      </c>
      <c r="F2533" s="6" t="s">
        <v>40</v>
      </c>
      <c r="G2533" t="s">
        <v>32</v>
      </c>
      <c r="H2533" s="1" t="s">
        <v>33</v>
      </c>
      <c r="I2533" s="1"/>
      <c r="J2533" s="9">
        <v>4500000</v>
      </c>
      <c r="K2533" s="8" t="s">
        <v>11</v>
      </c>
      <c r="M2533" t="s">
        <v>38</v>
      </c>
    </row>
    <row r="2534" spans="1:13" ht="15.75" x14ac:dyDescent="0.2">
      <c r="A2534">
        <v>11</v>
      </c>
      <c r="B2534">
        <v>17</v>
      </c>
      <c r="C2534">
        <v>1776.3664825590399</v>
      </c>
      <c r="D2534">
        <v>-7</v>
      </c>
      <c r="E2534" t="s">
        <v>35</v>
      </c>
      <c r="F2534" s="6" t="s">
        <v>40</v>
      </c>
      <c r="G2534" t="s">
        <v>32</v>
      </c>
      <c r="H2534" s="1" t="s">
        <v>33</v>
      </c>
      <c r="I2534" s="1"/>
      <c r="J2534" s="9">
        <v>4500000</v>
      </c>
      <c r="K2534" s="8" t="s">
        <v>11</v>
      </c>
      <c r="M2534" t="s">
        <v>38</v>
      </c>
    </row>
    <row r="2535" spans="1:13" ht="15.75" x14ac:dyDescent="0.2">
      <c r="A2535">
        <v>18</v>
      </c>
      <c r="B2535">
        <v>25</v>
      </c>
      <c r="C2535">
        <v>2289.8700476314302</v>
      </c>
      <c r="D2535">
        <v>-7</v>
      </c>
      <c r="E2535" t="s">
        <v>35</v>
      </c>
      <c r="F2535" s="6" t="s">
        <v>40</v>
      </c>
      <c r="G2535" t="s">
        <v>32</v>
      </c>
      <c r="H2535" s="1" t="s">
        <v>33</v>
      </c>
      <c r="I2535" s="1"/>
      <c r="J2535" s="9">
        <v>4500000</v>
      </c>
      <c r="K2535" s="8" t="s">
        <v>11</v>
      </c>
      <c r="M2535" t="s">
        <v>38</v>
      </c>
    </row>
    <row r="2536" spans="1:13" ht="15.75" x14ac:dyDescent="0.2">
      <c r="A2536">
        <v>26</v>
      </c>
      <c r="B2536">
        <v>30</v>
      </c>
      <c r="C2536">
        <v>2715.2380290129099</v>
      </c>
      <c r="D2536">
        <v>-7</v>
      </c>
      <c r="E2536" t="s">
        <v>35</v>
      </c>
      <c r="F2536" s="6" t="s">
        <v>40</v>
      </c>
      <c r="G2536" t="s">
        <v>32</v>
      </c>
      <c r="H2536" s="1" t="s">
        <v>33</v>
      </c>
      <c r="I2536" s="1"/>
      <c r="J2536" s="9">
        <v>4500000</v>
      </c>
      <c r="K2536" s="8" t="s">
        <v>11</v>
      </c>
      <c r="M2536" t="s">
        <v>38</v>
      </c>
    </row>
    <row r="2537" spans="1:13" ht="15.75" x14ac:dyDescent="0.2">
      <c r="A2537">
        <v>31</v>
      </c>
      <c r="B2537">
        <v>35</v>
      </c>
      <c r="C2537">
        <v>3414.5297493774001</v>
      </c>
      <c r="D2537">
        <v>-7</v>
      </c>
      <c r="E2537" t="s">
        <v>35</v>
      </c>
      <c r="F2537" s="6" t="s">
        <v>40</v>
      </c>
      <c r="G2537" t="s">
        <v>32</v>
      </c>
      <c r="H2537" s="1" t="s">
        <v>33</v>
      </c>
      <c r="I2537" s="1"/>
      <c r="J2537" s="9">
        <v>4500000</v>
      </c>
      <c r="K2537" s="8" t="s">
        <v>11</v>
      </c>
      <c r="M2537" t="s">
        <v>38</v>
      </c>
    </row>
    <row r="2538" spans="1:13" ht="15.75" x14ac:dyDescent="0.2">
      <c r="A2538">
        <v>36</v>
      </c>
      <c r="B2538">
        <v>40</v>
      </c>
      <c r="C2538">
        <v>4113.8214697418998</v>
      </c>
      <c r="D2538">
        <v>-7</v>
      </c>
      <c r="E2538" t="s">
        <v>35</v>
      </c>
      <c r="F2538" s="6" t="s">
        <v>40</v>
      </c>
      <c r="G2538" t="s">
        <v>32</v>
      </c>
      <c r="H2538" s="1" t="s">
        <v>33</v>
      </c>
      <c r="I2538" s="1"/>
      <c r="J2538" s="9">
        <v>4500000</v>
      </c>
      <c r="K2538" s="8" t="s">
        <v>11</v>
      </c>
      <c r="M2538" t="s">
        <v>38</v>
      </c>
    </row>
    <row r="2539" spans="1:13" ht="15.75" x14ac:dyDescent="0.2">
      <c r="A2539">
        <v>41</v>
      </c>
      <c r="B2539">
        <v>45</v>
      </c>
      <c r="C2539">
        <v>4268.0850577414703</v>
      </c>
      <c r="D2539">
        <v>-7</v>
      </c>
      <c r="E2539" t="s">
        <v>35</v>
      </c>
      <c r="F2539" s="6" t="s">
        <v>40</v>
      </c>
      <c r="G2539" t="s">
        <v>32</v>
      </c>
      <c r="H2539" s="1" t="s">
        <v>33</v>
      </c>
      <c r="I2539" s="1"/>
      <c r="J2539" s="9">
        <v>4500000</v>
      </c>
      <c r="K2539" s="8" t="s">
        <v>11</v>
      </c>
      <c r="M2539" t="s">
        <v>38</v>
      </c>
    </row>
    <row r="2540" spans="1:13" ht="15.75" x14ac:dyDescent="0.2">
      <c r="A2540">
        <v>46</v>
      </c>
      <c r="B2540">
        <v>50</v>
      </c>
      <c r="C2540">
        <v>5021.9521671474604</v>
      </c>
      <c r="D2540">
        <v>-7</v>
      </c>
      <c r="E2540" t="s">
        <v>35</v>
      </c>
      <c r="F2540" s="6" t="s">
        <v>40</v>
      </c>
      <c r="G2540" t="s">
        <v>32</v>
      </c>
      <c r="H2540" s="1" t="s">
        <v>33</v>
      </c>
      <c r="I2540" s="1"/>
      <c r="J2540" s="9">
        <v>4500000</v>
      </c>
      <c r="K2540" s="8" t="s">
        <v>11</v>
      </c>
      <c r="M2540" t="s">
        <v>38</v>
      </c>
    </row>
    <row r="2541" spans="1:13" ht="15.75" x14ac:dyDescent="0.2">
      <c r="A2541">
        <v>51</v>
      </c>
      <c r="B2541">
        <v>55</v>
      </c>
      <c r="C2541">
        <v>6649.7141017189097</v>
      </c>
      <c r="D2541">
        <v>-7</v>
      </c>
      <c r="E2541" t="s">
        <v>35</v>
      </c>
      <c r="F2541" s="6" t="s">
        <v>40</v>
      </c>
      <c r="G2541" t="s">
        <v>32</v>
      </c>
      <c r="H2541" s="1" t="s">
        <v>33</v>
      </c>
      <c r="I2541" s="1"/>
      <c r="J2541" s="9">
        <v>4500000</v>
      </c>
      <c r="K2541" s="8" t="s">
        <v>11</v>
      </c>
      <c r="M2541" t="s">
        <v>38</v>
      </c>
    </row>
    <row r="2542" spans="1:13" ht="15.75" x14ac:dyDescent="0.2">
      <c r="A2542">
        <v>56</v>
      </c>
      <c r="B2542">
        <v>59</v>
      </c>
      <c r="C2542">
        <v>8441.14579366203</v>
      </c>
      <c r="D2542">
        <v>-7</v>
      </c>
      <c r="E2542" t="s">
        <v>35</v>
      </c>
      <c r="F2542" s="6" t="s">
        <v>40</v>
      </c>
      <c r="G2542" t="s">
        <v>32</v>
      </c>
      <c r="H2542" s="1" t="s">
        <v>33</v>
      </c>
      <c r="I2542" s="1"/>
      <c r="J2542" s="9">
        <v>4500000</v>
      </c>
      <c r="K2542" s="8" t="s">
        <v>11</v>
      </c>
      <c r="M2542" t="s">
        <v>38</v>
      </c>
    </row>
    <row r="2543" spans="1:13" ht="15.75" x14ac:dyDescent="0.2">
      <c r="A2543">
        <v>60</v>
      </c>
      <c r="B2543">
        <v>64</v>
      </c>
      <c r="C2543">
        <v>10789.0054736644</v>
      </c>
      <c r="D2543">
        <v>-7</v>
      </c>
      <c r="E2543" t="s">
        <v>35</v>
      </c>
      <c r="F2543" s="6" t="s">
        <v>40</v>
      </c>
      <c r="G2543" t="s">
        <v>32</v>
      </c>
      <c r="H2543" s="1" t="s">
        <v>33</v>
      </c>
      <c r="I2543" s="1"/>
      <c r="J2543" s="9">
        <v>4500000</v>
      </c>
      <c r="K2543" s="8" t="s">
        <v>11</v>
      </c>
      <c r="M2543" t="s">
        <v>38</v>
      </c>
    </row>
    <row r="2544" spans="1:13" ht="15.75" x14ac:dyDescent="0.2">
      <c r="A2544">
        <v>65</v>
      </c>
      <c r="B2544">
        <v>99</v>
      </c>
      <c r="C2544">
        <v>19420.209852595901</v>
      </c>
      <c r="D2544">
        <v>-7</v>
      </c>
      <c r="E2544" t="s">
        <v>35</v>
      </c>
      <c r="F2544" s="6" t="s">
        <v>40</v>
      </c>
      <c r="G2544" t="s">
        <v>32</v>
      </c>
      <c r="H2544" s="1" t="s">
        <v>33</v>
      </c>
      <c r="I2544" s="1"/>
      <c r="J2544" s="9">
        <v>4500000</v>
      </c>
      <c r="K2544" s="8" t="s">
        <v>11</v>
      </c>
      <c r="M2544" t="s">
        <v>38</v>
      </c>
    </row>
    <row r="2545" spans="1:13" ht="15.75" x14ac:dyDescent="0.2">
      <c r="A2545">
        <v>0</v>
      </c>
      <c r="B2545">
        <v>10</v>
      </c>
      <c r="C2545">
        <v>2261.06512517483</v>
      </c>
      <c r="D2545">
        <v>-7</v>
      </c>
      <c r="E2545" t="s">
        <v>30</v>
      </c>
      <c r="F2545" s="6" t="s">
        <v>40</v>
      </c>
      <c r="G2545" s="1" t="s">
        <v>36</v>
      </c>
      <c r="H2545" s="1" t="s">
        <v>33</v>
      </c>
      <c r="I2545" s="1"/>
      <c r="J2545" s="9">
        <v>4500000</v>
      </c>
      <c r="K2545" s="8" t="s">
        <v>11</v>
      </c>
      <c r="M2545" t="s">
        <v>38</v>
      </c>
    </row>
    <row r="2546" spans="1:13" ht="15.75" x14ac:dyDescent="0.2">
      <c r="A2546">
        <v>11</v>
      </c>
      <c r="B2546">
        <v>17</v>
      </c>
      <c r="C2546">
        <v>2402.9510014547</v>
      </c>
      <c r="D2546">
        <v>-7</v>
      </c>
      <c r="E2546" t="s">
        <v>30</v>
      </c>
      <c r="F2546" s="6" t="s">
        <v>40</v>
      </c>
      <c r="G2546" s="1" t="s">
        <v>36</v>
      </c>
      <c r="H2546" s="1" t="s">
        <v>33</v>
      </c>
      <c r="I2546" s="1"/>
      <c r="J2546" s="9">
        <v>4500000</v>
      </c>
      <c r="K2546" s="8" t="s">
        <v>11</v>
      </c>
      <c r="M2546" t="s">
        <v>38</v>
      </c>
    </row>
    <row r="2547" spans="1:13" ht="15.75" x14ac:dyDescent="0.2">
      <c r="A2547">
        <v>18</v>
      </c>
      <c r="B2547">
        <v>25</v>
      </c>
      <c r="C2547">
        <v>2945.3572450285501</v>
      </c>
      <c r="D2547">
        <v>-7</v>
      </c>
      <c r="E2547" t="s">
        <v>30</v>
      </c>
      <c r="F2547" s="6" t="s">
        <v>40</v>
      </c>
      <c r="G2547" s="1" t="s">
        <v>36</v>
      </c>
      <c r="H2547" s="1" t="s">
        <v>33</v>
      </c>
      <c r="I2547" s="1"/>
      <c r="J2547" s="9">
        <v>4500000</v>
      </c>
      <c r="K2547" s="8" t="s">
        <v>11</v>
      </c>
      <c r="M2547" t="s">
        <v>38</v>
      </c>
    </row>
    <row r="2548" spans="1:13" ht="15.75" x14ac:dyDescent="0.2">
      <c r="A2548">
        <v>26</v>
      </c>
      <c r="B2548">
        <v>30</v>
      </c>
      <c r="C2548">
        <v>3491.6737292872699</v>
      </c>
      <c r="D2548">
        <v>-7</v>
      </c>
      <c r="E2548" t="s">
        <v>30</v>
      </c>
      <c r="F2548" s="6" t="s">
        <v>40</v>
      </c>
      <c r="G2548" s="1" t="s">
        <v>36</v>
      </c>
      <c r="H2548" s="1" t="s">
        <v>33</v>
      </c>
      <c r="I2548" s="1"/>
      <c r="J2548" s="9">
        <v>4500000</v>
      </c>
      <c r="K2548" s="8" t="s">
        <v>11</v>
      </c>
      <c r="M2548" t="s">
        <v>38</v>
      </c>
    </row>
    <row r="2549" spans="1:13" ht="15.75" x14ac:dyDescent="0.2">
      <c r="A2549">
        <v>31</v>
      </c>
      <c r="B2549">
        <v>35</v>
      </c>
      <c r="C2549">
        <v>4389.9118751850501</v>
      </c>
      <c r="D2549">
        <v>-7</v>
      </c>
      <c r="E2549" t="s">
        <v>30</v>
      </c>
      <c r="F2549" s="6" t="s">
        <v>40</v>
      </c>
      <c r="G2549" s="1" t="s">
        <v>36</v>
      </c>
      <c r="H2549" s="1" t="s">
        <v>33</v>
      </c>
      <c r="I2549" s="1"/>
      <c r="J2549" s="9">
        <v>4500000</v>
      </c>
      <c r="K2549" s="8" t="s">
        <v>11</v>
      </c>
      <c r="M2549" t="s">
        <v>38</v>
      </c>
    </row>
    <row r="2550" spans="1:13" ht="15.75" x14ac:dyDescent="0.2">
      <c r="A2550">
        <v>36</v>
      </c>
      <c r="B2550">
        <v>40</v>
      </c>
      <c r="C2550">
        <v>5288.1500210828299</v>
      </c>
      <c r="D2550">
        <v>-7</v>
      </c>
      <c r="E2550" t="s">
        <v>30</v>
      </c>
      <c r="F2550" s="6" t="s">
        <v>40</v>
      </c>
      <c r="G2550" s="1" t="s">
        <v>36</v>
      </c>
      <c r="H2550" s="1" t="s">
        <v>33</v>
      </c>
      <c r="I2550" s="1"/>
      <c r="J2550" s="9">
        <v>4500000</v>
      </c>
      <c r="K2550" s="8" t="s">
        <v>11</v>
      </c>
      <c r="M2550" t="s">
        <v>38</v>
      </c>
    </row>
    <row r="2551" spans="1:13" ht="15.75" x14ac:dyDescent="0.2">
      <c r="A2551">
        <v>41</v>
      </c>
      <c r="B2551">
        <v>45</v>
      </c>
      <c r="C2551">
        <v>5485.0991258795102</v>
      </c>
      <c r="D2551">
        <v>-7</v>
      </c>
      <c r="E2551" t="s">
        <v>30</v>
      </c>
      <c r="F2551" s="6" t="s">
        <v>40</v>
      </c>
      <c r="G2551" s="1" t="s">
        <v>36</v>
      </c>
      <c r="H2551" s="1" t="s">
        <v>33</v>
      </c>
      <c r="I2551" s="1"/>
      <c r="J2551" s="9">
        <v>4500000</v>
      </c>
      <c r="K2551" s="8" t="s">
        <v>11</v>
      </c>
      <c r="M2551" t="s">
        <v>38</v>
      </c>
    </row>
    <row r="2552" spans="1:13" ht="15.75" x14ac:dyDescent="0.2">
      <c r="A2552">
        <v>46</v>
      </c>
      <c r="B2552">
        <v>50</v>
      </c>
      <c r="C2552">
        <v>6453.2132465615896</v>
      </c>
      <c r="D2552">
        <v>-7</v>
      </c>
      <c r="E2552" t="s">
        <v>30</v>
      </c>
      <c r="F2552" s="6" t="s">
        <v>40</v>
      </c>
      <c r="G2552" s="1" t="s">
        <v>36</v>
      </c>
      <c r="H2552" s="1" t="s">
        <v>33</v>
      </c>
      <c r="I2552" s="1"/>
      <c r="J2552" s="9">
        <v>4500000</v>
      </c>
      <c r="K2552" s="8" t="s">
        <v>11</v>
      </c>
      <c r="M2552" t="s">
        <v>38</v>
      </c>
    </row>
    <row r="2553" spans="1:13" ht="15.75" x14ac:dyDescent="0.2">
      <c r="A2553">
        <v>51</v>
      </c>
      <c r="B2553">
        <v>55</v>
      </c>
      <c r="C2553">
        <v>8544.3925931992799</v>
      </c>
      <c r="D2553">
        <v>-7</v>
      </c>
      <c r="E2553" t="s">
        <v>30</v>
      </c>
      <c r="F2553" s="6" t="s">
        <v>40</v>
      </c>
      <c r="G2553" s="1" t="s">
        <v>36</v>
      </c>
      <c r="H2553" s="1" t="s">
        <v>33</v>
      </c>
      <c r="I2553" s="1"/>
      <c r="J2553" s="9">
        <v>4500000</v>
      </c>
      <c r="K2553" s="8" t="s">
        <v>11</v>
      </c>
      <c r="M2553" t="s">
        <v>38</v>
      </c>
    </row>
    <row r="2554" spans="1:13" ht="15.75" x14ac:dyDescent="0.2">
      <c r="A2554">
        <v>56</v>
      </c>
      <c r="B2554">
        <v>59</v>
      </c>
      <c r="C2554">
        <v>10844.241657922499</v>
      </c>
      <c r="D2554">
        <v>-7</v>
      </c>
      <c r="E2554" t="s">
        <v>30</v>
      </c>
      <c r="F2554" s="6" t="s">
        <v>40</v>
      </c>
      <c r="G2554" s="1" t="s">
        <v>36</v>
      </c>
      <c r="H2554" s="1" t="s">
        <v>33</v>
      </c>
      <c r="I2554" s="1"/>
      <c r="J2554" s="9">
        <v>4500000</v>
      </c>
      <c r="K2554" s="8" t="s">
        <v>11</v>
      </c>
      <c r="M2554" t="s">
        <v>38</v>
      </c>
    </row>
    <row r="2555" spans="1:13" ht="15.75" x14ac:dyDescent="0.2">
      <c r="A2555">
        <v>60</v>
      </c>
      <c r="B2555">
        <v>64</v>
      </c>
      <c r="C2555">
        <v>13858.9131618473</v>
      </c>
      <c r="D2555">
        <v>-7</v>
      </c>
      <c r="E2555" t="s">
        <v>30</v>
      </c>
      <c r="F2555" s="6" t="s">
        <v>40</v>
      </c>
      <c r="G2555" s="1" t="s">
        <v>36</v>
      </c>
      <c r="H2555" s="1" t="s">
        <v>33</v>
      </c>
      <c r="I2555" s="1"/>
      <c r="J2555" s="9">
        <v>4500000</v>
      </c>
      <c r="K2555" s="8" t="s">
        <v>11</v>
      </c>
      <c r="M2555" t="s">
        <v>38</v>
      </c>
    </row>
    <row r="2556" spans="1:13" ht="15.75" x14ac:dyDescent="0.2">
      <c r="A2556">
        <v>65</v>
      </c>
      <c r="B2556">
        <v>99</v>
      </c>
      <c r="C2556">
        <v>24946.043691325202</v>
      </c>
      <c r="D2556">
        <v>-7</v>
      </c>
      <c r="E2556" t="s">
        <v>30</v>
      </c>
      <c r="F2556" s="6" t="s">
        <v>40</v>
      </c>
      <c r="G2556" s="1" t="s">
        <v>36</v>
      </c>
      <c r="H2556" s="1" t="s">
        <v>33</v>
      </c>
      <c r="I2556" s="1"/>
      <c r="J2556" s="9">
        <v>4500000</v>
      </c>
      <c r="K2556" s="8" t="s">
        <v>11</v>
      </c>
      <c r="M2556" t="s">
        <v>38</v>
      </c>
    </row>
    <row r="2557" spans="1:13" ht="15.75" x14ac:dyDescent="0.2">
      <c r="A2557">
        <v>0</v>
      </c>
      <c r="B2557">
        <v>10</v>
      </c>
      <c r="C2557">
        <v>2261.06512517483</v>
      </c>
      <c r="D2557">
        <v>-7</v>
      </c>
      <c r="E2557" t="s">
        <v>35</v>
      </c>
      <c r="F2557" s="6" t="s">
        <v>40</v>
      </c>
      <c r="G2557" s="1" t="s">
        <v>36</v>
      </c>
      <c r="H2557" s="1" t="s">
        <v>33</v>
      </c>
      <c r="I2557" s="1"/>
      <c r="J2557" s="9">
        <v>4500000</v>
      </c>
      <c r="K2557" s="8" t="s">
        <v>11</v>
      </c>
      <c r="M2557" t="s">
        <v>38</v>
      </c>
    </row>
    <row r="2558" spans="1:13" ht="15.75" x14ac:dyDescent="0.2">
      <c r="A2558">
        <v>11</v>
      </c>
      <c r="B2558">
        <v>17</v>
      </c>
      <c r="C2558">
        <v>2402.9510014547</v>
      </c>
      <c r="D2558">
        <v>-7</v>
      </c>
      <c r="E2558" t="s">
        <v>35</v>
      </c>
      <c r="F2558" s="6" t="s">
        <v>40</v>
      </c>
      <c r="G2558" s="1" t="s">
        <v>36</v>
      </c>
      <c r="H2558" s="1" t="s">
        <v>33</v>
      </c>
      <c r="I2558" s="1"/>
      <c r="J2558" s="9">
        <v>4500000</v>
      </c>
      <c r="K2558" s="8" t="s">
        <v>11</v>
      </c>
      <c r="M2558" t="s">
        <v>38</v>
      </c>
    </row>
    <row r="2559" spans="1:13" ht="15.75" x14ac:dyDescent="0.2">
      <c r="A2559">
        <v>18</v>
      </c>
      <c r="B2559">
        <v>25</v>
      </c>
      <c r="C2559">
        <v>3096.18081430243</v>
      </c>
      <c r="D2559">
        <v>-7</v>
      </c>
      <c r="E2559" t="s">
        <v>35</v>
      </c>
      <c r="F2559" s="6" t="s">
        <v>40</v>
      </c>
      <c r="G2559" s="1" t="s">
        <v>36</v>
      </c>
      <c r="H2559" s="1" t="s">
        <v>33</v>
      </c>
      <c r="I2559" s="1"/>
      <c r="J2559" s="9">
        <v>4500000</v>
      </c>
      <c r="K2559" s="8" t="s">
        <v>11</v>
      </c>
      <c r="M2559" t="s">
        <v>38</v>
      </c>
    </row>
    <row r="2560" spans="1:13" ht="15.75" x14ac:dyDescent="0.2">
      <c r="A2560">
        <v>26</v>
      </c>
      <c r="B2560">
        <v>30</v>
      </c>
      <c r="C2560">
        <v>3670.4275891674301</v>
      </c>
      <c r="D2560">
        <v>-7</v>
      </c>
      <c r="E2560" t="s">
        <v>35</v>
      </c>
      <c r="F2560" s="6" t="s">
        <v>40</v>
      </c>
      <c r="G2560" s="1" t="s">
        <v>36</v>
      </c>
      <c r="H2560" s="1" t="s">
        <v>33</v>
      </c>
      <c r="I2560" s="1"/>
      <c r="J2560" s="9">
        <v>4500000</v>
      </c>
      <c r="K2560" s="8" t="s">
        <v>11</v>
      </c>
      <c r="M2560" t="s">
        <v>38</v>
      </c>
    </row>
    <row r="2561" spans="1:13" ht="15.75" x14ac:dyDescent="0.2">
      <c r="A2561">
        <v>31</v>
      </c>
      <c r="B2561">
        <v>35</v>
      </c>
      <c r="C2561">
        <v>4614.4714116594996</v>
      </c>
      <c r="D2561">
        <v>-7</v>
      </c>
      <c r="E2561" t="s">
        <v>35</v>
      </c>
      <c r="F2561" s="6" t="s">
        <v>40</v>
      </c>
      <c r="G2561" s="1" t="s">
        <v>36</v>
      </c>
      <c r="H2561" s="1" t="s">
        <v>33</v>
      </c>
      <c r="I2561" s="1"/>
      <c r="J2561" s="9">
        <v>4500000</v>
      </c>
      <c r="K2561" s="8" t="s">
        <v>11</v>
      </c>
      <c r="M2561" t="s">
        <v>38</v>
      </c>
    </row>
    <row r="2562" spans="1:13" ht="15.75" x14ac:dyDescent="0.2">
      <c r="A2562">
        <v>36</v>
      </c>
      <c r="B2562">
        <v>40</v>
      </c>
      <c r="C2562">
        <v>5558.5152341515604</v>
      </c>
      <c r="D2562">
        <v>-7</v>
      </c>
      <c r="E2562" t="s">
        <v>35</v>
      </c>
      <c r="F2562" s="6" t="s">
        <v>40</v>
      </c>
      <c r="G2562" s="1" t="s">
        <v>36</v>
      </c>
      <c r="H2562" s="1" t="s">
        <v>33</v>
      </c>
      <c r="I2562" s="1"/>
      <c r="J2562" s="9">
        <v>4500000</v>
      </c>
      <c r="K2562" s="8" t="s">
        <v>11</v>
      </c>
      <c r="M2562" t="s">
        <v>38</v>
      </c>
    </row>
    <row r="2563" spans="1:13" ht="15.75" x14ac:dyDescent="0.2">
      <c r="A2563">
        <v>41</v>
      </c>
      <c r="B2563">
        <v>45</v>
      </c>
      <c r="C2563">
        <v>5766.6195629509903</v>
      </c>
      <c r="D2563">
        <v>-7</v>
      </c>
      <c r="E2563" t="s">
        <v>35</v>
      </c>
      <c r="F2563" s="6" t="s">
        <v>40</v>
      </c>
      <c r="G2563" s="1" t="s">
        <v>36</v>
      </c>
      <c r="H2563" s="1" t="s">
        <v>33</v>
      </c>
      <c r="I2563" s="1"/>
      <c r="J2563" s="9">
        <v>4500000</v>
      </c>
      <c r="K2563" s="8" t="s">
        <v>11</v>
      </c>
      <c r="M2563" t="s">
        <v>38</v>
      </c>
    </row>
    <row r="2564" spans="1:13" ht="15.75" x14ac:dyDescent="0.2">
      <c r="A2564">
        <v>46</v>
      </c>
      <c r="B2564">
        <v>50</v>
      </c>
      <c r="C2564">
        <v>6784.3401606490697</v>
      </c>
      <c r="D2564">
        <v>-7</v>
      </c>
      <c r="E2564" t="s">
        <v>35</v>
      </c>
      <c r="F2564" s="6" t="s">
        <v>40</v>
      </c>
      <c r="G2564" s="1" t="s">
        <v>36</v>
      </c>
      <c r="H2564" s="1" t="s">
        <v>33</v>
      </c>
      <c r="I2564" s="1"/>
      <c r="J2564" s="9">
        <v>4500000</v>
      </c>
      <c r="K2564" s="8" t="s">
        <v>11</v>
      </c>
      <c r="M2564" t="s">
        <v>38</v>
      </c>
    </row>
    <row r="2565" spans="1:13" ht="15.75" x14ac:dyDescent="0.2">
      <c r="A2565">
        <v>51</v>
      </c>
      <c r="B2565">
        <v>55</v>
      </c>
      <c r="C2565">
        <v>8981.8187723205301</v>
      </c>
      <c r="D2565">
        <v>-7</v>
      </c>
      <c r="E2565" t="s">
        <v>35</v>
      </c>
      <c r="F2565" s="6" t="s">
        <v>40</v>
      </c>
      <c r="G2565" s="1" t="s">
        <v>36</v>
      </c>
      <c r="H2565" s="1" t="s">
        <v>33</v>
      </c>
      <c r="I2565" s="1"/>
      <c r="J2565" s="9">
        <v>4500000</v>
      </c>
      <c r="K2565" s="8" t="s">
        <v>11</v>
      </c>
      <c r="M2565" t="s">
        <v>38</v>
      </c>
    </row>
    <row r="2566" spans="1:13" ht="15.75" x14ac:dyDescent="0.2">
      <c r="A2566">
        <v>56</v>
      </c>
      <c r="B2566">
        <v>59</v>
      </c>
      <c r="C2566">
        <v>11400.2515564437</v>
      </c>
      <c r="D2566">
        <v>-7</v>
      </c>
      <c r="E2566" t="s">
        <v>35</v>
      </c>
      <c r="F2566" s="6" t="s">
        <v>40</v>
      </c>
      <c r="G2566" s="1" t="s">
        <v>36</v>
      </c>
      <c r="H2566" s="1" t="s">
        <v>33</v>
      </c>
      <c r="I2566" s="1"/>
      <c r="J2566" s="9">
        <v>4500000</v>
      </c>
      <c r="K2566" s="8" t="s">
        <v>11</v>
      </c>
      <c r="M2566" t="s">
        <v>38</v>
      </c>
    </row>
    <row r="2567" spans="1:13" ht="15.75" x14ac:dyDescent="0.2">
      <c r="A2567">
        <v>60</v>
      </c>
      <c r="B2567">
        <v>64</v>
      </c>
      <c r="C2567">
        <v>14569.8621244469</v>
      </c>
      <c r="D2567">
        <v>-7</v>
      </c>
      <c r="E2567" t="s">
        <v>35</v>
      </c>
      <c r="F2567" s="6" t="s">
        <v>40</v>
      </c>
      <c r="G2567" s="1" t="s">
        <v>36</v>
      </c>
      <c r="H2567" s="1" t="s">
        <v>33</v>
      </c>
      <c r="I2567" s="1"/>
      <c r="J2567" s="9">
        <v>4500000</v>
      </c>
      <c r="K2567" s="8" t="s">
        <v>11</v>
      </c>
      <c r="M2567" t="s">
        <v>38</v>
      </c>
    </row>
    <row r="2568" spans="1:13" ht="15.75" x14ac:dyDescent="0.2">
      <c r="A2568">
        <v>65</v>
      </c>
      <c r="B2568">
        <v>99</v>
      </c>
      <c r="C2568">
        <v>26225.751824004401</v>
      </c>
      <c r="D2568">
        <v>-7</v>
      </c>
      <c r="E2568" t="s">
        <v>35</v>
      </c>
      <c r="F2568" s="6" t="s">
        <v>40</v>
      </c>
      <c r="G2568" s="1" t="s">
        <v>36</v>
      </c>
      <c r="H2568" s="1" t="s">
        <v>33</v>
      </c>
      <c r="I2568" s="1"/>
      <c r="J2568" s="9">
        <v>4500000</v>
      </c>
      <c r="K2568" s="8" t="s">
        <v>11</v>
      </c>
      <c r="M2568" t="s">
        <v>38</v>
      </c>
    </row>
    <row r="2569" spans="1:13" ht="15.75" x14ac:dyDescent="0.2">
      <c r="A2569">
        <v>0</v>
      </c>
      <c r="B2569">
        <v>10</v>
      </c>
      <c r="C2569">
        <v>1671.26583346284</v>
      </c>
      <c r="D2569">
        <v>-7</v>
      </c>
      <c r="E2569" t="s">
        <v>30</v>
      </c>
      <c r="F2569" s="6" t="s">
        <v>41</v>
      </c>
      <c r="G2569" t="s">
        <v>32</v>
      </c>
      <c r="H2569" s="1" t="s">
        <v>33</v>
      </c>
      <c r="I2569" s="1"/>
      <c r="J2569" s="9">
        <v>4500000</v>
      </c>
      <c r="K2569" s="8" t="s">
        <v>11</v>
      </c>
      <c r="M2569" t="s">
        <v>38</v>
      </c>
    </row>
    <row r="2570" spans="1:13" ht="15.75" x14ac:dyDescent="0.2">
      <c r="A2570">
        <v>11</v>
      </c>
      <c r="B2570">
        <v>17</v>
      </c>
      <c r="C2570">
        <v>1776.3664825590399</v>
      </c>
      <c r="D2570">
        <v>-7</v>
      </c>
      <c r="E2570" t="s">
        <v>30</v>
      </c>
      <c r="F2570" s="6" t="s">
        <v>41</v>
      </c>
      <c r="G2570" t="s">
        <v>32</v>
      </c>
      <c r="H2570" s="1" t="s">
        <v>33</v>
      </c>
      <c r="I2570" s="1"/>
      <c r="J2570" s="9">
        <v>4500000</v>
      </c>
      <c r="K2570" s="8" t="s">
        <v>11</v>
      </c>
      <c r="M2570" t="s">
        <v>38</v>
      </c>
    </row>
    <row r="2571" spans="1:13" ht="15.75" x14ac:dyDescent="0.2">
      <c r="A2571">
        <v>18</v>
      </c>
      <c r="B2571">
        <v>25</v>
      </c>
      <c r="C2571">
        <v>2178.1488852063299</v>
      </c>
      <c r="D2571">
        <v>-7</v>
      </c>
      <c r="E2571" t="s">
        <v>30</v>
      </c>
      <c r="F2571" s="6" t="s">
        <v>41</v>
      </c>
      <c r="G2571" t="s">
        <v>32</v>
      </c>
      <c r="H2571" s="1" t="s">
        <v>33</v>
      </c>
      <c r="I2571" s="1"/>
      <c r="J2571" s="9">
        <v>4500000</v>
      </c>
      <c r="K2571" s="8" t="s">
        <v>11</v>
      </c>
      <c r="M2571" t="s">
        <v>38</v>
      </c>
    </row>
    <row r="2572" spans="1:13" ht="15.75" x14ac:dyDescent="0.2">
      <c r="A2572">
        <v>26</v>
      </c>
      <c r="B2572">
        <v>30</v>
      </c>
      <c r="C2572">
        <v>2582.8277624350198</v>
      </c>
      <c r="D2572">
        <v>-7</v>
      </c>
      <c r="E2572" t="s">
        <v>30</v>
      </c>
      <c r="F2572" s="6" t="s">
        <v>41</v>
      </c>
      <c r="G2572" t="s">
        <v>32</v>
      </c>
      <c r="H2572" s="1" t="s">
        <v>33</v>
      </c>
      <c r="I2572" s="1"/>
      <c r="J2572" s="9">
        <v>4500000</v>
      </c>
      <c r="K2572" s="8" t="s">
        <v>11</v>
      </c>
      <c r="M2572" t="s">
        <v>38</v>
      </c>
    </row>
    <row r="2573" spans="1:13" ht="15.75" x14ac:dyDescent="0.2">
      <c r="A2573">
        <v>31</v>
      </c>
      <c r="B2573">
        <v>35</v>
      </c>
      <c r="C2573">
        <v>3248.18935198893</v>
      </c>
      <c r="D2573">
        <v>-7</v>
      </c>
      <c r="E2573" t="s">
        <v>30</v>
      </c>
      <c r="F2573" s="6" t="s">
        <v>41</v>
      </c>
      <c r="G2573" t="s">
        <v>32</v>
      </c>
      <c r="H2573" s="1" t="s">
        <v>33</v>
      </c>
      <c r="I2573" s="1"/>
      <c r="J2573" s="9">
        <v>4500000</v>
      </c>
      <c r="K2573" s="8" t="s">
        <v>11</v>
      </c>
      <c r="M2573" t="s">
        <v>38</v>
      </c>
    </row>
    <row r="2574" spans="1:13" ht="15.75" x14ac:dyDescent="0.2">
      <c r="A2574">
        <v>36</v>
      </c>
      <c r="B2574">
        <v>40</v>
      </c>
      <c r="C2574">
        <v>3913.5509415428401</v>
      </c>
      <c r="D2574">
        <v>-7</v>
      </c>
      <c r="E2574" t="s">
        <v>30</v>
      </c>
      <c r="F2574" s="6" t="s">
        <v>41</v>
      </c>
      <c r="G2574" t="s">
        <v>32</v>
      </c>
      <c r="H2574" s="1" t="s">
        <v>33</v>
      </c>
      <c r="I2574" s="1"/>
      <c r="J2574" s="9">
        <v>4500000</v>
      </c>
      <c r="K2574" s="8" t="s">
        <v>11</v>
      </c>
      <c r="M2574" t="s">
        <v>38</v>
      </c>
    </row>
    <row r="2575" spans="1:13" ht="15.75" x14ac:dyDescent="0.2">
      <c r="A2575">
        <v>41</v>
      </c>
      <c r="B2575">
        <v>45</v>
      </c>
      <c r="C2575">
        <v>4059.55140065148</v>
      </c>
      <c r="D2575">
        <v>-7</v>
      </c>
      <c r="E2575" t="s">
        <v>30</v>
      </c>
      <c r="F2575" s="6" t="s">
        <v>41</v>
      </c>
      <c r="G2575" t="s">
        <v>32</v>
      </c>
      <c r="H2575" s="1" t="s">
        <v>33</v>
      </c>
      <c r="I2575" s="1"/>
      <c r="J2575" s="9">
        <v>4500000</v>
      </c>
      <c r="K2575" s="8" t="s">
        <v>11</v>
      </c>
      <c r="M2575" t="s">
        <v>38</v>
      </c>
    </row>
    <row r="2576" spans="1:13" ht="15.75" x14ac:dyDescent="0.2">
      <c r="A2576">
        <v>46</v>
      </c>
      <c r="B2576">
        <v>50</v>
      </c>
      <c r="C2576">
        <v>4776.6729715271003</v>
      </c>
      <c r="D2576">
        <v>-7</v>
      </c>
      <c r="E2576" t="s">
        <v>30</v>
      </c>
      <c r="F2576" s="6" t="s">
        <v>41</v>
      </c>
      <c r="G2576" t="s">
        <v>32</v>
      </c>
      <c r="H2576" s="1" t="s">
        <v>33</v>
      </c>
      <c r="I2576" s="1"/>
      <c r="J2576" s="9">
        <v>4500000</v>
      </c>
      <c r="K2576" s="8" t="s">
        <v>11</v>
      </c>
      <c r="M2576" t="s">
        <v>38</v>
      </c>
    </row>
    <row r="2577" spans="1:13" ht="15.75" x14ac:dyDescent="0.2">
      <c r="A2577">
        <v>51</v>
      </c>
      <c r="B2577">
        <v>55</v>
      </c>
      <c r="C2577">
        <v>6325.69470977724</v>
      </c>
      <c r="D2577">
        <v>-7</v>
      </c>
      <c r="E2577" t="s">
        <v>30</v>
      </c>
      <c r="F2577" s="6" t="s">
        <v>41</v>
      </c>
      <c r="G2577" t="s">
        <v>32</v>
      </c>
      <c r="H2577" s="1" t="s">
        <v>33</v>
      </c>
      <c r="I2577" s="1"/>
      <c r="J2577" s="9">
        <v>4500000</v>
      </c>
      <c r="K2577" s="8" t="s">
        <v>11</v>
      </c>
      <c r="M2577" t="s">
        <v>38</v>
      </c>
    </row>
    <row r="2578" spans="1:13" ht="15.75" x14ac:dyDescent="0.2">
      <c r="A2578">
        <v>56</v>
      </c>
      <c r="B2578">
        <v>59</v>
      </c>
      <c r="C2578">
        <v>8029.2866095722402</v>
      </c>
      <c r="D2578">
        <v>-7</v>
      </c>
      <c r="E2578" t="s">
        <v>30</v>
      </c>
      <c r="F2578" s="6" t="s">
        <v>41</v>
      </c>
      <c r="G2578" t="s">
        <v>32</v>
      </c>
      <c r="H2578" s="1" t="s">
        <v>33</v>
      </c>
      <c r="I2578" s="1"/>
      <c r="J2578" s="9">
        <v>4500000</v>
      </c>
      <c r="K2578" s="8" t="s">
        <v>11</v>
      </c>
      <c r="M2578" t="s">
        <v>38</v>
      </c>
    </row>
    <row r="2579" spans="1:13" ht="15.75" x14ac:dyDescent="0.2">
      <c r="A2579">
        <v>60</v>
      </c>
      <c r="B2579">
        <v>64</v>
      </c>
      <c r="C2579">
        <v>10262.3766124795</v>
      </c>
      <c r="D2579">
        <v>-7</v>
      </c>
      <c r="E2579" t="s">
        <v>30</v>
      </c>
      <c r="F2579" s="6" t="s">
        <v>41</v>
      </c>
      <c r="G2579" t="s">
        <v>32</v>
      </c>
      <c r="H2579" s="1" t="s">
        <v>33</v>
      </c>
      <c r="I2579" s="1"/>
      <c r="J2579" s="9">
        <v>4500000</v>
      </c>
      <c r="K2579" s="8" t="s">
        <v>11</v>
      </c>
      <c r="M2579" t="s">
        <v>38</v>
      </c>
    </row>
    <row r="2580" spans="1:13" ht="15.75" x14ac:dyDescent="0.2">
      <c r="A2580">
        <v>65</v>
      </c>
      <c r="B2580">
        <v>99</v>
      </c>
      <c r="C2580">
        <v>18472.277902463102</v>
      </c>
      <c r="D2580">
        <v>-7</v>
      </c>
      <c r="E2580" t="s">
        <v>30</v>
      </c>
      <c r="F2580" s="6" t="s">
        <v>41</v>
      </c>
      <c r="G2580" t="s">
        <v>32</v>
      </c>
      <c r="H2580" s="1" t="s">
        <v>33</v>
      </c>
      <c r="I2580" s="1"/>
      <c r="J2580" s="9">
        <v>4500000</v>
      </c>
      <c r="K2580" s="8" t="s">
        <v>11</v>
      </c>
      <c r="M2580" t="s">
        <v>38</v>
      </c>
    </row>
    <row r="2581" spans="1:13" ht="15.75" x14ac:dyDescent="0.2">
      <c r="A2581">
        <v>0</v>
      </c>
      <c r="B2581">
        <v>10</v>
      </c>
      <c r="C2581">
        <v>1671.26583346284</v>
      </c>
      <c r="D2581">
        <v>-7</v>
      </c>
      <c r="E2581" t="s">
        <v>35</v>
      </c>
      <c r="F2581" s="6" t="s">
        <v>41</v>
      </c>
      <c r="G2581" t="s">
        <v>32</v>
      </c>
      <c r="H2581" s="1" t="s">
        <v>33</v>
      </c>
      <c r="I2581" s="1"/>
      <c r="J2581" s="9">
        <v>4500000</v>
      </c>
      <c r="K2581" s="8" t="s">
        <v>11</v>
      </c>
      <c r="M2581" t="s">
        <v>38</v>
      </c>
    </row>
    <row r="2582" spans="1:13" ht="15.75" x14ac:dyDescent="0.2">
      <c r="A2582">
        <v>11</v>
      </c>
      <c r="B2582">
        <v>17</v>
      </c>
      <c r="C2582">
        <v>1776.3664825590399</v>
      </c>
      <c r="D2582">
        <v>-7</v>
      </c>
      <c r="E2582" t="s">
        <v>35</v>
      </c>
      <c r="F2582" s="6" t="s">
        <v>41</v>
      </c>
      <c r="G2582" t="s">
        <v>32</v>
      </c>
      <c r="H2582" s="1" t="s">
        <v>33</v>
      </c>
      <c r="I2582" s="1"/>
      <c r="J2582" s="9">
        <v>4500000</v>
      </c>
      <c r="K2582" s="8" t="s">
        <v>11</v>
      </c>
      <c r="M2582" t="s">
        <v>38</v>
      </c>
    </row>
    <row r="2583" spans="1:13" ht="15.75" x14ac:dyDescent="0.2">
      <c r="A2583">
        <v>18</v>
      </c>
      <c r="B2583">
        <v>25</v>
      </c>
      <c r="C2583">
        <v>2289.8700476314302</v>
      </c>
      <c r="D2583">
        <v>-7</v>
      </c>
      <c r="E2583" t="s">
        <v>35</v>
      </c>
      <c r="F2583" s="6" t="s">
        <v>41</v>
      </c>
      <c r="G2583" t="s">
        <v>32</v>
      </c>
      <c r="H2583" s="1" t="s">
        <v>33</v>
      </c>
      <c r="I2583" s="1"/>
      <c r="J2583" s="9">
        <v>4500000</v>
      </c>
      <c r="K2583" s="8" t="s">
        <v>11</v>
      </c>
      <c r="M2583" t="s">
        <v>38</v>
      </c>
    </row>
    <row r="2584" spans="1:13" ht="15.75" x14ac:dyDescent="0.2">
      <c r="A2584">
        <v>26</v>
      </c>
      <c r="B2584">
        <v>30</v>
      </c>
      <c r="C2584">
        <v>2715.2380290129099</v>
      </c>
      <c r="D2584">
        <v>-7</v>
      </c>
      <c r="E2584" t="s">
        <v>35</v>
      </c>
      <c r="F2584" s="6" t="s">
        <v>41</v>
      </c>
      <c r="G2584" t="s">
        <v>32</v>
      </c>
      <c r="H2584" s="1" t="s">
        <v>33</v>
      </c>
      <c r="I2584" s="1"/>
      <c r="J2584" s="9">
        <v>4500000</v>
      </c>
      <c r="K2584" s="8" t="s">
        <v>11</v>
      </c>
      <c r="M2584" t="s">
        <v>38</v>
      </c>
    </row>
    <row r="2585" spans="1:13" ht="15.75" x14ac:dyDescent="0.2">
      <c r="A2585">
        <v>31</v>
      </c>
      <c r="B2585">
        <v>35</v>
      </c>
      <c r="C2585">
        <v>3414.5297493774001</v>
      </c>
      <c r="D2585">
        <v>-7</v>
      </c>
      <c r="E2585" t="s">
        <v>35</v>
      </c>
      <c r="F2585" s="6" t="s">
        <v>41</v>
      </c>
      <c r="G2585" t="s">
        <v>32</v>
      </c>
      <c r="H2585" s="1" t="s">
        <v>33</v>
      </c>
      <c r="I2585" s="1"/>
      <c r="J2585" s="9">
        <v>4500000</v>
      </c>
      <c r="K2585" s="8" t="s">
        <v>11</v>
      </c>
      <c r="M2585" t="s">
        <v>38</v>
      </c>
    </row>
    <row r="2586" spans="1:13" ht="15.75" x14ac:dyDescent="0.2">
      <c r="A2586">
        <v>36</v>
      </c>
      <c r="B2586">
        <v>40</v>
      </c>
      <c r="C2586">
        <v>4113.8214697418998</v>
      </c>
      <c r="D2586">
        <v>-7</v>
      </c>
      <c r="E2586" t="s">
        <v>35</v>
      </c>
      <c r="F2586" s="6" t="s">
        <v>41</v>
      </c>
      <c r="G2586" t="s">
        <v>32</v>
      </c>
      <c r="H2586" s="1" t="s">
        <v>33</v>
      </c>
      <c r="I2586" s="1"/>
      <c r="J2586" s="9">
        <v>4500000</v>
      </c>
      <c r="K2586" s="8" t="s">
        <v>11</v>
      </c>
      <c r="M2586" t="s">
        <v>38</v>
      </c>
    </row>
    <row r="2587" spans="1:13" ht="15.75" x14ac:dyDescent="0.2">
      <c r="A2587">
        <v>41</v>
      </c>
      <c r="B2587">
        <v>45</v>
      </c>
      <c r="C2587">
        <v>4268.0850577414703</v>
      </c>
      <c r="D2587">
        <v>-7</v>
      </c>
      <c r="E2587" t="s">
        <v>35</v>
      </c>
      <c r="F2587" s="6" t="s">
        <v>41</v>
      </c>
      <c r="G2587" t="s">
        <v>32</v>
      </c>
      <c r="H2587" s="1" t="s">
        <v>33</v>
      </c>
      <c r="I2587" s="1"/>
      <c r="J2587" s="9">
        <v>4500000</v>
      </c>
      <c r="K2587" s="8" t="s">
        <v>11</v>
      </c>
      <c r="M2587" t="s">
        <v>38</v>
      </c>
    </row>
    <row r="2588" spans="1:13" ht="15.75" x14ac:dyDescent="0.2">
      <c r="A2588">
        <v>46</v>
      </c>
      <c r="B2588">
        <v>50</v>
      </c>
      <c r="C2588">
        <v>5021.9521671474604</v>
      </c>
      <c r="D2588">
        <v>-7</v>
      </c>
      <c r="E2588" t="s">
        <v>35</v>
      </c>
      <c r="F2588" s="6" t="s">
        <v>41</v>
      </c>
      <c r="G2588" t="s">
        <v>32</v>
      </c>
      <c r="H2588" s="1" t="s">
        <v>33</v>
      </c>
      <c r="I2588" s="1"/>
      <c r="J2588" s="9">
        <v>4500000</v>
      </c>
      <c r="K2588" s="8" t="s">
        <v>11</v>
      </c>
      <c r="M2588" t="s">
        <v>38</v>
      </c>
    </row>
    <row r="2589" spans="1:13" ht="15.75" x14ac:dyDescent="0.2">
      <c r="A2589">
        <v>51</v>
      </c>
      <c r="B2589">
        <v>55</v>
      </c>
      <c r="C2589">
        <v>6649.7141017189097</v>
      </c>
      <c r="D2589">
        <v>-7</v>
      </c>
      <c r="E2589" t="s">
        <v>35</v>
      </c>
      <c r="F2589" s="6" t="s">
        <v>41</v>
      </c>
      <c r="G2589" t="s">
        <v>32</v>
      </c>
      <c r="H2589" s="1" t="s">
        <v>33</v>
      </c>
      <c r="I2589" s="1"/>
      <c r="J2589" s="9">
        <v>4500000</v>
      </c>
      <c r="K2589" s="8" t="s">
        <v>11</v>
      </c>
      <c r="M2589" t="s">
        <v>38</v>
      </c>
    </row>
    <row r="2590" spans="1:13" ht="15.75" x14ac:dyDescent="0.2">
      <c r="A2590">
        <v>56</v>
      </c>
      <c r="B2590">
        <v>59</v>
      </c>
      <c r="C2590">
        <v>8441.14579366203</v>
      </c>
      <c r="D2590">
        <v>-7</v>
      </c>
      <c r="E2590" t="s">
        <v>35</v>
      </c>
      <c r="F2590" s="6" t="s">
        <v>41</v>
      </c>
      <c r="G2590" t="s">
        <v>32</v>
      </c>
      <c r="H2590" s="1" t="s">
        <v>33</v>
      </c>
      <c r="I2590" s="1"/>
      <c r="J2590" s="9">
        <v>4500000</v>
      </c>
      <c r="K2590" s="8" t="s">
        <v>11</v>
      </c>
      <c r="M2590" t="s">
        <v>38</v>
      </c>
    </row>
    <row r="2591" spans="1:13" ht="15.75" x14ac:dyDescent="0.2">
      <c r="A2591">
        <v>60</v>
      </c>
      <c r="B2591">
        <v>64</v>
      </c>
      <c r="C2591">
        <v>10789.0054736644</v>
      </c>
      <c r="D2591">
        <v>-7</v>
      </c>
      <c r="E2591" t="s">
        <v>35</v>
      </c>
      <c r="F2591" s="6" t="s">
        <v>41</v>
      </c>
      <c r="G2591" t="s">
        <v>32</v>
      </c>
      <c r="H2591" s="1" t="s">
        <v>33</v>
      </c>
      <c r="I2591" s="1"/>
      <c r="J2591" s="9">
        <v>4500000</v>
      </c>
      <c r="K2591" s="8" t="s">
        <v>11</v>
      </c>
      <c r="M2591" t="s">
        <v>38</v>
      </c>
    </row>
    <row r="2592" spans="1:13" ht="15.75" x14ac:dyDescent="0.2">
      <c r="A2592">
        <v>65</v>
      </c>
      <c r="B2592">
        <v>99</v>
      </c>
      <c r="C2592">
        <v>19420.209852595901</v>
      </c>
      <c r="D2592">
        <v>-7</v>
      </c>
      <c r="E2592" t="s">
        <v>35</v>
      </c>
      <c r="F2592" s="6" t="s">
        <v>41</v>
      </c>
      <c r="G2592" t="s">
        <v>32</v>
      </c>
      <c r="H2592" s="1" t="s">
        <v>33</v>
      </c>
      <c r="I2592" s="1"/>
      <c r="J2592" s="9">
        <v>4500000</v>
      </c>
      <c r="K2592" s="8" t="s">
        <v>11</v>
      </c>
      <c r="M2592" t="s">
        <v>38</v>
      </c>
    </row>
    <row r="2593" spans="1:13" ht="15.75" x14ac:dyDescent="0.2">
      <c r="A2593">
        <v>0</v>
      </c>
      <c r="B2593">
        <v>10</v>
      </c>
      <c r="C2593">
        <v>2261.06512517483</v>
      </c>
      <c r="D2593">
        <v>-7</v>
      </c>
      <c r="E2593" t="s">
        <v>30</v>
      </c>
      <c r="F2593" s="6" t="s">
        <v>41</v>
      </c>
      <c r="G2593" s="1" t="s">
        <v>36</v>
      </c>
      <c r="H2593" s="1" t="s">
        <v>33</v>
      </c>
      <c r="I2593" s="1"/>
      <c r="J2593" s="9">
        <v>4500000</v>
      </c>
      <c r="K2593" s="8" t="s">
        <v>11</v>
      </c>
      <c r="M2593" t="s">
        <v>38</v>
      </c>
    </row>
    <row r="2594" spans="1:13" ht="15.75" x14ac:dyDescent="0.2">
      <c r="A2594">
        <v>11</v>
      </c>
      <c r="B2594">
        <v>17</v>
      </c>
      <c r="C2594">
        <v>2402.9510014547</v>
      </c>
      <c r="D2594">
        <v>-7</v>
      </c>
      <c r="E2594" t="s">
        <v>30</v>
      </c>
      <c r="F2594" s="6" t="s">
        <v>41</v>
      </c>
      <c r="G2594" s="1" t="s">
        <v>36</v>
      </c>
      <c r="H2594" s="1" t="s">
        <v>33</v>
      </c>
      <c r="I2594" s="1"/>
      <c r="J2594" s="9">
        <v>4500000</v>
      </c>
      <c r="K2594" s="8" t="s">
        <v>11</v>
      </c>
      <c r="M2594" t="s">
        <v>38</v>
      </c>
    </row>
    <row r="2595" spans="1:13" ht="15.75" x14ac:dyDescent="0.2">
      <c r="A2595">
        <v>18</v>
      </c>
      <c r="B2595">
        <v>25</v>
      </c>
      <c r="C2595">
        <v>2945.3572450285501</v>
      </c>
      <c r="D2595">
        <v>-7</v>
      </c>
      <c r="E2595" t="s">
        <v>30</v>
      </c>
      <c r="F2595" s="6" t="s">
        <v>41</v>
      </c>
      <c r="G2595" s="1" t="s">
        <v>36</v>
      </c>
      <c r="H2595" s="1" t="s">
        <v>33</v>
      </c>
      <c r="I2595" s="1"/>
      <c r="J2595" s="9">
        <v>4500000</v>
      </c>
      <c r="K2595" s="8" t="s">
        <v>11</v>
      </c>
      <c r="M2595" t="s">
        <v>38</v>
      </c>
    </row>
    <row r="2596" spans="1:13" ht="15.75" x14ac:dyDescent="0.2">
      <c r="A2596">
        <v>26</v>
      </c>
      <c r="B2596">
        <v>30</v>
      </c>
      <c r="C2596">
        <v>3491.6737292872699</v>
      </c>
      <c r="D2596">
        <v>-7</v>
      </c>
      <c r="E2596" t="s">
        <v>30</v>
      </c>
      <c r="F2596" s="6" t="s">
        <v>41</v>
      </c>
      <c r="G2596" s="1" t="s">
        <v>36</v>
      </c>
      <c r="H2596" s="1" t="s">
        <v>33</v>
      </c>
      <c r="I2596" s="1"/>
      <c r="J2596" s="9">
        <v>4500000</v>
      </c>
      <c r="K2596" s="8" t="s">
        <v>11</v>
      </c>
      <c r="M2596" t="s">
        <v>38</v>
      </c>
    </row>
    <row r="2597" spans="1:13" ht="15.75" x14ac:dyDescent="0.2">
      <c r="A2597">
        <v>31</v>
      </c>
      <c r="B2597">
        <v>35</v>
      </c>
      <c r="C2597">
        <v>4389.9118751850501</v>
      </c>
      <c r="D2597">
        <v>-7</v>
      </c>
      <c r="E2597" t="s">
        <v>30</v>
      </c>
      <c r="F2597" s="6" t="s">
        <v>41</v>
      </c>
      <c r="G2597" s="1" t="s">
        <v>36</v>
      </c>
      <c r="H2597" s="1" t="s">
        <v>33</v>
      </c>
      <c r="I2597" s="1"/>
      <c r="J2597" s="9">
        <v>4500000</v>
      </c>
      <c r="K2597" s="8" t="s">
        <v>11</v>
      </c>
      <c r="M2597" t="s">
        <v>38</v>
      </c>
    </row>
    <row r="2598" spans="1:13" ht="15.75" x14ac:dyDescent="0.2">
      <c r="A2598">
        <v>36</v>
      </c>
      <c r="B2598">
        <v>40</v>
      </c>
      <c r="C2598">
        <v>5288.1500210828299</v>
      </c>
      <c r="D2598">
        <v>-7</v>
      </c>
      <c r="E2598" t="s">
        <v>30</v>
      </c>
      <c r="F2598" s="6" t="s">
        <v>41</v>
      </c>
      <c r="G2598" s="1" t="s">
        <v>36</v>
      </c>
      <c r="H2598" s="1" t="s">
        <v>33</v>
      </c>
      <c r="I2598" s="1"/>
      <c r="J2598" s="9">
        <v>4500000</v>
      </c>
      <c r="K2598" s="8" t="s">
        <v>11</v>
      </c>
      <c r="M2598" t="s">
        <v>38</v>
      </c>
    </row>
    <row r="2599" spans="1:13" ht="15.75" x14ac:dyDescent="0.2">
      <c r="A2599">
        <v>41</v>
      </c>
      <c r="B2599">
        <v>45</v>
      </c>
      <c r="C2599">
        <v>5485.0991258795102</v>
      </c>
      <c r="D2599">
        <v>-7</v>
      </c>
      <c r="E2599" t="s">
        <v>30</v>
      </c>
      <c r="F2599" s="6" t="s">
        <v>41</v>
      </c>
      <c r="G2599" s="1" t="s">
        <v>36</v>
      </c>
      <c r="H2599" s="1" t="s">
        <v>33</v>
      </c>
      <c r="I2599" s="1"/>
      <c r="J2599" s="9">
        <v>4500000</v>
      </c>
      <c r="K2599" s="8" t="s">
        <v>11</v>
      </c>
      <c r="M2599" t="s">
        <v>38</v>
      </c>
    </row>
    <row r="2600" spans="1:13" ht="15.75" x14ac:dyDescent="0.2">
      <c r="A2600">
        <v>46</v>
      </c>
      <c r="B2600">
        <v>50</v>
      </c>
      <c r="C2600">
        <v>6453.2132465615896</v>
      </c>
      <c r="D2600">
        <v>-7</v>
      </c>
      <c r="E2600" t="s">
        <v>30</v>
      </c>
      <c r="F2600" s="6" t="s">
        <v>41</v>
      </c>
      <c r="G2600" s="1" t="s">
        <v>36</v>
      </c>
      <c r="H2600" s="1" t="s">
        <v>33</v>
      </c>
      <c r="I2600" s="1"/>
      <c r="J2600" s="9">
        <v>4500000</v>
      </c>
      <c r="K2600" s="8" t="s">
        <v>11</v>
      </c>
      <c r="M2600" t="s">
        <v>38</v>
      </c>
    </row>
    <row r="2601" spans="1:13" ht="15.75" x14ac:dyDescent="0.2">
      <c r="A2601">
        <v>51</v>
      </c>
      <c r="B2601">
        <v>55</v>
      </c>
      <c r="C2601">
        <v>8544.3925931992799</v>
      </c>
      <c r="D2601">
        <v>-7</v>
      </c>
      <c r="E2601" t="s">
        <v>30</v>
      </c>
      <c r="F2601" s="6" t="s">
        <v>41</v>
      </c>
      <c r="G2601" s="1" t="s">
        <v>36</v>
      </c>
      <c r="H2601" s="1" t="s">
        <v>33</v>
      </c>
      <c r="I2601" s="1"/>
      <c r="J2601" s="9">
        <v>4500000</v>
      </c>
      <c r="K2601" s="8" t="s">
        <v>11</v>
      </c>
      <c r="M2601" t="s">
        <v>38</v>
      </c>
    </row>
    <row r="2602" spans="1:13" ht="15.75" x14ac:dyDescent="0.2">
      <c r="A2602">
        <v>56</v>
      </c>
      <c r="B2602">
        <v>59</v>
      </c>
      <c r="C2602">
        <v>10844.241657922499</v>
      </c>
      <c r="D2602">
        <v>-7</v>
      </c>
      <c r="E2602" t="s">
        <v>30</v>
      </c>
      <c r="F2602" s="6" t="s">
        <v>41</v>
      </c>
      <c r="G2602" s="1" t="s">
        <v>36</v>
      </c>
      <c r="H2602" s="1" t="s">
        <v>33</v>
      </c>
      <c r="I2602" s="1"/>
      <c r="J2602" s="9">
        <v>4500000</v>
      </c>
      <c r="K2602" s="8" t="s">
        <v>11</v>
      </c>
      <c r="M2602" t="s">
        <v>38</v>
      </c>
    </row>
    <row r="2603" spans="1:13" ht="15.75" x14ac:dyDescent="0.2">
      <c r="A2603">
        <v>60</v>
      </c>
      <c r="B2603">
        <v>64</v>
      </c>
      <c r="C2603">
        <v>13858.9131618473</v>
      </c>
      <c r="D2603">
        <v>-7</v>
      </c>
      <c r="E2603" t="s">
        <v>30</v>
      </c>
      <c r="F2603" s="6" t="s">
        <v>41</v>
      </c>
      <c r="G2603" s="1" t="s">
        <v>36</v>
      </c>
      <c r="H2603" s="1" t="s">
        <v>33</v>
      </c>
      <c r="I2603" s="1"/>
      <c r="J2603" s="9">
        <v>4500000</v>
      </c>
      <c r="K2603" s="8" t="s">
        <v>11</v>
      </c>
      <c r="M2603" t="s">
        <v>38</v>
      </c>
    </row>
    <row r="2604" spans="1:13" ht="15.75" x14ac:dyDescent="0.2">
      <c r="A2604">
        <v>65</v>
      </c>
      <c r="B2604">
        <v>99</v>
      </c>
      <c r="C2604">
        <v>24946.043691325202</v>
      </c>
      <c r="D2604">
        <v>-7</v>
      </c>
      <c r="E2604" t="s">
        <v>30</v>
      </c>
      <c r="F2604" s="6" t="s">
        <v>41</v>
      </c>
      <c r="G2604" s="1" t="s">
        <v>36</v>
      </c>
      <c r="H2604" s="1" t="s">
        <v>33</v>
      </c>
      <c r="I2604" s="1"/>
      <c r="J2604" s="9">
        <v>4500000</v>
      </c>
      <c r="K2604" s="8" t="s">
        <v>11</v>
      </c>
      <c r="M2604" t="s">
        <v>38</v>
      </c>
    </row>
    <row r="2605" spans="1:13" ht="15.75" x14ac:dyDescent="0.2">
      <c r="A2605">
        <v>0</v>
      </c>
      <c r="B2605">
        <v>10</v>
      </c>
      <c r="C2605">
        <v>2261.06512517483</v>
      </c>
      <c r="D2605">
        <v>-7</v>
      </c>
      <c r="E2605" t="s">
        <v>35</v>
      </c>
      <c r="F2605" s="6" t="s">
        <v>41</v>
      </c>
      <c r="G2605" s="1" t="s">
        <v>36</v>
      </c>
      <c r="H2605" s="1" t="s">
        <v>33</v>
      </c>
      <c r="I2605" s="1"/>
      <c r="J2605" s="9">
        <v>4500000</v>
      </c>
      <c r="K2605" s="8" t="s">
        <v>11</v>
      </c>
      <c r="M2605" t="s">
        <v>38</v>
      </c>
    </row>
    <row r="2606" spans="1:13" ht="15.75" x14ac:dyDescent="0.2">
      <c r="A2606">
        <v>11</v>
      </c>
      <c r="B2606">
        <v>17</v>
      </c>
      <c r="C2606">
        <v>2402.9510014547</v>
      </c>
      <c r="D2606">
        <v>-7</v>
      </c>
      <c r="E2606" t="s">
        <v>35</v>
      </c>
      <c r="F2606" s="6" t="s">
        <v>41</v>
      </c>
      <c r="G2606" s="1" t="s">
        <v>36</v>
      </c>
      <c r="H2606" s="1" t="s">
        <v>33</v>
      </c>
      <c r="I2606" s="1"/>
      <c r="J2606" s="9">
        <v>4500000</v>
      </c>
      <c r="K2606" s="8" t="s">
        <v>11</v>
      </c>
      <c r="M2606" t="s">
        <v>38</v>
      </c>
    </row>
    <row r="2607" spans="1:13" ht="15.75" x14ac:dyDescent="0.2">
      <c r="A2607">
        <v>18</v>
      </c>
      <c r="B2607">
        <v>25</v>
      </c>
      <c r="C2607">
        <v>3096.18081430243</v>
      </c>
      <c r="D2607">
        <v>-7</v>
      </c>
      <c r="E2607" t="s">
        <v>35</v>
      </c>
      <c r="F2607" s="6" t="s">
        <v>41</v>
      </c>
      <c r="G2607" s="1" t="s">
        <v>36</v>
      </c>
      <c r="H2607" s="1" t="s">
        <v>33</v>
      </c>
      <c r="I2607" s="1"/>
      <c r="J2607" s="9">
        <v>4500000</v>
      </c>
      <c r="K2607" s="8" t="s">
        <v>11</v>
      </c>
      <c r="M2607" t="s">
        <v>38</v>
      </c>
    </row>
    <row r="2608" spans="1:13" ht="15.75" x14ac:dyDescent="0.2">
      <c r="A2608">
        <v>26</v>
      </c>
      <c r="B2608">
        <v>30</v>
      </c>
      <c r="C2608">
        <v>3670.4275891674301</v>
      </c>
      <c r="D2608">
        <v>-7</v>
      </c>
      <c r="E2608" t="s">
        <v>35</v>
      </c>
      <c r="F2608" s="6" t="s">
        <v>41</v>
      </c>
      <c r="G2608" s="1" t="s">
        <v>36</v>
      </c>
      <c r="H2608" s="1" t="s">
        <v>33</v>
      </c>
      <c r="I2608" s="1"/>
      <c r="J2608" s="9">
        <v>4500000</v>
      </c>
      <c r="K2608" s="8" t="s">
        <v>11</v>
      </c>
      <c r="M2608" t="s">
        <v>38</v>
      </c>
    </row>
    <row r="2609" spans="1:13" ht="15.75" x14ac:dyDescent="0.2">
      <c r="A2609">
        <v>31</v>
      </c>
      <c r="B2609">
        <v>35</v>
      </c>
      <c r="C2609">
        <v>4614.4714116594996</v>
      </c>
      <c r="D2609">
        <v>-7</v>
      </c>
      <c r="E2609" t="s">
        <v>35</v>
      </c>
      <c r="F2609" s="6" t="s">
        <v>41</v>
      </c>
      <c r="G2609" s="1" t="s">
        <v>36</v>
      </c>
      <c r="H2609" s="1" t="s">
        <v>33</v>
      </c>
      <c r="I2609" s="1"/>
      <c r="J2609" s="9">
        <v>4500000</v>
      </c>
      <c r="K2609" s="8" t="s">
        <v>11</v>
      </c>
      <c r="M2609" t="s">
        <v>38</v>
      </c>
    </row>
    <row r="2610" spans="1:13" ht="15.75" x14ac:dyDescent="0.2">
      <c r="A2610">
        <v>36</v>
      </c>
      <c r="B2610">
        <v>40</v>
      </c>
      <c r="C2610">
        <v>5558.5152341515604</v>
      </c>
      <c r="D2610">
        <v>-7</v>
      </c>
      <c r="E2610" t="s">
        <v>35</v>
      </c>
      <c r="F2610" s="6" t="s">
        <v>41</v>
      </c>
      <c r="G2610" s="1" t="s">
        <v>36</v>
      </c>
      <c r="H2610" s="1" t="s">
        <v>33</v>
      </c>
      <c r="I2610" s="1"/>
      <c r="J2610" s="9">
        <v>4500000</v>
      </c>
      <c r="K2610" s="8" t="s">
        <v>11</v>
      </c>
      <c r="M2610" t="s">
        <v>38</v>
      </c>
    </row>
    <row r="2611" spans="1:13" ht="15.75" x14ac:dyDescent="0.2">
      <c r="A2611">
        <v>41</v>
      </c>
      <c r="B2611">
        <v>45</v>
      </c>
      <c r="C2611">
        <v>5766.6195629509903</v>
      </c>
      <c r="D2611">
        <v>-7</v>
      </c>
      <c r="E2611" t="s">
        <v>35</v>
      </c>
      <c r="F2611" s="6" t="s">
        <v>41</v>
      </c>
      <c r="G2611" s="1" t="s">
        <v>36</v>
      </c>
      <c r="H2611" s="1" t="s">
        <v>33</v>
      </c>
      <c r="I2611" s="1"/>
      <c r="J2611" s="9">
        <v>4500000</v>
      </c>
      <c r="K2611" s="8" t="s">
        <v>11</v>
      </c>
      <c r="M2611" t="s">
        <v>38</v>
      </c>
    </row>
    <row r="2612" spans="1:13" ht="15.75" x14ac:dyDescent="0.2">
      <c r="A2612">
        <v>46</v>
      </c>
      <c r="B2612">
        <v>50</v>
      </c>
      <c r="C2612">
        <v>6784.3401606490697</v>
      </c>
      <c r="D2612">
        <v>-7</v>
      </c>
      <c r="E2612" t="s">
        <v>35</v>
      </c>
      <c r="F2612" s="6" t="s">
        <v>41</v>
      </c>
      <c r="G2612" s="1" t="s">
        <v>36</v>
      </c>
      <c r="H2612" s="1" t="s">
        <v>33</v>
      </c>
      <c r="I2612" s="1"/>
      <c r="J2612" s="9">
        <v>4500000</v>
      </c>
      <c r="K2612" s="8" t="s">
        <v>11</v>
      </c>
      <c r="M2612" t="s">
        <v>38</v>
      </c>
    </row>
    <row r="2613" spans="1:13" ht="15.75" x14ac:dyDescent="0.2">
      <c r="A2613">
        <v>51</v>
      </c>
      <c r="B2613">
        <v>55</v>
      </c>
      <c r="C2613">
        <v>8981.8187723205301</v>
      </c>
      <c r="D2613">
        <v>-7</v>
      </c>
      <c r="E2613" t="s">
        <v>35</v>
      </c>
      <c r="F2613" s="6" t="s">
        <v>41</v>
      </c>
      <c r="G2613" s="1" t="s">
        <v>36</v>
      </c>
      <c r="H2613" s="1" t="s">
        <v>33</v>
      </c>
      <c r="I2613" s="1"/>
      <c r="J2613" s="9">
        <v>4500000</v>
      </c>
      <c r="K2613" s="8" t="s">
        <v>11</v>
      </c>
      <c r="M2613" t="s">
        <v>38</v>
      </c>
    </row>
    <row r="2614" spans="1:13" ht="15.75" x14ac:dyDescent="0.2">
      <c r="A2614">
        <v>56</v>
      </c>
      <c r="B2614">
        <v>59</v>
      </c>
      <c r="C2614">
        <v>11400.2515564437</v>
      </c>
      <c r="D2614">
        <v>-7</v>
      </c>
      <c r="E2614" t="s">
        <v>35</v>
      </c>
      <c r="F2614" s="6" t="s">
        <v>41</v>
      </c>
      <c r="G2614" s="1" t="s">
        <v>36</v>
      </c>
      <c r="H2614" s="1" t="s">
        <v>33</v>
      </c>
      <c r="I2614" s="1"/>
      <c r="J2614" s="9">
        <v>4500000</v>
      </c>
      <c r="K2614" s="8" t="s">
        <v>11</v>
      </c>
      <c r="M2614" t="s">
        <v>38</v>
      </c>
    </row>
    <row r="2615" spans="1:13" ht="15.75" x14ac:dyDescent="0.2">
      <c r="A2615">
        <v>60</v>
      </c>
      <c r="B2615">
        <v>64</v>
      </c>
      <c r="C2615">
        <v>14569.8621244469</v>
      </c>
      <c r="D2615">
        <v>-7</v>
      </c>
      <c r="E2615" t="s">
        <v>35</v>
      </c>
      <c r="F2615" s="6" t="s">
        <v>41</v>
      </c>
      <c r="G2615" s="1" t="s">
        <v>36</v>
      </c>
      <c r="H2615" s="1" t="s">
        <v>33</v>
      </c>
      <c r="I2615" s="1"/>
      <c r="J2615" s="9">
        <v>4500000</v>
      </c>
      <c r="K2615" s="8" t="s">
        <v>11</v>
      </c>
      <c r="M2615" t="s">
        <v>38</v>
      </c>
    </row>
    <row r="2616" spans="1:13" ht="15.75" x14ac:dyDescent="0.2">
      <c r="A2616">
        <v>65</v>
      </c>
      <c r="B2616">
        <v>99</v>
      </c>
      <c r="C2616">
        <v>26225.751824004401</v>
      </c>
      <c r="D2616">
        <v>-7</v>
      </c>
      <c r="E2616" t="s">
        <v>35</v>
      </c>
      <c r="F2616" s="6" t="s">
        <v>41</v>
      </c>
      <c r="G2616" s="1" t="s">
        <v>36</v>
      </c>
      <c r="H2616" s="1" t="s">
        <v>33</v>
      </c>
      <c r="I2616" s="1"/>
      <c r="J2616" s="9">
        <v>4500000</v>
      </c>
      <c r="K2616" s="8" t="s">
        <v>11</v>
      </c>
      <c r="M2616" t="s">
        <v>38</v>
      </c>
    </row>
    <row r="2617" spans="1:13" ht="15.75" x14ac:dyDescent="0.2">
      <c r="A2617">
        <v>0</v>
      </c>
      <c r="B2617">
        <v>10</v>
      </c>
      <c r="C2617">
        <v>1671.26583346284</v>
      </c>
      <c r="D2617">
        <v>-7</v>
      </c>
      <c r="E2617" t="s">
        <v>30</v>
      </c>
      <c r="F2617" s="6" t="s">
        <v>31</v>
      </c>
      <c r="G2617" t="s">
        <v>32</v>
      </c>
      <c r="H2617" s="1" t="s">
        <v>33</v>
      </c>
      <c r="I2617" s="1"/>
      <c r="J2617" s="9">
        <v>4500000</v>
      </c>
      <c r="K2617" s="8" t="s">
        <v>11</v>
      </c>
      <c r="M2617" t="s">
        <v>39</v>
      </c>
    </row>
    <row r="2618" spans="1:13" ht="15.75" x14ac:dyDescent="0.2">
      <c r="A2618">
        <v>11</v>
      </c>
      <c r="B2618">
        <v>17</v>
      </c>
      <c r="C2618">
        <v>1776.3664825590399</v>
      </c>
      <c r="D2618">
        <v>-7</v>
      </c>
      <c r="E2618" t="s">
        <v>30</v>
      </c>
      <c r="F2618" s="6" t="s">
        <v>31</v>
      </c>
      <c r="G2618" t="s">
        <v>32</v>
      </c>
      <c r="H2618" s="1" t="s">
        <v>33</v>
      </c>
      <c r="I2618" s="1"/>
      <c r="J2618" s="9">
        <v>4500000</v>
      </c>
      <c r="K2618" s="8" t="s">
        <v>11</v>
      </c>
      <c r="M2618" t="s">
        <v>39</v>
      </c>
    </row>
    <row r="2619" spans="1:13" ht="15.75" x14ac:dyDescent="0.2">
      <c r="A2619">
        <v>18</v>
      </c>
      <c r="B2619">
        <v>25</v>
      </c>
      <c r="C2619">
        <v>2178.1488852063299</v>
      </c>
      <c r="D2619">
        <v>-7</v>
      </c>
      <c r="E2619" t="s">
        <v>30</v>
      </c>
      <c r="F2619" s="6" t="s">
        <v>31</v>
      </c>
      <c r="G2619" t="s">
        <v>32</v>
      </c>
      <c r="H2619" s="1" t="s">
        <v>33</v>
      </c>
      <c r="I2619" s="1"/>
      <c r="J2619" s="9">
        <v>4500000</v>
      </c>
      <c r="K2619" s="8" t="s">
        <v>11</v>
      </c>
      <c r="M2619" t="s">
        <v>39</v>
      </c>
    </row>
    <row r="2620" spans="1:13" ht="15.75" x14ac:dyDescent="0.2">
      <c r="A2620">
        <v>26</v>
      </c>
      <c r="B2620">
        <v>30</v>
      </c>
      <c r="C2620">
        <v>2582.8277624350198</v>
      </c>
      <c r="D2620">
        <v>-7</v>
      </c>
      <c r="E2620" t="s">
        <v>30</v>
      </c>
      <c r="F2620" s="6" t="s">
        <v>31</v>
      </c>
      <c r="G2620" t="s">
        <v>32</v>
      </c>
      <c r="H2620" s="1" t="s">
        <v>33</v>
      </c>
      <c r="I2620" s="1"/>
      <c r="J2620" s="9">
        <v>4500000</v>
      </c>
      <c r="K2620" s="8" t="s">
        <v>11</v>
      </c>
      <c r="M2620" t="s">
        <v>39</v>
      </c>
    </row>
    <row r="2621" spans="1:13" ht="15.75" x14ac:dyDescent="0.2">
      <c r="A2621">
        <v>31</v>
      </c>
      <c r="B2621">
        <v>35</v>
      </c>
      <c r="C2621">
        <v>3248.18935198893</v>
      </c>
      <c r="D2621">
        <v>-7</v>
      </c>
      <c r="E2621" t="s">
        <v>30</v>
      </c>
      <c r="F2621" s="6" t="s">
        <v>31</v>
      </c>
      <c r="G2621" t="s">
        <v>32</v>
      </c>
      <c r="H2621" s="1" t="s">
        <v>33</v>
      </c>
      <c r="I2621" s="1"/>
      <c r="J2621" s="9">
        <v>4500000</v>
      </c>
      <c r="K2621" s="8" t="s">
        <v>11</v>
      </c>
      <c r="M2621" t="s">
        <v>39</v>
      </c>
    </row>
    <row r="2622" spans="1:13" ht="15.75" x14ac:dyDescent="0.2">
      <c r="A2622">
        <v>36</v>
      </c>
      <c r="B2622">
        <v>40</v>
      </c>
      <c r="C2622">
        <v>3913.5509415428401</v>
      </c>
      <c r="D2622">
        <v>-7</v>
      </c>
      <c r="E2622" t="s">
        <v>30</v>
      </c>
      <c r="F2622" s="6" t="s">
        <v>31</v>
      </c>
      <c r="G2622" t="s">
        <v>32</v>
      </c>
      <c r="H2622" s="1" t="s">
        <v>33</v>
      </c>
      <c r="I2622" s="1"/>
      <c r="J2622" s="9">
        <v>4500000</v>
      </c>
      <c r="K2622" s="8" t="s">
        <v>11</v>
      </c>
      <c r="M2622" t="s">
        <v>39</v>
      </c>
    </row>
    <row r="2623" spans="1:13" ht="15.75" x14ac:dyDescent="0.2">
      <c r="A2623">
        <v>41</v>
      </c>
      <c r="B2623">
        <v>45</v>
      </c>
      <c r="C2623">
        <v>4059.55140065148</v>
      </c>
      <c r="D2623">
        <v>-7</v>
      </c>
      <c r="E2623" t="s">
        <v>30</v>
      </c>
      <c r="F2623" s="6" t="s">
        <v>31</v>
      </c>
      <c r="G2623" t="s">
        <v>32</v>
      </c>
      <c r="H2623" s="1" t="s">
        <v>33</v>
      </c>
      <c r="I2623" s="1"/>
      <c r="J2623" s="9">
        <v>4500000</v>
      </c>
      <c r="K2623" s="8" t="s">
        <v>11</v>
      </c>
      <c r="M2623" t="s">
        <v>39</v>
      </c>
    </row>
    <row r="2624" spans="1:13" ht="15.75" x14ac:dyDescent="0.2">
      <c r="A2624">
        <v>46</v>
      </c>
      <c r="B2624">
        <v>50</v>
      </c>
      <c r="C2624">
        <v>4776.6729715271003</v>
      </c>
      <c r="D2624">
        <v>-7</v>
      </c>
      <c r="E2624" t="s">
        <v>30</v>
      </c>
      <c r="F2624" s="6" t="s">
        <v>31</v>
      </c>
      <c r="G2624" t="s">
        <v>32</v>
      </c>
      <c r="H2624" s="1" t="s">
        <v>33</v>
      </c>
      <c r="I2624" s="1"/>
      <c r="J2624" s="9">
        <v>4500000</v>
      </c>
      <c r="K2624" s="8" t="s">
        <v>11</v>
      </c>
      <c r="M2624" t="s">
        <v>39</v>
      </c>
    </row>
    <row r="2625" spans="1:13" ht="15.75" x14ac:dyDescent="0.2">
      <c r="A2625">
        <v>51</v>
      </c>
      <c r="B2625">
        <v>55</v>
      </c>
      <c r="C2625">
        <v>6325.69470977724</v>
      </c>
      <c r="D2625">
        <v>-7</v>
      </c>
      <c r="E2625" t="s">
        <v>30</v>
      </c>
      <c r="F2625" s="6" t="s">
        <v>31</v>
      </c>
      <c r="G2625" t="s">
        <v>32</v>
      </c>
      <c r="H2625" s="1" t="s">
        <v>33</v>
      </c>
      <c r="I2625" s="1"/>
      <c r="J2625" s="9">
        <v>4500000</v>
      </c>
      <c r="K2625" s="8" t="s">
        <v>11</v>
      </c>
      <c r="M2625" t="s">
        <v>39</v>
      </c>
    </row>
    <row r="2626" spans="1:13" ht="15.75" x14ac:dyDescent="0.2">
      <c r="A2626">
        <v>56</v>
      </c>
      <c r="B2626">
        <v>59</v>
      </c>
      <c r="C2626">
        <v>8029.2866095722402</v>
      </c>
      <c r="D2626">
        <v>-7</v>
      </c>
      <c r="E2626" t="s">
        <v>30</v>
      </c>
      <c r="F2626" s="6" t="s">
        <v>31</v>
      </c>
      <c r="G2626" t="s">
        <v>32</v>
      </c>
      <c r="H2626" s="1" t="s">
        <v>33</v>
      </c>
      <c r="I2626" s="1"/>
      <c r="J2626" s="9">
        <v>4500000</v>
      </c>
      <c r="K2626" s="8" t="s">
        <v>11</v>
      </c>
      <c r="M2626" t="s">
        <v>39</v>
      </c>
    </row>
    <row r="2627" spans="1:13" ht="15.75" x14ac:dyDescent="0.2">
      <c r="A2627">
        <v>60</v>
      </c>
      <c r="B2627">
        <v>64</v>
      </c>
      <c r="C2627">
        <v>10262.3766124795</v>
      </c>
      <c r="D2627">
        <v>-7</v>
      </c>
      <c r="E2627" t="s">
        <v>30</v>
      </c>
      <c r="F2627" s="6" t="s">
        <v>31</v>
      </c>
      <c r="G2627" t="s">
        <v>32</v>
      </c>
      <c r="H2627" s="1" t="s">
        <v>33</v>
      </c>
      <c r="I2627" s="1"/>
      <c r="J2627" s="9">
        <v>4500000</v>
      </c>
      <c r="K2627" s="8" t="s">
        <v>11</v>
      </c>
      <c r="M2627" t="s">
        <v>39</v>
      </c>
    </row>
    <row r="2628" spans="1:13" ht="15.75" x14ac:dyDescent="0.2">
      <c r="A2628">
        <v>65</v>
      </c>
      <c r="B2628">
        <v>99</v>
      </c>
      <c r="C2628">
        <v>18472.277902463102</v>
      </c>
      <c r="D2628">
        <v>-7</v>
      </c>
      <c r="E2628" t="s">
        <v>30</v>
      </c>
      <c r="F2628" s="6" t="s">
        <v>31</v>
      </c>
      <c r="G2628" t="s">
        <v>32</v>
      </c>
      <c r="H2628" s="1" t="s">
        <v>33</v>
      </c>
      <c r="I2628" s="1"/>
      <c r="J2628" s="9">
        <v>4500000</v>
      </c>
      <c r="K2628" s="8" t="s">
        <v>11</v>
      </c>
      <c r="M2628" t="s">
        <v>39</v>
      </c>
    </row>
    <row r="2629" spans="1:13" ht="15.75" x14ac:dyDescent="0.2">
      <c r="A2629">
        <v>0</v>
      </c>
      <c r="B2629">
        <v>10</v>
      </c>
      <c r="C2629">
        <v>1671.26583346284</v>
      </c>
      <c r="D2629">
        <v>-7</v>
      </c>
      <c r="E2629" t="s">
        <v>35</v>
      </c>
      <c r="F2629" s="6" t="s">
        <v>31</v>
      </c>
      <c r="G2629" t="s">
        <v>32</v>
      </c>
      <c r="H2629" s="1" t="s">
        <v>33</v>
      </c>
      <c r="I2629" s="1"/>
      <c r="J2629" s="9">
        <v>4500000</v>
      </c>
      <c r="K2629" s="8" t="s">
        <v>11</v>
      </c>
      <c r="M2629" t="s">
        <v>39</v>
      </c>
    </row>
    <row r="2630" spans="1:13" ht="15.75" x14ac:dyDescent="0.2">
      <c r="A2630">
        <v>11</v>
      </c>
      <c r="B2630">
        <v>17</v>
      </c>
      <c r="C2630">
        <v>1776.3664825590399</v>
      </c>
      <c r="D2630">
        <v>-7</v>
      </c>
      <c r="E2630" t="s">
        <v>35</v>
      </c>
      <c r="F2630" s="6" t="s">
        <v>31</v>
      </c>
      <c r="G2630" t="s">
        <v>32</v>
      </c>
      <c r="H2630" s="1" t="s">
        <v>33</v>
      </c>
      <c r="I2630" s="1"/>
      <c r="J2630" s="9">
        <v>4500000</v>
      </c>
      <c r="K2630" s="8" t="s">
        <v>11</v>
      </c>
      <c r="M2630" t="s">
        <v>39</v>
      </c>
    </row>
    <row r="2631" spans="1:13" ht="15.75" x14ac:dyDescent="0.2">
      <c r="A2631">
        <v>18</v>
      </c>
      <c r="B2631">
        <v>25</v>
      </c>
      <c r="C2631">
        <v>2289.8700476314302</v>
      </c>
      <c r="D2631">
        <v>-7</v>
      </c>
      <c r="E2631" t="s">
        <v>35</v>
      </c>
      <c r="F2631" s="6" t="s">
        <v>31</v>
      </c>
      <c r="G2631" t="s">
        <v>32</v>
      </c>
      <c r="H2631" s="1" t="s">
        <v>33</v>
      </c>
      <c r="I2631" s="1"/>
      <c r="J2631" s="9">
        <v>4500000</v>
      </c>
      <c r="K2631" s="8" t="s">
        <v>11</v>
      </c>
      <c r="M2631" t="s">
        <v>39</v>
      </c>
    </row>
    <row r="2632" spans="1:13" ht="15.75" x14ac:dyDescent="0.2">
      <c r="A2632">
        <v>26</v>
      </c>
      <c r="B2632">
        <v>30</v>
      </c>
      <c r="C2632">
        <v>2715.2380290129099</v>
      </c>
      <c r="D2632">
        <v>-7</v>
      </c>
      <c r="E2632" t="s">
        <v>35</v>
      </c>
      <c r="F2632" s="6" t="s">
        <v>31</v>
      </c>
      <c r="G2632" t="s">
        <v>32</v>
      </c>
      <c r="H2632" s="1" t="s">
        <v>33</v>
      </c>
      <c r="I2632" s="1"/>
      <c r="J2632" s="9">
        <v>4500000</v>
      </c>
      <c r="K2632" s="8" t="s">
        <v>11</v>
      </c>
      <c r="M2632" t="s">
        <v>39</v>
      </c>
    </row>
    <row r="2633" spans="1:13" ht="15.75" x14ac:dyDescent="0.2">
      <c r="A2633">
        <v>31</v>
      </c>
      <c r="B2633">
        <v>35</v>
      </c>
      <c r="C2633">
        <v>3414.5297493774001</v>
      </c>
      <c r="D2633">
        <v>-7</v>
      </c>
      <c r="E2633" t="s">
        <v>35</v>
      </c>
      <c r="F2633" s="6" t="s">
        <v>31</v>
      </c>
      <c r="G2633" t="s">
        <v>32</v>
      </c>
      <c r="H2633" s="1" t="s">
        <v>33</v>
      </c>
      <c r="I2633" s="1"/>
      <c r="J2633" s="9">
        <v>4500000</v>
      </c>
      <c r="K2633" s="8" t="s">
        <v>11</v>
      </c>
      <c r="M2633" t="s">
        <v>39</v>
      </c>
    </row>
    <row r="2634" spans="1:13" ht="15.75" x14ac:dyDescent="0.2">
      <c r="A2634">
        <v>36</v>
      </c>
      <c r="B2634">
        <v>40</v>
      </c>
      <c r="C2634">
        <v>4113.8214697418998</v>
      </c>
      <c r="D2634">
        <v>-7</v>
      </c>
      <c r="E2634" t="s">
        <v>35</v>
      </c>
      <c r="F2634" s="6" t="s">
        <v>31</v>
      </c>
      <c r="G2634" t="s">
        <v>32</v>
      </c>
      <c r="H2634" s="1" t="s">
        <v>33</v>
      </c>
      <c r="I2634" s="1"/>
      <c r="J2634" s="9">
        <v>4500000</v>
      </c>
      <c r="K2634" s="8" t="s">
        <v>11</v>
      </c>
      <c r="M2634" t="s">
        <v>39</v>
      </c>
    </row>
    <row r="2635" spans="1:13" ht="15.75" x14ac:dyDescent="0.2">
      <c r="A2635">
        <v>41</v>
      </c>
      <c r="B2635">
        <v>45</v>
      </c>
      <c r="C2635">
        <v>4268.0850577414703</v>
      </c>
      <c r="D2635">
        <v>-7</v>
      </c>
      <c r="E2635" t="s">
        <v>35</v>
      </c>
      <c r="F2635" s="6" t="s">
        <v>31</v>
      </c>
      <c r="G2635" t="s">
        <v>32</v>
      </c>
      <c r="H2635" s="1" t="s">
        <v>33</v>
      </c>
      <c r="I2635" s="1"/>
      <c r="J2635" s="9">
        <v>4500000</v>
      </c>
      <c r="K2635" s="8" t="s">
        <v>11</v>
      </c>
      <c r="M2635" t="s">
        <v>39</v>
      </c>
    </row>
    <row r="2636" spans="1:13" ht="15.75" x14ac:dyDescent="0.2">
      <c r="A2636">
        <v>46</v>
      </c>
      <c r="B2636">
        <v>50</v>
      </c>
      <c r="C2636">
        <v>5021.9521671474604</v>
      </c>
      <c r="D2636">
        <v>-7</v>
      </c>
      <c r="E2636" t="s">
        <v>35</v>
      </c>
      <c r="F2636" s="6" t="s">
        <v>31</v>
      </c>
      <c r="G2636" t="s">
        <v>32</v>
      </c>
      <c r="H2636" s="1" t="s">
        <v>33</v>
      </c>
      <c r="I2636" s="1"/>
      <c r="J2636" s="9">
        <v>4500000</v>
      </c>
      <c r="K2636" s="8" t="s">
        <v>11</v>
      </c>
      <c r="M2636" t="s">
        <v>39</v>
      </c>
    </row>
    <row r="2637" spans="1:13" ht="15.75" x14ac:dyDescent="0.2">
      <c r="A2637">
        <v>51</v>
      </c>
      <c r="B2637">
        <v>55</v>
      </c>
      <c r="C2637">
        <v>6649.7141017189097</v>
      </c>
      <c r="D2637">
        <v>-7</v>
      </c>
      <c r="E2637" t="s">
        <v>35</v>
      </c>
      <c r="F2637" s="6" t="s">
        <v>31</v>
      </c>
      <c r="G2637" t="s">
        <v>32</v>
      </c>
      <c r="H2637" s="1" t="s">
        <v>33</v>
      </c>
      <c r="I2637" s="1"/>
      <c r="J2637" s="9">
        <v>4500000</v>
      </c>
      <c r="K2637" s="8" t="s">
        <v>11</v>
      </c>
      <c r="M2637" t="s">
        <v>39</v>
      </c>
    </row>
    <row r="2638" spans="1:13" ht="15.75" x14ac:dyDescent="0.2">
      <c r="A2638">
        <v>56</v>
      </c>
      <c r="B2638">
        <v>59</v>
      </c>
      <c r="C2638">
        <v>8441.14579366203</v>
      </c>
      <c r="D2638">
        <v>-7</v>
      </c>
      <c r="E2638" t="s">
        <v>35</v>
      </c>
      <c r="F2638" s="6" t="s">
        <v>31</v>
      </c>
      <c r="G2638" t="s">
        <v>32</v>
      </c>
      <c r="H2638" s="1" t="s">
        <v>33</v>
      </c>
      <c r="I2638" s="1"/>
      <c r="J2638" s="9">
        <v>4500000</v>
      </c>
      <c r="K2638" s="8" t="s">
        <v>11</v>
      </c>
      <c r="M2638" t="s">
        <v>39</v>
      </c>
    </row>
    <row r="2639" spans="1:13" ht="15.75" x14ac:dyDescent="0.2">
      <c r="A2639">
        <v>60</v>
      </c>
      <c r="B2639">
        <v>64</v>
      </c>
      <c r="C2639">
        <v>10789.0054736644</v>
      </c>
      <c r="D2639">
        <v>-7</v>
      </c>
      <c r="E2639" t="s">
        <v>35</v>
      </c>
      <c r="F2639" s="6" t="s">
        <v>31</v>
      </c>
      <c r="G2639" t="s">
        <v>32</v>
      </c>
      <c r="H2639" s="1" t="s">
        <v>33</v>
      </c>
      <c r="I2639" s="1"/>
      <c r="J2639" s="9">
        <v>4500000</v>
      </c>
      <c r="K2639" s="8" t="s">
        <v>11</v>
      </c>
      <c r="M2639" t="s">
        <v>39</v>
      </c>
    </row>
    <row r="2640" spans="1:13" ht="15.75" x14ac:dyDescent="0.2">
      <c r="A2640">
        <v>65</v>
      </c>
      <c r="B2640">
        <v>99</v>
      </c>
      <c r="C2640">
        <v>19420.209852595901</v>
      </c>
      <c r="D2640">
        <v>-7</v>
      </c>
      <c r="E2640" t="s">
        <v>35</v>
      </c>
      <c r="F2640" s="6" t="s">
        <v>31</v>
      </c>
      <c r="G2640" t="s">
        <v>32</v>
      </c>
      <c r="H2640" s="1" t="s">
        <v>33</v>
      </c>
      <c r="I2640" s="1"/>
      <c r="J2640" s="9">
        <v>4500000</v>
      </c>
      <c r="K2640" s="8" t="s">
        <v>11</v>
      </c>
      <c r="M2640" t="s">
        <v>39</v>
      </c>
    </row>
    <row r="2641" spans="1:13" ht="15.75" x14ac:dyDescent="0.2">
      <c r="A2641">
        <v>0</v>
      </c>
      <c r="B2641">
        <v>10</v>
      </c>
      <c r="C2641">
        <v>2261.06512517483</v>
      </c>
      <c r="D2641">
        <v>-7</v>
      </c>
      <c r="E2641" t="s">
        <v>30</v>
      </c>
      <c r="F2641" s="6" t="s">
        <v>31</v>
      </c>
      <c r="G2641" s="1" t="s">
        <v>36</v>
      </c>
      <c r="H2641" s="1" t="s">
        <v>33</v>
      </c>
      <c r="I2641" s="1"/>
      <c r="J2641" s="9">
        <v>4500000</v>
      </c>
      <c r="K2641" s="8" t="s">
        <v>11</v>
      </c>
      <c r="M2641" t="s">
        <v>39</v>
      </c>
    </row>
    <row r="2642" spans="1:13" ht="15.75" x14ac:dyDescent="0.2">
      <c r="A2642">
        <v>11</v>
      </c>
      <c r="B2642">
        <v>17</v>
      </c>
      <c r="C2642">
        <v>2402.9510014547</v>
      </c>
      <c r="D2642">
        <v>-7</v>
      </c>
      <c r="E2642" t="s">
        <v>30</v>
      </c>
      <c r="F2642" s="6" t="s">
        <v>31</v>
      </c>
      <c r="G2642" s="1" t="s">
        <v>36</v>
      </c>
      <c r="H2642" s="1" t="s">
        <v>33</v>
      </c>
      <c r="I2642" s="1"/>
      <c r="J2642" s="9">
        <v>4500000</v>
      </c>
      <c r="K2642" s="8" t="s">
        <v>11</v>
      </c>
      <c r="M2642" t="s">
        <v>39</v>
      </c>
    </row>
    <row r="2643" spans="1:13" ht="15.75" x14ac:dyDescent="0.2">
      <c r="A2643">
        <v>18</v>
      </c>
      <c r="B2643">
        <v>25</v>
      </c>
      <c r="C2643">
        <v>2945.3572450285501</v>
      </c>
      <c r="D2643">
        <v>-7</v>
      </c>
      <c r="E2643" t="s">
        <v>30</v>
      </c>
      <c r="F2643" s="6" t="s">
        <v>31</v>
      </c>
      <c r="G2643" s="1" t="s">
        <v>36</v>
      </c>
      <c r="H2643" s="1" t="s">
        <v>33</v>
      </c>
      <c r="I2643" s="1"/>
      <c r="J2643" s="9">
        <v>4500000</v>
      </c>
      <c r="K2643" s="8" t="s">
        <v>11</v>
      </c>
      <c r="M2643" t="s">
        <v>39</v>
      </c>
    </row>
    <row r="2644" spans="1:13" ht="15.75" x14ac:dyDescent="0.2">
      <c r="A2644">
        <v>26</v>
      </c>
      <c r="B2644">
        <v>30</v>
      </c>
      <c r="C2644">
        <v>3491.6737292872699</v>
      </c>
      <c r="D2644">
        <v>-7</v>
      </c>
      <c r="E2644" t="s">
        <v>30</v>
      </c>
      <c r="F2644" s="6" t="s">
        <v>31</v>
      </c>
      <c r="G2644" s="1" t="s">
        <v>36</v>
      </c>
      <c r="H2644" s="1" t="s">
        <v>33</v>
      </c>
      <c r="I2644" s="1"/>
      <c r="J2644" s="9">
        <v>4500000</v>
      </c>
      <c r="K2644" s="8" t="s">
        <v>11</v>
      </c>
      <c r="M2644" t="s">
        <v>39</v>
      </c>
    </row>
    <row r="2645" spans="1:13" ht="15.75" x14ac:dyDescent="0.2">
      <c r="A2645">
        <v>31</v>
      </c>
      <c r="B2645">
        <v>35</v>
      </c>
      <c r="C2645">
        <v>4389.9118751850501</v>
      </c>
      <c r="D2645">
        <v>-7</v>
      </c>
      <c r="E2645" t="s">
        <v>30</v>
      </c>
      <c r="F2645" s="6" t="s">
        <v>31</v>
      </c>
      <c r="G2645" s="1" t="s">
        <v>36</v>
      </c>
      <c r="H2645" s="1" t="s">
        <v>33</v>
      </c>
      <c r="I2645" s="1"/>
      <c r="J2645" s="9">
        <v>4500000</v>
      </c>
      <c r="K2645" s="8" t="s">
        <v>11</v>
      </c>
      <c r="M2645" t="s">
        <v>39</v>
      </c>
    </row>
    <row r="2646" spans="1:13" ht="15.75" x14ac:dyDescent="0.2">
      <c r="A2646">
        <v>36</v>
      </c>
      <c r="B2646">
        <v>40</v>
      </c>
      <c r="C2646">
        <v>5288.1500210828299</v>
      </c>
      <c r="D2646">
        <v>-7</v>
      </c>
      <c r="E2646" t="s">
        <v>30</v>
      </c>
      <c r="F2646" s="6" t="s">
        <v>31</v>
      </c>
      <c r="G2646" s="1" t="s">
        <v>36</v>
      </c>
      <c r="H2646" s="1" t="s">
        <v>33</v>
      </c>
      <c r="I2646" s="1"/>
      <c r="J2646" s="9">
        <v>4500000</v>
      </c>
      <c r="K2646" s="8" t="s">
        <v>11</v>
      </c>
      <c r="M2646" t="s">
        <v>39</v>
      </c>
    </row>
    <row r="2647" spans="1:13" ht="15.75" x14ac:dyDescent="0.2">
      <c r="A2647">
        <v>41</v>
      </c>
      <c r="B2647">
        <v>45</v>
      </c>
      <c r="C2647">
        <v>5485.0991258795102</v>
      </c>
      <c r="D2647">
        <v>-7</v>
      </c>
      <c r="E2647" t="s">
        <v>30</v>
      </c>
      <c r="F2647" s="6" t="s">
        <v>31</v>
      </c>
      <c r="G2647" s="1" t="s">
        <v>36</v>
      </c>
      <c r="H2647" s="1" t="s">
        <v>33</v>
      </c>
      <c r="I2647" s="1"/>
      <c r="J2647" s="9">
        <v>4500000</v>
      </c>
      <c r="K2647" s="8" t="s">
        <v>11</v>
      </c>
      <c r="M2647" t="s">
        <v>39</v>
      </c>
    </row>
    <row r="2648" spans="1:13" ht="15.75" x14ac:dyDescent="0.2">
      <c r="A2648">
        <v>46</v>
      </c>
      <c r="B2648">
        <v>50</v>
      </c>
      <c r="C2648">
        <v>6453.2132465615896</v>
      </c>
      <c r="D2648">
        <v>-7</v>
      </c>
      <c r="E2648" t="s">
        <v>30</v>
      </c>
      <c r="F2648" s="6" t="s">
        <v>31</v>
      </c>
      <c r="G2648" s="1" t="s">
        <v>36</v>
      </c>
      <c r="H2648" s="1" t="s">
        <v>33</v>
      </c>
      <c r="I2648" s="1"/>
      <c r="J2648" s="9">
        <v>4500000</v>
      </c>
      <c r="K2648" s="8" t="s">
        <v>11</v>
      </c>
      <c r="M2648" t="s">
        <v>39</v>
      </c>
    </row>
    <row r="2649" spans="1:13" ht="15.75" x14ac:dyDescent="0.2">
      <c r="A2649">
        <v>51</v>
      </c>
      <c r="B2649">
        <v>55</v>
      </c>
      <c r="C2649">
        <v>8544.3925931992799</v>
      </c>
      <c r="D2649">
        <v>-7</v>
      </c>
      <c r="E2649" t="s">
        <v>30</v>
      </c>
      <c r="F2649" s="6" t="s">
        <v>31</v>
      </c>
      <c r="G2649" s="1" t="s">
        <v>36</v>
      </c>
      <c r="H2649" s="1" t="s">
        <v>33</v>
      </c>
      <c r="I2649" s="1"/>
      <c r="J2649" s="9">
        <v>4500000</v>
      </c>
      <c r="K2649" s="8" t="s">
        <v>11</v>
      </c>
      <c r="M2649" t="s">
        <v>39</v>
      </c>
    </row>
    <row r="2650" spans="1:13" ht="15.75" x14ac:dyDescent="0.2">
      <c r="A2650">
        <v>56</v>
      </c>
      <c r="B2650">
        <v>59</v>
      </c>
      <c r="C2650">
        <v>10844.241657922499</v>
      </c>
      <c r="D2650">
        <v>-7</v>
      </c>
      <c r="E2650" t="s">
        <v>30</v>
      </c>
      <c r="F2650" s="6" t="s">
        <v>31</v>
      </c>
      <c r="G2650" s="1" t="s">
        <v>36</v>
      </c>
      <c r="H2650" s="1" t="s">
        <v>33</v>
      </c>
      <c r="I2650" s="1"/>
      <c r="J2650" s="9">
        <v>4500000</v>
      </c>
      <c r="K2650" s="8" t="s">
        <v>11</v>
      </c>
      <c r="M2650" t="s">
        <v>39</v>
      </c>
    </row>
    <row r="2651" spans="1:13" ht="15.75" x14ac:dyDescent="0.2">
      <c r="A2651">
        <v>60</v>
      </c>
      <c r="B2651">
        <v>64</v>
      </c>
      <c r="C2651">
        <v>13858.9131618473</v>
      </c>
      <c r="D2651">
        <v>-7</v>
      </c>
      <c r="E2651" t="s">
        <v>30</v>
      </c>
      <c r="F2651" s="6" t="s">
        <v>31</v>
      </c>
      <c r="G2651" s="1" t="s">
        <v>36</v>
      </c>
      <c r="H2651" s="1" t="s">
        <v>33</v>
      </c>
      <c r="I2651" s="1"/>
      <c r="J2651" s="9">
        <v>4500000</v>
      </c>
      <c r="K2651" s="8" t="s">
        <v>11</v>
      </c>
      <c r="M2651" t="s">
        <v>39</v>
      </c>
    </row>
    <row r="2652" spans="1:13" ht="15.75" x14ac:dyDescent="0.2">
      <c r="A2652">
        <v>65</v>
      </c>
      <c r="B2652">
        <v>99</v>
      </c>
      <c r="C2652">
        <v>24946.043691325202</v>
      </c>
      <c r="D2652">
        <v>-7</v>
      </c>
      <c r="E2652" t="s">
        <v>30</v>
      </c>
      <c r="F2652" s="6" t="s">
        <v>31</v>
      </c>
      <c r="G2652" s="1" t="s">
        <v>36</v>
      </c>
      <c r="H2652" s="1" t="s">
        <v>33</v>
      </c>
      <c r="I2652" s="1"/>
      <c r="J2652" s="9">
        <v>4500000</v>
      </c>
      <c r="K2652" s="8" t="s">
        <v>11</v>
      </c>
      <c r="M2652" t="s">
        <v>39</v>
      </c>
    </row>
    <row r="2653" spans="1:13" ht="15.75" x14ac:dyDescent="0.2">
      <c r="A2653">
        <v>0</v>
      </c>
      <c r="B2653">
        <v>10</v>
      </c>
      <c r="C2653">
        <v>2261.06512517483</v>
      </c>
      <c r="D2653">
        <v>-7</v>
      </c>
      <c r="E2653" t="s">
        <v>35</v>
      </c>
      <c r="F2653" s="6" t="s">
        <v>31</v>
      </c>
      <c r="G2653" s="1" t="s">
        <v>36</v>
      </c>
      <c r="H2653" s="1" t="s">
        <v>33</v>
      </c>
      <c r="I2653" s="1"/>
      <c r="J2653" s="9">
        <v>4500000</v>
      </c>
      <c r="K2653" s="8" t="s">
        <v>11</v>
      </c>
      <c r="M2653" t="s">
        <v>39</v>
      </c>
    </row>
    <row r="2654" spans="1:13" ht="15.75" x14ac:dyDescent="0.2">
      <c r="A2654">
        <v>11</v>
      </c>
      <c r="B2654">
        <v>17</v>
      </c>
      <c r="C2654">
        <v>2402.9510014547</v>
      </c>
      <c r="D2654">
        <v>-7</v>
      </c>
      <c r="E2654" t="s">
        <v>35</v>
      </c>
      <c r="F2654" s="6" t="s">
        <v>31</v>
      </c>
      <c r="G2654" s="1" t="s">
        <v>36</v>
      </c>
      <c r="H2654" s="1" t="s">
        <v>33</v>
      </c>
      <c r="I2654" s="1"/>
      <c r="J2654" s="9">
        <v>4500000</v>
      </c>
      <c r="K2654" s="8" t="s">
        <v>11</v>
      </c>
      <c r="M2654" t="s">
        <v>39</v>
      </c>
    </row>
    <row r="2655" spans="1:13" ht="15.75" x14ac:dyDescent="0.2">
      <c r="A2655">
        <v>18</v>
      </c>
      <c r="B2655">
        <v>25</v>
      </c>
      <c r="C2655">
        <v>3096.18081430243</v>
      </c>
      <c r="D2655">
        <v>-7</v>
      </c>
      <c r="E2655" t="s">
        <v>35</v>
      </c>
      <c r="F2655" s="6" t="s">
        <v>31</v>
      </c>
      <c r="G2655" s="1" t="s">
        <v>36</v>
      </c>
      <c r="H2655" s="1" t="s">
        <v>33</v>
      </c>
      <c r="I2655" s="1"/>
      <c r="J2655" s="9">
        <v>4500000</v>
      </c>
      <c r="K2655" s="8" t="s">
        <v>11</v>
      </c>
      <c r="M2655" t="s">
        <v>39</v>
      </c>
    </row>
    <row r="2656" spans="1:13" ht="15.75" x14ac:dyDescent="0.2">
      <c r="A2656">
        <v>26</v>
      </c>
      <c r="B2656">
        <v>30</v>
      </c>
      <c r="C2656">
        <v>3670.4275891674301</v>
      </c>
      <c r="D2656">
        <v>-7</v>
      </c>
      <c r="E2656" t="s">
        <v>35</v>
      </c>
      <c r="F2656" s="6" t="s">
        <v>31</v>
      </c>
      <c r="G2656" s="1" t="s">
        <v>36</v>
      </c>
      <c r="H2656" s="1" t="s">
        <v>33</v>
      </c>
      <c r="I2656" s="1"/>
      <c r="J2656" s="9">
        <v>4500000</v>
      </c>
      <c r="K2656" s="8" t="s">
        <v>11</v>
      </c>
      <c r="M2656" t="s">
        <v>39</v>
      </c>
    </row>
    <row r="2657" spans="1:13" ht="15.75" x14ac:dyDescent="0.2">
      <c r="A2657">
        <v>31</v>
      </c>
      <c r="B2657">
        <v>35</v>
      </c>
      <c r="C2657">
        <v>4614.4714116594996</v>
      </c>
      <c r="D2657">
        <v>-7</v>
      </c>
      <c r="E2657" t="s">
        <v>35</v>
      </c>
      <c r="F2657" s="6" t="s">
        <v>31</v>
      </c>
      <c r="G2657" s="1" t="s">
        <v>36</v>
      </c>
      <c r="H2657" s="1" t="s">
        <v>33</v>
      </c>
      <c r="I2657" s="1"/>
      <c r="J2657" s="9">
        <v>4500000</v>
      </c>
      <c r="K2657" s="8" t="s">
        <v>11</v>
      </c>
      <c r="M2657" t="s">
        <v>39</v>
      </c>
    </row>
    <row r="2658" spans="1:13" ht="15.75" x14ac:dyDescent="0.2">
      <c r="A2658">
        <v>36</v>
      </c>
      <c r="B2658">
        <v>40</v>
      </c>
      <c r="C2658">
        <v>5558.5152341515604</v>
      </c>
      <c r="D2658">
        <v>-7</v>
      </c>
      <c r="E2658" t="s">
        <v>35</v>
      </c>
      <c r="F2658" s="6" t="s">
        <v>31</v>
      </c>
      <c r="G2658" s="1" t="s">
        <v>36</v>
      </c>
      <c r="H2658" s="1" t="s">
        <v>33</v>
      </c>
      <c r="I2658" s="1"/>
      <c r="J2658" s="9">
        <v>4500000</v>
      </c>
      <c r="K2658" s="8" t="s">
        <v>11</v>
      </c>
      <c r="M2658" t="s">
        <v>39</v>
      </c>
    </row>
    <row r="2659" spans="1:13" ht="15.75" x14ac:dyDescent="0.2">
      <c r="A2659">
        <v>41</v>
      </c>
      <c r="B2659">
        <v>45</v>
      </c>
      <c r="C2659">
        <v>5766.6195629509903</v>
      </c>
      <c r="D2659">
        <v>-7</v>
      </c>
      <c r="E2659" t="s">
        <v>35</v>
      </c>
      <c r="F2659" s="6" t="s">
        <v>31</v>
      </c>
      <c r="G2659" s="1" t="s">
        <v>36</v>
      </c>
      <c r="H2659" s="1" t="s">
        <v>33</v>
      </c>
      <c r="I2659" s="1"/>
      <c r="J2659" s="9">
        <v>4500000</v>
      </c>
      <c r="K2659" s="8" t="s">
        <v>11</v>
      </c>
      <c r="M2659" t="s">
        <v>39</v>
      </c>
    </row>
    <row r="2660" spans="1:13" ht="15.75" x14ac:dyDescent="0.2">
      <c r="A2660">
        <v>46</v>
      </c>
      <c r="B2660">
        <v>50</v>
      </c>
      <c r="C2660">
        <v>6784.3401606490697</v>
      </c>
      <c r="D2660">
        <v>-7</v>
      </c>
      <c r="E2660" t="s">
        <v>35</v>
      </c>
      <c r="F2660" s="6" t="s">
        <v>31</v>
      </c>
      <c r="G2660" s="1" t="s">
        <v>36</v>
      </c>
      <c r="H2660" s="1" t="s">
        <v>33</v>
      </c>
      <c r="I2660" s="1"/>
      <c r="J2660" s="9">
        <v>4500000</v>
      </c>
      <c r="K2660" s="8" t="s">
        <v>11</v>
      </c>
      <c r="M2660" t="s">
        <v>39</v>
      </c>
    </row>
    <row r="2661" spans="1:13" ht="15.75" x14ac:dyDescent="0.2">
      <c r="A2661">
        <v>51</v>
      </c>
      <c r="B2661">
        <v>55</v>
      </c>
      <c r="C2661">
        <v>8981.8187723205301</v>
      </c>
      <c r="D2661">
        <v>-7</v>
      </c>
      <c r="E2661" t="s">
        <v>35</v>
      </c>
      <c r="F2661" s="6" t="s">
        <v>31</v>
      </c>
      <c r="G2661" s="1" t="s">
        <v>36</v>
      </c>
      <c r="H2661" s="1" t="s">
        <v>33</v>
      </c>
      <c r="I2661" s="1"/>
      <c r="J2661" s="9">
        <v>4500000</v>
      </c>
      <c r="K2661" s="8" t="s">
        <v>11</v>
      </c>
      <c r="M2661" t="s">
        <v>39</v>
      </c>
    </row>
    <row r="2662" spans="1:13" ht="15.75" x14ac:dyDescent="0.2">
      <c r="A2662">
        <v>56</v>
      </c>
      <c r="B2662">
        <v>59</v>
      </c>
      <c r="C2662">
        <v>11400.2515564437</v>
      </c>
      <c r="D2662">
        <v>-7</v>
      </c>
      <c r="E2662" t="s">
        <v>35</v>
      </c>
      <c r="F2662" s="6" t="s">
        <v>31</v>
      </c>
      <c r="G2662" s="1" t="s">
        <v>36</v>
      </c>
      <c r="H2662" s="1" t="s">
        <v>33</v>
      </c>
      <c r="I2662" s="1"/>
      <c r="J2662" s="9">
        <v>4500000</v>
      </c>
      <c r="K2662" s="8" t="s">
        <v>11</v>
      </c>
      <c r="M2662" t="s">
        <v>39</v>
      </c>
    </row>
    <row r="2663" spans="1:13" ht="15.75" x14ac:dyDescent="0.2">
      <c r="A2663">
        <v>60</v>
      </c>
      <c r="B2663">
        <v>64</v>
      </c>
      <c r="C2663">
        <v>14569.8621244469</v>
      </c>
      <c r="D2663">
        <v>-7</v>
      </c>
      <c r="E2663" t="s">
        <v>35</v>
      </c>
      <c r="F2663" s="6" t="s">
        <v>31</v>
      </c>
      <c r="G2663" s="1" t="s">
        <v>36</v>
      </c>
      <c r="H2663" s="1" t="s">
        <v>33</v>
      </c>
      <c r="I2663" s="1"/>
      <c r="J2663" s="9">
        <v>4500000</v>
      </c>
      <c r="K2663" s="8" t="s">
        <v>11</v>
      </c>
      <c r="M2663" t="s">
        <v>39</v>
      </c>
    </row>
    <row r="2664" spans="1:13" ht="15.75" x14ac:dyDescent="0.2">
      <c r="A2664">
        <v>65</v>
      </c>
      <c r="B2664">
        <v>99</v>
      </c>
      <c r="C2664">
        <v>26225.751824004401</v>
      </c>
      <c r="D2664">
        <v>-7</v>
      </c>
      <c r="E2664" t="s">
        <v>35</v>
      </c>
      <c r="F2664" s="6" t="s">
        <v>31</v>
      </c>
      <c r="G2664" s="1" t="s">
        <v>36</v>
      </c>
      <c r="H2664" s="1" t="s">
        <v>33</v>
      </c>
      <c r="I2664" s="1"/>
      <c r="J2664" s="9">
        <v>4500000</v>
      </c>
      <c r="K2664" s="8" t="s">
        <v>11</v>
      </c>
      <c r="M2664" t="s">
        <v>39</v>
      </c>
    </row>
    <row r="2665" spans="1:13" ht="15.75" x14ac:dyDescent="0.2">
      <c r="A2665">
        <v>0</v>
      </c>
      <c r="B2665">
        <v>10</v>
      </c>
      <c r="C2665">
        <v>1671.26583346284</v>
      </c>
      <c r="D2665">
        <v>-7</v>
      </c>
      <c r="E2665" t="s">
        <v>30</v>
      </c>
      <c r="F2665" s="6" t="s">
        <v>40</v>
      </c>
      <c r="G2665" t="s">
        <v>32</v>
      </c>
      <c r="H2665" s="1" t="s">
        <v>33</v>
      </c>
      <c r="I2665" s="1"/>
      <c r="J2665" s="9">
        <v>4500000</v>
      </c>
      <c r="K2665" s="8" t="s">
        <v>11</v>
      </c>
      <c r="M2665" t="s">
        <v>39</v>
      </c>
    </row>
    <row r="2666" spans="1:13" ht="15.75" x14ac:dyDescent="0.2">
      <c r="A2666">
        <v>11</v>
      </c>
      <c r="B2666">
        <v>17</v>
      </c>
      <c r="C2666">
        <v>1776.3664825590399</v>
      </c>
      <c r="D2666">
        <v>-7</v>
      </c>
      <c r="E2666" t="s">
        <v>30</v>
      </c>
      <c r="F2666" s="6" t="s">
        <v>40</v>
      </c>
      <c r="G2666" t="s">
        <v>32</v>
      </c>
      <c r="H2666" s="1" t="s">
        <v>33</v>
      </c>
      <c r="I2666" s="1"/>
      <c r="J2666" s="9">
        <v>4500000</v>
      </c>
      <c r="K2666" s="8" t="s">
        <v>11</v>
      </c>
      <c r="M2666" t="s">
        <v>39</v>
      </c>
    </row>
    <row r="2667" spans="1:13" ht="15.75" x14ac:dyDescent="0.2">
      <c r="A2667">
        <v>18</v>
      </c>
      <c r="B2667">
        <v>25</v>
      </c>
      <c r="C2667">
        <v>2178.1488852063299</v>
      </c>
      <c r="D2667">
        <v>-7</v>
      </c>
      <c r="E2667" t="s">
        <v>30</v>
      </c>
      <c r="F2667" s="6" t="s">
        <v>40</v>
      </c>
      <c r="G2667" t="s">
        <v>32</v>
      </c>
      <c r="H2667" s="1" t="s">
        <v>33</v>
      </c>
      <c r="I2667" s="1"/>
      <c r="J2667" s="9">
        <v>4500000</v>
      </c>
      <c r="K2667" s="8" t="s">
        <v>11</v>
      </c>
      <c r="M2667" t="s">
        <v>39</v>
      </c>
    </row>
    <row r="2668" spans="1:13" ht="15.75" x14ac:dyDescent="0.2">
      <c r="A2668">
        <v>26</v>
      </c>
      <c r="B2668">
        <v>30</v>
      </c>
      <c r="C2668">
        <v>2582.8277624350198</v>
      </c>
      <c r="D2668">
        <v>-7</v>
      </c>
      <c r="E2668" t="s">
        <v>30</v>
      </c>
      <c r="F2668" s="6" t="s">
        <v>40</v>
      </c>
      <c r="G2668" t="s">
        <v>32</v>
      </c>
      <c r="H2668" s="1" t="s">
        <v>33</v>
      </c>
      <c r="I2668" s="1"/>
      <c r="J2668" s="9">
        <v>4500000</v>
      </c>
      <c r="K2668" s="8" t="s">
        <v>11</v>
      </c>
      <c r="M2668" t="s">
        <v>39</v>
      </c>
    </row>
    <row r="2669" spans="1:13" ht="15.75" x14ac:dyDescent="0.2">
      <c r="A2669">
        <v>31</v>
      </c>
      <c r="B2669">
        <v>35</v>
      </c>
      <c r="C2669">
        <v>3248.18935198893</v>
      </c>
      <c r="D2669">
        <v>-7</v>
      </c>
      <c r="E2669" t="s">
        <v>30</v>
      </c>
      <c r="F2669" s="6" t="s">
        <v>40</v>
      </c>
      <c r="G2669" t="s">
        <v>32</v>
      </c>
      <c r="H2669" s="1" t="s">
        <v>33</v>
      </c>
      <c r="I2669" s="1"/>
      <c r="J2669" s="9">
        <v>4500000</v>
      </c>
      <c r="K2669" s="8" t="s">
        <v>11</v>
      </c>
      <c r="M2669" t="s">
        <v>39</v>
      </c>
    </row>
    <row r="2670" spans="1:13" ht="15.75" x14ac:dyDescent="0.2">
      <c r="A2670">
        <v>36</v>
      </c>
      <c r="B2670">
        <v>40</v>
      </c>
      <c r="C2670">
        <v>3913.5509415428401</v>
      </c>
      <c r="D2670">
        <v>-7</v>
      </c>
      <c r="E2670" t="s">
        <v>30</v>
      </c>
      <c r="F2670" s="6" t="s">
        <v>40</v>
      </c>
      <c r="G2670" t="s">
        <v>32</v>
      </c>
      <c r="H2670" s="1" t="s">
        <v>33</v>
      </c>
      <c r="I2670" s="1"/>
      <c r="J2670" s="9">
        <v>4500000</v>
      </c>
      <c r="K2670" s="8" t="s">
        <v>11</v>
      </c>
      <c r="M2670" t="s">
        <v>39</v>
      </c>
    </row>
    <row r="2671" spans="1:13" ht="15.75" x14ac:dyDescent="0.2">
      <c r="A2671">
        <v>41</v>
      </c>
      <c r="B2671">
        <v>45</v>
      </c>
      <c r="C2671">
        <v>4059.55140065148</v>
      </c>
      <c r="D2671">
        <v>-7</v>
      </c>
      <c r="E2671" t="s">
        <v>30</v>
      </c>
      <c r="F2671" s="6" t="s">
        <v>40</v>
      </c>
      <c r="G2671" t="s">
        <v>32</v>
      </c>
      <c r="H2671" s="1" t="s">
        <v>33</v>
      </c>
      <c r="I2671" s="1"/>
      <c r="J2671" s="9">
        <v>4500000</v>
      </c>
      <c r="K2671" s="8" t="s">
        <v>11</v>
      </c>
      <c r="M2671" t="s">
        <v>39</v>
      </c>
    </row>
    <row r="2672" spans="1:13" ht="15.75" x14ac:dyDescent="0.2">
      <c r="A2672">
        <v>46</v>
      </c>
      <c r="B2672">
        <v>50</v>
      </c>
      <c r="C2672">
        <v>4776.6729715271003</v>
      </c>
      <c r="D2672">
        <v>-7</v>
      </c>
      <c r="E2672" t="s">
        <v>30</v>
      </c>
      <c r="F2672" s="6" t="s">
        <v>40</v>
      </c>
      <c r="G2672" t="s">
        <v>32</v>
      </c>
      <c r="H2672" s="1" t="s">
        <v>33</v>
      </c>
      <c r="I2672" s="1"/>
      <c r="J2672" s="9">
        <v>4500000</v>
      </c>
      <c r="K2672" s="8" t="s">
        <v>11</v>
      </c>
      <c r="M2672" t="s">
        <v>39</v>
      </c>
    </row>
    <row r="2673" spans="1:13" ht="15.75" x14ac:dyDescent="0.2">
      <c r="A2673">
        <v>51</v>
      </c>
      <c r="B2673">
        <v>55</v>
      </c>
      <c r="C2673">
        <v>6325.69470977724</v>
      </c>
      <c r="D2673">
        <v>-7</v>
      </c>
      <c r="E2673" t="s">
        <v>30</v>
      </c>
      <c r="F2673" s="6" t="s">
        <v>40</v>
      </c>
      <c r="G2673" t="s">
        <v>32</v>
      </c>
      <c r="H2673" s="1" t="s">
        <v>33</v>
      </c>
      <c r="I2673" s="1"/>
      <c r="J2673" s="9">
        <v>4500000</v>
      </c>
      <c r="K2673" s="8" t="s">
        <v>11</v>
      </c>
      <c r="M2673" t="s">
        <v>39</v>
      </c>
    </row>
    <row r="2674" spans="1:13" ht="15.75" x14ac:dyDescent="0.2">
      <c r="A2674">
        <v>56</v>
      </c>
      <c r="B2674">
        <v>59</v>
      </c>
      <c r="C2674">
        <v>8029.2866095722402</v>
      </c>
      <c r="D2674">
        <v>-7</v>
      </c>
      <c r="E2674" t="s">
        <v>30</v>
      </c>
      <c r="F2674" s="6" t="s">
        <v>40</v>
      </c>
      <c r="G2674" t="s">
        <v>32</v>
      </c>
      <c r="H2674" s="1" t="s">
        <v>33</v>
      </c>
      <c r="I2674" s="1"/>
      <c r="J2674" s="9">
        <v>4500000</v>
      </c>
      <c r="K2674" s="8" t="s">
        <v>11</v>
      </c>
      <c r="M2674" t="s">
        <v>39</v>
      </c>
    </row>
    <row r="2675" spans="1:13" ht="15.75" x14ac:dyDescent="0.2">
      <c r="A2675">
        <v>60</v>
      </c>
      <c r="B2675">
        <v>64</v>
      </c>
      <c r="C2675">
        <v>10262.3766124795</v>
      </c>
      <c r="D2675">
        <v>-7</v>
      </c>
      <c r="E2675" t="s">
        <v>30</v>
      </c>
      <c r="F2675" s="6" t="s">
        <v>40</v>
      </c>
      <c r="G2675" t="s">
        <v>32</v>
      </c>
      <c r="H2675" s="1" t="s">
        <v>33</v>
      </c>
      <c r="I2675" s="1"/>
      <c r="J2675" s="9">
        <v>4500000</v>
      </c>
      <c r="K2675" s="8" t="s">
        <v>11</v>
      </c>
      <c r="M2675" t="s">
        <v>39</v>
      </c>
    </row>
    <row r="2676" spans="1:13" ht="15.75" x14ac:dyDescent="0.2">
      <c r="A2676">
        <v>65</v>
      </c>
      <c r="B2676">
        <v>99</v>
      </c>
      <c r="C2676">
        <v>18472.277902463102</v>
      </c>
      <c r="D2676">
        <v>-7</v>
      </c>
      <c r="E2676" t="s">
        <v>30</v>
      </c>
      <c r="F2676" s="6" t="s">
        <v>40</v>
      </c>
      <c r="G2676" t="s">
        <v>32</v>
      </c>
      <c r="H2676" s="1" t="s">
        <v>33</v>
      </c>
      <c r="I2676" s="1"/>
      <c r="J2676" s="9">
        <v>4500000</v>
      </c>
      <c r="K2676" s="8" t="s">
        <v>11</v>
      </c>
      <c r="M2676" t="s">
        <v>39</v>
      </c>
    </row>
    <row r="2677" spans="1:13" ht="15.75" x14ac:dyDescent="0.2">
      <c r="A2677">
        <v>0</v>
      </c>
      <c r="B2677">
        <v>10</v>
      </c>
      <c r="C2677">
        <v>1671.26583346284</v>
      </c>
      <c r="D2677">
        <v>-7</v>
      </c>
      <c r="E2677" t="s">
        <v>35</v>
      </c>
      <c r="F2677" s="6" t="s">
        <v>40</v>
      </c>
      <c r="G2677" t="s">
        <v>32</v>
      </c>
      <c r="H2677" s="1" t="s">
        <v>33</v>
      </c>
      <c r="I2677" s="1"/>
      <c r="J2677" s="9">
        <v>4500000</v>
      </c>
      <c r="K2677" s="8" t="s">
        <v>11</v>
      </c>
      <c r="M2677" t="s">
        <v>39</v>
      </c>
    </row>
    <row r="2678" spans="1:13" ht="15.75" x14ac:dyDescent="0.2">
      <c r="A2678">
        <v>11</v>
      </c>
      <c r="B2678">
        <v>17</v>
      </c>
      <c r="C2678">
        <v>1776.3664825590399</v>
      </c>
      <c r="D2678">
        <v>-7</v>
      </c>
      <c r="E2678" t="s">
        <v>35</v>
      </c>
      <c r="F2678" s="6" t="s">
        <v>40</v>
      </c>
      <c r="G2678" t="s">
        <v>32</v>
      </c>
      <c r="H2678" s="1" t="s">
        <v>33</v>
      </c>
      <c r="I2678" s="1"/>
      <c r="J2678" s="9">
        <v>4500000</v>
      </c>
      <c r="K2678" s="8" t="s">
        <v>11</v>
      </c>
      <c r="M2678" t="s">
        <v>39</v>
      </c>
    </row>
    <row r="2679" spans="1:13" ht="15.75" x14ac:dyDescent="0.2">
      <c r="A2679">
        <v>18</v>
      </c>
      <c r="B2679">
        <v>25</v>
      </c>
      <c r="C2679">
        <v>2289.8700476314302</v>
      </c>
      <c r="D2679">
        <v>-7</v>
      </c>
      <c r="E2679" t="s">
        <v>35</v>
      </c>
      <c r="F2679" s="6" t="s">
        <v>40</v>
      </c>
      <c r="G2679" t="s">
        <v>32</v>
      </c>
      <c r="H2679" s="1" t="s">
        <v>33</v>
      </c>
      <c r="I2679" s="1"/>
      <c r="J2679" s="9">
        <v>4500000</v>
      </c>
      <c r="K2679" s="8" t="s">
        <v>11</v>
      </c>
      <c r="M2679" t="s">
        <v>39</v>
      </c>
    </row>
    <row r="2680" spans="1:13" ht="15.75" x14ac:dyDescent="0.2">
      <c r="A2680">
        <v>26</v>
      </c>
      <c r="B2680">
        <v>30</v>
      </c>
      <c r="C2680">
        <v>2715.2380290129099</v>
      </c>
      <c r="D2680">
        <v>-7</v>
      </c>
      <c r="E2680" t="s">
        <v>35</v>
      </c>
      <c r="F2680" s="6" t="s">
        <v>40</v>
      </c>
      <c r="G2680" t="s">
        <v>32</v>
      </c>
      <c r="H2680" s="1" t="s">
        <v>33</v>
      </c>
      <c r="I2680" s="1"/>
      <c r="J2680" s="9">
        <v>4500000</v>
      </c>
      <c r="K2680" s="8" t="s">
        <v>11</v>
      </c>
      <c r="M2680" t="s">
        <v>39</v>
      </c>
    </row>
    <row r="2681" spans="1:13" ht="15.75" x14ac:dyDescent="0.2">
      <c r="A2681">
        <v>31</v>
      </c>
      <c r="B2681">
        <v>35</v>
      </c>
      <c r="C2681">
        <v>3414.5297493774001</v>
      </c>
      <c r="D2681">
        <v>-7</v>
      </c>
      <c r="E2681" t="s">
        <v>35</v>
      </c>
      <c r="F2681" s="6" t="s">
        <v>40</v>
      </c>
      <c r="G2681" t="s">
        <v>32</v>
      </c>
      <c r="H2681" s="1" t="s">
        <v>33</v>
      </c>
      <c r="I2681" s="1"/>
      <c r="J2681" s="9">
        <v>4500000</v>
      </c>
      <c r="K2681" s="8" t="s">
        <v>11</v>
      </c>
      <c r="M2681" t="s">
        <v>39</v>
      </c>
    </row>
    <row r="2682" spans="1:13" ht="15.75" x14ac:dyDescent="0.2">
      <c r="A2682">
        <v>36</v>
      </c>
      <c r="B2682">
        <v>40</v>
      </c>
      <c r="C2682">
        <v>4113.8214697418998</v>
      </c>
      <c r="D2682">
        <v>-7</v>
      </c>
      <c r="E2682" t="s">
        <v>35</v>
      </c>
      <c r="F2682" s="6" t="s">
        <v>40</v>
      </c>
      <c r="G2682" t="s">
        <v>32</v>
      </c>
      <c r="H2682" s="1" t="s">
        <v>33</v>
      </c>
      <c r="I2682" s="1"/>
      <c r="J2682" s="9">
        <v>4500000</v>
      </c>
      <c r="K2682" s="8" t="s">
        <v>11</v>
      </c>
      <c r="M2682" t="s">
        <v>39</v>
      </c>
    </row>
    <row r="2683" spans="1:13" ht="15.75" x14ac:dyDescent="0.2">
      <c r="A2683">
        <v>41</v>
      </c>
      <c r="B2683">
        <v>45</v>
      </c>
      <c r="C2683">
        <v>4268.0850577414703</v>
      </c>
      <c r="D2683">
        <v>-7</v>
      </c>
      <c r="E2683" t="s">
        <v>35</v>
      </c>
      <c r="F2683" s="6" t="s">
        <v>40</v>
      </c>
      <c r="G2683" t="s">
        <v>32</v>
      </c>
      <c r="H2683" s="1" t="s">
        <v>33</v>
      </c>
      <c r="I2683" s="1"/>
      <c r="J2683" s="9">
        <v>4500000</v>
      </c>
      <c r="K2683" s="8" t="s">
        <v>11</v>
      </c>
      <c r="M2683" t="s">
        <v>39</v>
      </c>
    </row>
    <row r="2684" spans="1:13" ht="15.75" x14ac:dyDescent="0.2">
      <c r="A2684">
        <v>46</v>
      </c>
      <c r="B2684">
        <v>50</v>
      </c>
      <c r="C2684">
        <v>5021.9521671474604</v>
      </c>
      <c r="D2684">
        <v>-7</v>
      </c>
      <c r="E2684" t="s">
        <v>35</v>
      </c>
      <c r="F2684" s="6" t="s">
        <v>40</v>
      </c>
      <c r="G2684" t="s">
        <v>32</v>
      </c>
      <c r="H2684" s="1" t="s">
        <v>33</v>
      </c>
      <c r="I2684" s="1"/>
      <c r="J2684" s="9">
        <v>4500000</v>
      </c>
      <c r="K2684" s="8" t="s">
        <v>11</v>
      </c>
      <c r="M2684" t="s">
        <v>39</v>
      </c>
    </row>
    <row r="2685" spans="1:13" ht="15.75" x14ac:dyDescent="0.2">
      <c r="A2685">
        <v>51</v>
      </c>
      <c r="B2685">
        <v>55</v>
      </c>
      <c r="C2685">
        <v>6649.7141017189097</v>
      </c>
      <c r="D2685">
        <v>-7</v>
      </c>
      <c r="E2685" t="s">
        <v>35</v>
      </c>
      <c r="F2685" s="6" t="s">
        <v>40</v>
      </c>
      <c r="G2685" t="s">
        <v>32</v>
      </c>
      <c r="H2685" s="1" t="s">
        <v>33</v>
      </c>
      <c r="I2685" s="1"/>
      <c r="J2685" s="9">
        <v>4500000</v>
      </c>
      <c r="K2685" s="8" t="s">
        <v>11</v>
      </c>
      <c r="M2685" t="s">
        <v>39</v>
      </c>
    </row>
    <row r="2686" spans="1:13" ht="15.75" x14ac:dyDescent="0.2">
      <c r="A2686">
        <v>56</v>
      </c>
      <c r="B2686">
        <v>59</v>
      </c>
      <c r="C2686">
        <v>8441.14579366203</v>
      </c>
      <c r="D2686">
        <v>-7</v>
      </c>
      <c r="E2686" t="s">
        <v>35</v>
      </c>
      <c r="F2686" s="6" t="s">
        <v>40</v>
      </c>
      <c r="G2686" t="s">
        <v>32</v>
      </c>
      <c r="H2686" s="1" t="s">
        <v>33</v>
      </c>
      <c r="I2686" s="1"/>
      <c r="J2686" s="9">
        <v>4500000</v>
      </c>
      <c r="K2686" s="8" t="s">
        <v>11</v>
      </c>
      <c r="M2686" t="s">
        <v>39</v>
      </c>
    </row>
    <row r="2687" spans="1:13" ht="15.75" x14ac:dyDescent="0.2">
      <c r="A2687">
        <v>60</v>
      </c>
      <c r="B2687">
        <v>64</v>
      </c>
      <c r="C2687">
        <v>10789.0054736644</v>
      </c>
      <c r="D2687">
        <v>-7</v>
      </c>
      <c r="E2687" t="s">
        <v>35</v>
      </c>
      <c r="F2687" s="6" t="s">
        <v>40</v>
      </c>
      <c r="G2687" t="s">
        <v>32</v>
      </c>
      <c r="H2687" s="1" t="s">
        <v>33</v>
      </c>
      <c r="I2687" s="1"/>
      <c r="J2687" s="9">
        <v>4500000</v>
      </c>
      <c r="K2687" s="8" t="s">
        <v>11</v>
      </c>
      <c r="M2687" t="s">
        <v>39</v>
      </c>
    </row>
    <row r="2688" spans="1:13" ht="15.75" x14ac:dyDescent="0.2">
      <c r="A2688">
        <v>65</v>
      </c>
      <c r="B2688">
        <v>99</v>
      </c>
      <c r="C2688">
        <v>19420.209852595901</v>
      </c>
      <c r="D2688">
        <v>-7</v>
      </c>
      <c r="E2688" t="s">
        <v>35</v>
      </c>
      <c r="F2688" s="6" t="s">
        <v>40</v>
      </c>
      <c r="G2688" t="s">
        <v>32</v>
      </c>
      <c r="H2688" s="1" t="s">
        <v>33</v>
      </c>
      <c r="I2688" s="1"/>
      <c r="J2688" s="9">
        <v>4500000</v>
      </c>
      <c r="K2688" s="8" t="s">
        <v>11</v>
      </c>
      <c r="M2688" t="s">
        <v>39</v>
      </c>
    </row>
    <row r="2689" spans="1:13" ht="15.75" x14ac:dyDescent="0.2">
      <c r="A2689">
        <v>0</v>
      </c>
      <c r="B2689">
        <v>10</v>
      </c>
      <c r="C2689">
        <v>2261.06512517483</v>
      </c>
      <c r="D2689">
        <v>-7</v>
      </c>
      <c r="E2689" t="s">
        <v>30</v>
      </c>
      <c r="F2689" s="6" t="s">
        <v>40</v>
      </c>
      <c r="G2689" s="1" t="s">
        <v>36</v>
      </c>
      <c r="H2689" s="1" t="s">
        <v>33</v>
      </c>
      <c r="I2689" s="1"/>
      <c r="J2689" s="9">
        <v>4500000</v>
      </c>
      <c r="K2689" s="8" t="s">
        <v>11</v>
      </c>
      <c r="M2689" t="s">
        <v>39</v>
      </c>
    </row>
    <row r="2690" spans="1:13" ht="15.75" x14ac:dyDescent="0.2">
      <c r="A2690">
        <v>11</v>
      </c>
      <c r="B2690">
        <v>17</v>
      </c>
      <c r="C2690">
        <v>2402.9510014547</v>
      </c>
      <c r="D2690">
        <v>-7</v>
      </c>
      <c r="E2690" t="s">
        <v>30</v>
      </c>
      <c r="F2690" s="6" t="s">
        <v>40</v>
      </c>
      <c r="G2690" s="1" t="s">
        <v>36</v>
      </c>
      <c r="H2690" s="1" t="s">
        <v>33</v>
      </c>
      <c r="I2690" s="1"/>
      <c r="J2690" s="9">
        <v>4500000</v>
      </c>
      <c r="K2690" s="8" t="s">
        <v>11</v>
      </c>
      <c r="M2690" t="s">
        <v>39</v>
      </c>
    </row>
    <row r="2691" spans="1:13" ht="15.75" x14ac:dyDescent="0.2">
      <c r="A2691">
        <v>18</v>
      </c>
      <c r="B2691">
        <v>25</v>
      </c>
      <c r="C2691">
        <v>2945.3572450285501</v>
      </c>
      <c r="D2691">
        <v>-7</v>
      </c>
      <c r="E2691" t="s">
        <v>30</v>
      </c>
      <c r="F2691" s="6" t="s">
        <v>40</v>
      </c>
      <c r="G2691" s="1" t="s">
        <v>36</v>
      </c>
      <c r="H2691" s="1" t="s">
        <v>33</v>
      </c>
      <c r="I2691" s="1"/>
      <c r="J2691" s="9">
        <v>4500000</v>
      </c>
      <c r="K2691" s="8" t="s">
        <v>11</v>
      </c>
      <c r="M2691" t="s">
        <v>39</v>
      </c>
    </row>
    <row r="2692" spans="1:13" ht="15.75" x14ac:dyDescent="0.2">
      <c r="A2692">
        <v>26</v>
      </c>
      <c r="B2692">
        <v>30</v>
      </c>
      <c r="C2692">
        <v>3491.6737292872699</v>
      </c>
      <c r="D2692">
        <v>-7</v>
      </c>
      <c r="E2692" t="s">
        <v>30</v>
      </c>
      <c r="F2692" s="6" t="s">
        <v>40</v>
      </c>
      <c r="G2692" s="1" t="s">
        <v>36</v>
      </c>
      <c r="H2692" s="1" t="s">
        <v>33</v>
      </c>
      <c r="I2692" s="1"/>
      <c r="J2692" s="9">
        <v>4500000</v>
      </c>
      <c r="K2692" s="8" t="s">
        <v>11</v>
      </c>
      <c r="M2692" t="s">
        <v>39</v>
      </c>
    </row>
    <row r="2693" spans="1:13" ht="15.75" x14ac:dyDescent="0.2">
      <c r="A2693">
        <v>31</v>
      </c>
      <c r="B2693">
        <v>35</v>
      </c>
      <c r="C2693">
        <v>4389.9118751850501</v>
      </c>
      <c r="D2693">
        <v>-7</v>
      </c>
      <c r="E2693" t="s">
        <v>30</v>
      </c>
      <c r="F2693" s="6" t="s">
        <v>40</v>
      </c>
      <c r="G2693" s="1" t="s">
        <v>36</v>
      </c>
      <c r="H2693" s="1" t="s">
        <v>33</v>
      </c>
      <c r="I2693" s="1"/>
      <c r="J2693" s="9">
        <v>4500000</v>
      </c>
      <c r="K2693" s="8" t="s">
        <v>11</v>
      </c>
      <c r="M2693" t="s">
        <v>39</v>
      </c>
    </row>
    <row r="2694" spans="1:13" ht="15.75" x14ac:dyDescent="0.2">
      <c r="A2694">
        <v>36</v>
      </c>
      <c r="B2694">
        <v>40</v>
      </c>
      <c r="C2694">
        <v>5288.1500210828299</v>
      </c>
      <c r="D2694">
        <v>-7</v>
      </c>
      <c r="E2694" t="s">
        <v>30</v>
      </c>
      <c r="F2694" s="6" t="s">
        <v>40</v>
      </c>
      <c r="G2694" s="1" t="s">
        <v>36</v>
      </c>
      <c r="H2694" s="1" t="s">
        <v>33</v>
      </c>
      <c r="I2694" s="1"/>
      <c r="J2694" s="9">
        <v>4500000</v>
      </c>
      <c r="K2694" s="8" t="s">
        <v>11</v>
      </c>
      <c r="M2694" t="s">
        <v>39</v>
      </c>
    </row>
    <row r="2695" spans="1:13" ht="15.75" x14ac:dyDescent="0.2">
      <c r="A2695">
        <v>41</v>
      </c>
      <c r="B2695">
        <v>45</v>
      </c>
      <c r="C2695">
        <v>5485.0991258795102</v>
      </c>
      <c r="D2695">
        <v>-7</v>
      </c>
      <c r="E2695" t="s">
        <v>30</v>
      </c>
      <c r="F2695" s="6" t="s">
        <v>40</v>
      </c>
      <c r="G2695" s="1" t="s">
        <v>36</v>
      </c>
      <c r="H2695" s="1" t="s">
        <v>33</v>
      </c>
      <c r="I2695" s="1"/>
      <c r="J2695" s="9">
        <v>4500000</v>
      </c>
      <c r="K2695" s="8" t="s">
        <v>11</v>
      </c>
      <c r="M2695" t="s">
        <v>39</v>
      </c>
    </row>
    <row r="2696" spans="1:13" ht="15.75" x14ac:dyDescent="0.2">
      <c r="A2696">
        <v>46</v>
      </c>
      <c r="B2696">
        <v>50</v>
      </c>
      <c r="C2696">
        <v>6453.2132465615896</v>
      </c>
      <c r="D2696">
        <v>-7</v>
      </c>
      <c r="E2696" t="s">
        <v>30</v>
      </c>
      <c r="F2696" s="6" t="s">
        <v>40</v>
      </c>
      <c r="G2696" s="1" t="s">
        <v>36</v>
      </c>
      <c r="H2696" s="1" t="s">
        <v>33</v>
      </c>
      <c r="I2696" s="1"/>
      <c r="J2696" s="9">
        <v>4500000</v>
      </c>
      <c r="K2696" s="8" t="s">
        <v>11</v>
      </c>
      <c r="M2696" t="s">
        <v>39</v>
      </c>
    </row>
    <row r="2697" spans="1:13" ht="15.75" x14ac:dyDescent="0.2">
      <c r="A2697">
        <v>51</v>
      </c>
      <c r="B2697">
        <v>55</v>
      </c>
      <c r="C2697">
        <v>8544.3925931992799</v>
      </c>
      <c r="D2697">
        <v>-7</v>
      </c>
      <c r="E2697" t="s">
        <v>30</v>
      </c>
      <c r="F2697" s="6" t="s">
        <v>40</v>
      </c>
      <c r="G2697" s="1" t="s">
        <v>36</v>
      </c>
      <c r="H2697" s="1" t="s">
        <v>33</v>
      </c>
      <c r="I2697" s="1"/>
      <c r="J2697" s="9">
        <v>4500000</v>
      </c>
      <c r="K2697" s="8" t="s">
        <v>11</v>
      </c>
      <c r="M2697" t="s">
        <v>39</v>
      </c>
    </row>
    <row r="2698" spans="1:13" ht="15.75" x14ac:dyDescent="0.2">
      <c r="A2698">
        <v>56</v>
      </c>
      <c r="B2698">
        <v>59</v>
      </c>
      <c r="C2698">
        <v>10844.241657922499</v>
      </c>
      <c r="D2698">
        <v>-7</v>
      </c>
      <c r="E2698" t="s">
        <v>30</v>
      </c>
      <c r="F2698" s="6" t="s">
        <v>40</v>
      </c>
      <c r="G2698" s="1" t="s">
        <v>36</v>
      </c>
      <c r="H2698" s="1" t="s">
        <v>33</v>
      </c>
      <c r="I2698" s="1"/>
      <c r="J2698" s="9">
        <v>4500000</v>
      </c>
      <c r="K2698" s="8" t="s">
        <v>11</v>
      </c>
      <c r="M2698" t="s">
        <v>39</v>
      </c>
    </row>
    <row r="2699" spans="1:13" ht="15.75" x14ac:dyDescent="0.2">
      <c r="A2699">
        <v>60</v>
      </c>
      <c r="B2699">
        <v>64</v>
      </c>
      <c r="C2699">
        <v>13858.9131618473</v>
      </c>
      <c r="D2699">
        <v>-7</v>
      </c>
      <c r="E2699" t="s">
        <v>30</v>
      </c>
      <c r="F2699" s="6" t="s">
        <v>40</v>
      </c>
      <c r="G2699" s="1" t="s">
        <v>36</v>
      </c>
      <c r="H2699" s="1" t="s">
        <v>33</v>
      </c>
      <c r="I2699" s="1"/>
      <c r="J2699" s="9">
        <v>4500000</v>
      </c>
      <c r="K2699" s="8" t="s">
        <v>11</v>
      </c>
      <c r="M2699" t="s">
        <v>39</v>
      </c>
    </row>
    <row r="2700" spans="1:13" ht="15.75" x14ac:dyDescent="0.2">
      <c r="A2700">
        <v>65</v>
      </c>
      <c r="B2700">
        <v>99</v>
      </c>
      <c r="C2700">
        <v>24946.043691325202</v>
      </c>
      <c r="D2700">
        <v>-7</v>
      </c>
      <c r="E2700" t="s">
        <v>30</v>
      </c>
      <c r="F2700" s="6" t="s">
        <v>40</v>
      </c>
      <c r="G2700" s="1" t="s">
        <v>36</v>
      </c>
      <c r="H2700" s="1" t="s">
        <v>33</v>
      </c>
      <c r="I2700" s="1"/>
      <c r="J2700" s="9">
        <v>4500000</v>
      </c>
      <c r="K2700" s="8" t="s">
        <v>11</v>
      </c>
      <c r="M2700" t="s">
        <v>39</v>
      </c>
    </row>
    <row r="2701" spans="1:13" ht="15.75" x14ac:dyDescent="0.2">
      <c r="A2701">
        <v>0</v>
      </c>
      <c r="B2701">
        <v>10</v>
      </c>
      <c r="C2701">
        <v>2261.06512517483</v>
      </c>
      <c r="D2701">
        <v>-7</v>
      </c>
      <c r="E2701" t="s">
        <v>35</v>
      </c>
      <c r="F2701" s="6" t="s">
        <v>40</v>
      </c>
      <c r="G2701" s="1" t="s">
        <v>36</v>
      </c>
      <c r="H2701" s="1" t="s">
        <v>33</v>
      </c>
      <c r="I2701" s="1"/>
      <c r="J2701" s="9">
        <v>4500000</v>
      </c>
      <c r="K2701" s="8" t="s">
        <v>11</v>
      </c>
      <c r="M2701" t="s">
        <v>39</v>
      </c>
    </row>
    <row r="2702" spans="1:13" ht="15.75" x14ac:dyDescent="0.2">
      <c r="A2702">
        <v>11</v>
      </c>
      <c r="B2702">
        <v>17</v>
      </c>
      <c r="C2702">
        <v>2402.9510014547</v>
      </c>
      <c r="D2702">
        <v>-7</v>
      </c>
      <c r="E2702" t="s">
        <v>35</v>
      </c>
      <c r="F2702" s="6" t="s">
        <v>40</v>
      </c>
      <c r="G2702" s="1" t="s">
        <v>36</v>
      </c>
      <c r="H2702" s="1" t="s">
        <v>33</v>
      </c>
      <c r="I2702" s="1"/>
      <c r="J2702" s="9">
        <v>4500000</v>
      </c>
      <c r="K2702" s="8" t="s">
        <v>11</v>
      </c>
      <c r="M2702" t="s">
        <v>39</v>
      </c>
    </row>
    <row r="2703" spans="1:13" ht="15.75" x14ac:dyDescent="0.2">
      <c r="A2703">
        <v>18</v>
      </c>
      <c r="B2703">
        <v>25</v>
      </c>
      <c r="C2703">
        <v>3096.18081430243</v>
      </c>
      <c r="D2703">
        <v>-7</v>
      </c>
      <c r="E2703" t="s">
        <v>35</v>
      </c>
      <c r="F2703" s="6" t="s">
        <v>40</v>
      </c>
      <c r="G2703" s="1" t="s">
        <v>36</v>
      </c>
      <c r="H2703" s="1" t="s">
        <v>33</v>
      </c>
      <c r="I2703" s="1"/>
      <c r="J2703" s="9">
        <v>4500000</v>
      </c>
      <c r="K2703" s="8" t="s">
        <v>11</v>
      </c>
      <c r="M2703" t="s">
        <v>39</v>
      </c>
    </row>
    <row r="2704" spans="1:13" ht="15.75" x14ac:dyDescent="0.2">
      <c r="A2704">
        <v>26</v>
      </c>
      <c r="B2704">
        <v>30</v>
      </c>
      <c r="C2704">
        <v>3670.4275891674301</v>
      </c>
      <c r="D2704">
        <v>-7</v>
      </c>
      <c r="E2704" t="s">
        <v>35</v>
      </c>
      <c r="F2704" s="6" t="s">
        <v>40</v>
      </c>
      <c r="G2704" s="1" t="s">
        <v>36</v>
      </c>
      <c r="H2704" s="1" t="s">
        <v>33</v>
      </c>
      <c r="I2704" s="1"/>
      <c r="J2704" s="9">
        <v>4500000</v>
      </c>
      <c r="K2704" s="8" t="s">
        <v>11</v>
      </c>
      <c r="M2704" t="s">
        <v>39</v>
      </c>
    </row>
    <row r="2705" spans="1:13" ht="15.75" x14ac:dyDescent="0.2">
      <c r="A2705">
        <v>31</v>
      </c>
      <c r="B2705">
        <v>35</v>
      </c>
      <c r="C2705">
        <v>4614.4714116594996</v>
      </c>
      <c r="D2705">
        <v>-7</v>
      </c>
      <c r="E2705" t="s">
        <v>35</v>
      </c>
      <c r="F2705" s="6" t="s">
        <v>40</v>
      </c>
      <c r="G2705" s="1" t="s">
        <v>36</v>
      </c>
      <c r="H2705" s="1" t="s">
        <v>33</v>
      </c>
      <c r="I2705" s="1"/>
      <c r="J2705" s="9">
        <v>4500000</v>
      </c>
      <c r="K2705" s="8" t="s">
        <v>11</v>
      </c>
      <c r="M2705" t="s">
        <v>39</v>
      </c>
    </row>
    <row r="2706" spans="1:13" ht="15.75" x14ac:dyDescent="0.2">
      <c r="A2706">
        <v>36</v>
      </c>
      <c r="B2706">
        <v>40</v>
      </c>
      <c r="C2706">
        <v>5558.5152341515604</v>
      </c>
      <c r="D2706">
        <v>-7</v>
      </c>
      <c r="E2706" t="s">
        <v>35</v>
      </c>
      <c r="F2706" s="6" t="s">
        <v>40</v>
      </c>
      <c r="G2706" s="1" t="s">
        <v>36</v>
      </c>
      <c r="H2706" s="1" t="s">
        <v>33</v>
      </c>
      <c r="I2706" s="1"/>
      <c r="J2706" s="9">
        <v>4500000</v>
      </c>
      <c r="K2706" s="8" t="s">
        <v>11</v>
      </c>
      <c r="M2706" t="s">
        <v>39</v>
      </c>
    </row>
    <row r="2707" spans="1:13" ht="15.75" x14ac:dyDescent="0.2">
      <c r="A2707">
        <v>41</v>
      </c>
      <c r="B2707">
        <v>45</v>
      </c>
      <c r="C2707">
        <v>5766.6195629509903</v>
      </c>
      <c r="D2707">
        <v>-7</v>
      </c>
      <c r="E2707" t="s">
        <v>35</v>
      </c>
      <c r="F2707" s="6" t="s">
        <v>40</v>
      </c>
      <c r="G2707" s="1" t="s">
        <v>36</v>
      </c>
      <c r="H2707" s="1" t="s">
        <v>33</v>
      </c>
      <c r="I2707" s="1"/>
      <c r="J2707" s="9">
        <v>4500000</v>
      </c>
      <c r="K2707" s="8" t="s">
        <v>11</v>
      </c>
      <c r="M2707" t="s">
        <v>39</v>
      </c>
    </row>
    <row r="2708" spans="1:13" ht="15.75" x14ac:dyDescent="0.2">
      <c r="A2708">
        <v>46</v>
      </c>
      <c r="B2708">
        <v>50</v>
      </c>
      <c r="C2708">
        <v>6784.3401606490697</v>
      </c>
      <c r="D2708">
        <v>-7</v>
      </c>
      <c r="E2708" t="s">
        <v>35</v>
      </c>
      <c r="F2708" s="6" t="s">
        <v>40</v>
      </c>
      <c r="G2708" s="1" t="s">
        <v>36</v>
      </c>
      <c r="H2708" s="1" t="s">
        <v>33</v>
      </c>
      <c r="I2708" s="1"/>
      <c r="J2708" s="9">
        <v>4500000</v>
      </c>
      <c r="K2708" s="8" t="s">
        <v>11</v>
      </c>
      <c r="M2708" t="s">
        <v>39</v>
      </c>
    </row>
    <row r="2709" spans="1:13" ht="15.75" x14ac:dyDescent="0.2">
      <c r="A2709">
        <v>51</v>
      </c>
      <c r="B2709">
        <v>55</v>
      </c>
      <c r="C2709">
        <v>8981.8187723205301</v>
      </c>
      <c r="D2709">
        <v>-7</v>
      </c>
      <c r="E2709" t="s">
        <v>35</v>
      </c>
      <c r="F2709" s="6" t="s">
        <v>40</v>
      </c>
      <c r="G2709" s="1" t="s">
        <v>36</v>
      </c>
      <c r="H2709" s="1" t="s">
        <v>33</v>
      </c>
      <c r="I2709" s="1"/>
      <c r="J2709" s="9">
        <v>4500000</v>
      </c>
      <c r="K2709" s="8" t="s">
        <v>11</v>
      </c>
      <c r="M2709" t="s">
        <v>39</v>
      </c>
    </row>
    <row r="2710" spans="1:13" ht="15.75" x14ac:dyDescent="0.2">
      <c r="A2710">
        <v>56</v>
      </c>
      <c r="B2710">
        <v>59</v>
      </c>
      <c r="C2710">
        <v>11400.2515564437</v>
      </c>
      <c r="D2710">
        <v>-7</v>
      </c>
      <c r="E2710" t="s">
        <v>35</v>
      </c>
      <c r="F2710" s="6" t="s">
        <v>40</v>
      </c>
      <c r="G2710" s="1" t="s">
        <v>36</v>
      </c>
      <c r="H2710" s="1" t="s">
        <v>33</v>
      </c>
      <c r="I2710" s="1"/>
      <c r="J2710" s="9">
        <v>4500000</v>
      </c>
      <c r="K2710" s="8" t="s">
        <v>11</v>
      </c>
      <c r="M2710" t="s">
        <v>39</v>
      </c>
    </row>
    <row r="2711" spans="1:13" ht="15.75" x14ac:dyDescent="0.2">
      <c r="A2711">
        <v>60</v>
      </c>
      <c r="B2711">
        <v>64</v>
      </c>
      <c r="C2711">
        <v>14569.8621244469</v>
      </c>
      <c r="D2711">
        <v>-7</v>
      </c>
      <c r="E2711" t="s">
        <v>35</v>
      </c>
      <c r="F2711" s="6" t="s">
        <v>40</v>
      </c>
      <c r="G2711" s="1" t="s">
        <v>36</v>
      </c>
      <c r="H2711" s="1" t="s">
        <v>33</v>
      </c>
      <c r="I2711" s="1"/>
      <c r="J2711" s="9">
        <v>4500000</v>
      </c>
      <c r="K2711" s="8" t="s">
        <v>11</v>
      </c>
      <c r="M2711" t="s">
        <v>39</v>
      </c>
    </row>
    <row r="2712" spans="1:13" ht="15.75" x14ac:dyDescent="0.2">
      <c r="A2712">
        <v>65</v>
      </c>
      <c r="B2712">
        <v>99</v>
      </c>
      <c r="C2712">
        <v>26225.751824004401</v>
      </c>
      <c r="D2712">
        <v>-7</v>
      </c>
      <c r="E2712" t="s">
        <v>35</v>
      </c>
      <c r="F2712" s="6" t="s">
        <v>40</v>
      </c>
      <c r="G2712" s="1" t="s">
        <v>36</v>
      </c>
      <c r="H2712" s="1" t="s">
        <v>33</v>
      </c>
      <c r="I2712" s="1"/>
      <c r="J2712" s="9">
        <v>4500000</v>
      </c>
      <c r="K2712" s="8" t="s">
        <v>11</v>
      </c>
      <c r="M2712" t="s">
        <v>39</v>
      </c>
    </row>
    <row r="2713" spans="1:13" ht="15.75" x14ac:dyDescent="0.2">
      <c r="A2713">
        <v>0</v>
      </c>
      <c r="B2713">
        <v>10</v>
      </c>
      <c r="C2713">
        <v>1671.26583346284</v>
      </c>
      <c r="D2713">
        <v>-7</v>
      </c>
      <c r="E2713" t="s">
        <v>30</v>
      </c>
      <c r="F2713" s="6" t="s">
        <v>41</v>
      </c>
      <c r="G2713" t="s">
        <v>32</v>
      </c>
      <c r="H2713" s="1" t="s">
        <v>33</v>
      </c>
      <c r="I2713" s="1"/>
      <c r="J2713" s="9">
        <v>4500000</v>
      </c>
      <c r="K2713" s="8" t="s">
        <v>11</v>
      </c>
      <c r="M2713" t="s">
        <v>39</v>
      </c>
    </row>
    <row r="2714" spans="1:13" ht="15.75" x14ac:dyDescent="0.2">
      <c r="A2714">
        <v>11</v>
      </c>
      <c r="B2714">
        <v>17</v>
      </c>
      <c r="C2714">
        <v>1776.3664825590399</v>
      </c>
      <c r="D2714">
        <v>-7</v>
      </c>
      <c r="E2714" t="s">
        <v>30</v>
      </c>
      <c r="F2714" s="6" t="s">
        <v>41</v>
      </c>
      <c r="G2714" t="s">
        <v>32</v>
      </c>
      <c r="H2714" s="1" t="s">
        <v>33</v>
      </c>
      <c r="I2714" s="1"/>
      <c r="J2714" s="9">
        <v>4500000</v>
      </c>
      <c r="K2714" s="8" t="s">
        <v>11</v>
      </c>
      <c r="M2714" t="s">
        <v>39</v>
      </c>
    </row>
    <row r="2715" spans="1:13" ht="15.75" x14ac:dyDescent="0.2">
      <c r="A2715">
        <v>18</v>
      </c>
      <c r="B2715">
        <v>25</v>
      </c>
      <c r="C2715">
        <v>2178.1488852063299</v>
      </c>
      <c r="D2715">
        <v>-7</v>
      </c>
      <c r="E2715" t="s">
        <v>30</v>
      </c>
      <c r="F2715" s="6" t="s">
        <v>41</v>
      </c>
      <c r="G2715" t="s">
        <v>32</v>
      </c>
      <c r="H2715" s="1" t="s">
        <v>33</v>
      </c>
      <c r="I2715" s="1"/>
      <c r="J2715" s="9">
        <v>4500000</v>
      </c>
      <c r="K2715" s="8" t="s">
        <v>11</v>
      </c>
      <c r="M2715" t="s">
        <v>39</v>
      </c>
    </row>
    <row r="2716" spans="1:13" ht="15.75" x14ac:dyDescent="0.2">
      <c r="A2716">
        <v>26</v>
      </c>
      <c r="B2716">
        <v>30</v>
      </c>
      <c r="C2716">
        <v>2582.8277624350198</v>
      </c>
      <c r="D2716">
        <v>-7</v>
      </c>
      <c r="E2716" t="s">
        <v>30</v>
      </c>
      <c r="F2716" s="6" t="s">
        <v>41</v>
      </c>
      <c r="G2716" t="s">
        <v>32</v>
      </c>
      <c r="H2716" s="1" t="s">
        <v>33</v>
      </c>
      <c r="I2716" s="1"/>
      <c r="J2716" s="9">
        <v>4500000</v>
      </c>
      <c r="K2716" s="8" t="s">
        <v>11</v>
      </c>
      <c r="M2716" t="s">
        <v>39</v>
      </c>
    </row>
    <row r="2717" spans="1:13" ht="15.75" x14ac:dyDescent="0.2">
      <c r="A2717">
        <v>31</v>
      </c>
      <c r="B2717">
        <v>35</v>
      </c>
      <c r="C2717">
        <v>3248.18935198893</v>
      </c>
      <c r="D2717">
        <v>-7</v>
      </c>
      <c r="E2717" t="s">
        <v>30</v>
      </c>
      <c r="F2717" s="6" t="s">
        <v>41</v>
      </c>
      <c r="G2717" t="s">
        <v>32</v>
      </c>
      <c r="H2717" s="1" t="s">
        <v>33</v>
      </c>
      <c r="I2717" s="1"/>
      <c r="J2717" s="9">
        <v>4500000</v>
      </c>
      <c r="K2717" s="8" t="s">
        <v>11</v>
      </c>
      <c r="M2717" t="s">
        <v>39</v>
      </c>
    </row>
    <row r="2718" spans="1:13" ht="15.75" x14ac:dyDescent="0.2">
      <c r="A2718">
        <v>36</v>
      </c>
      <c r="B2718">
        <v>40</v>
      </c>
      <c r="C2718">
        <v>3913.5509415428401</v>
      </c>
      <c r="D2718">
        <v>-7</v>
      </c>
      <c r="E2718" t="s">
        <v>30</v>
      </c>
      <c r="F2718" s="6" t="s">
        <v>41</v>
      </c>
      <c r="G2718" t="s">
        <v>32</v>
      </c>
      <c r="H2718" s="1" t="s">
        <v>33</v>
      </c>
      <c r="I2718" s="1"/>
      <c r="J2718" s="9">
        <v>4500000</v>
      </c>
      <c r="K2718" s="8" t="s">
        <v>11</v>
      </c>
      <c r="M2718" t="s">
        <v>39</v>
      </c>
    </row>
    <row r="2719" spans="1:13" ht="15.75" x14ac:dyDescent="0.2">
      <c r="A2719">
        <v>41</v>
      </c>
      <c r="B2719">
        <v>45</v>
      </c>
      <c r="C2719">
        <v>4059.55140065148</v>
      </c>
      <c r="D2719">
        <v>-7</v>
      </c>
      <c r="E2719" t="s">
        <v>30</v>
      </c>
      <c r="F2719" s="6" t="s">
        <v>41</v>
      </c>
      <c r="G2719" t="s">
        <v>32</v>
      </c>
      <c r="H2719" s="1" t="s">
        <v>33</v>
      </c>
      <c r="I2719" s="1"/>
      <c r="J2719" s="9">
        <v>4500000</v>
      </c>
      <c r="K2719" s="8" t="s">
        <v>11</v>
      </c>
      <c r="M2719" t="s">
        <v>39</v>
      </c>
    </row>
    <row r="2720" spans="1:13" ht="15.75" x14ac:dyDescent="0.2">
      <c r="A2720">
        <v>46</v>
      </c>
      <c r="B2720">
        <v>50</v>
      </c>
      <c r="C2720">
        <v>4776.6729715271003</v>
      </c>
      <c r="D2720">
        <v>-7</v>
      </c>
      <c r="E2720" t="s">
        <v>30</v>
      </c>
      <c r="F2720" s="6" t="s">
        <v>41</v>
      </c>
      <c r="G2720" t="s">
        <v>32</v>
      </c>
      <c r="H2720" s="1" t="s">
        <v>33</v>
      </c>
      <c r="I2720" s="1"/>
      <c r="J2720" s="9">
        <v>4500000</v>
      </c>
      <c r="K2720" s="8" t="s">
        <v>11</v>
      </c>
      <c r="M2720" t="s">
        <v>39</v>
      </c>
    </row>
    <row r="2721" spans="1:13" ht="15.75" x14ac:dyDescent="0.2">
      <c r="A2721">
        <v>51</v>
      </c>
      <c r="B2721">
        <v>55</v>
      </c>
      <c r="C2721">
        <v>6325.69470977724</v>
      </c>
      <c r="D2721">
        <v>-7</v>
      </c>
      <c r="E2721" t="s">
        <v>30</v>
      </c>
      <c r="F2721" s="6" t="s">
        <v>41</v>
      </c>
      <c r="G2721" t="s">
        <v>32</v>
      </c>
      <c r="H2721" s="1" t="s">
        <v>33</v>
      </c>
      <c r="I2721" s="1"/>
      <c r="J2721" s="9">
        <v>4500000</v>
      </c>
      <c r="K2721" s="8" t="s">
        <v>11</v>
      </c>
      <c r="M2721" t="s">
        <v>39</v>
      </c>
    </row>
    <row r="2722" spans="1:13" ht="15.75" x14ac:dyDescent="0.2">
      <c r="A2722">
        <v>56</v>
      </c>
      <c r="B2722">
        <v>59</v>
      </c>
      <c r="C2722">
        <v>8029.2866095722402</v>
      </c>
      <c r="D2722">
        <v>-7</v>
      </c>
      <c r="E2722" t="s">
        <v>30</v>
      </c>
      <c r="F2722" s="6" t="s">
        <v>41</v>
      </c>
      <c r="G2722" t="s">
        <v>32</v>
      </c>
      <c r="H2722" s="1" t="s">
        <v>33</v>
      </c>
      <c r="I2722" s="1"/>
      <c r="J2722" s="9">
        <v>4500000</v>
      </c>
      <c r="K2722" s="8" t="s">
        <v>11</v>
      </c>
      <c r="M2722" t="s">
        <v>39</v>
      </c>
    </row>
    <row r="2723" spans="1:13" ht="15.75" x14ac:dyDescent="0.2">
      <c r="A2723">
        <v>60</v>
      </c>
      <c r="B2723">
        <v>64</v>
      </c>
      <c r="C2723">
        <v>10262.3766124795</v>
      </c>
      <c r="D2723">
        <v>-7</v>
      </c>
      <c r="E2723" t="s">
        <v>30</v>
      </c>
      <c r="F2723" s="6" t="s">
        <v>41</v>
      </c>
      <c r="G2723" t="s">
        <v>32</v>
      </c>
      <c r="H2723" s="1" t="s">
        <v>33</v>
      </c>
      <c r="I2723" s="1"/>
      <c r="J2723" s="9">
        <v>4500000</v>
      </c>
      <c r="K2723" s="8" t="s">
        <v>11</v>
      </c>
      <c r="M2723" t="s">
        <v>39</v>
      </c>
    </row>
    <row r="2724" spans="1:13" ht="15.75" x14ac:dyDescent="0.2">
      <c r="A2724">
        <v>65</v>
      </c>
      <c r="B2724">
        <v>99</v>
      </c>
      <c r="C2724">
        <v>18472.277902463102</v>
      </c>
      <c r="D2724">
        <v>-7</v>
      </c>
      <c r="E2724" t="s">
        <v>30</v>
      </c>
      <c r="F2724" s="6" t="s">
        <v>41</v>
      </c>
      <c r="G2724" t="s">
        <v>32</v>
      </c>
      <c r="H2724" s="1" t="s">
        <v>33</v>
      </c>
      <c r="I2724" s="1"/>
      <c r="J2724" s="9">
        <v>4500000</v>
      </c>
      <c r="K2724" s="8" t="s">
        <v>11</v>
      </c>
      <c r="M2724" t="s">
        <v>39</v>
      </c>
    </row>
    <row r="2725" spans="1:13" ht="15.75" x14ac:dyDescent="0.2">
      <c r="A2725">
        <v>0</v>
      </c>
      <c r="B2725">
        <v>10</v>
      </c>
      <c r="C2725">
        <v>1671.26583346284</v>
      </c>
      <c r="D2725">
        <v>-7</v>
      </c>
      <c r="E2725" t="s">
        <v>35</v>
      </c>
      <c r="F2725" s="6" t="s">
        <v>41</v>
      </c>
      <c r="G2725" t="s">
        <v>32</v>
      </c>
      <c r="H2725" s="1" t="s">
        <v>33</v>
      </c>
      <c r="I2725" s="1"/>
      <c r="J2725" s="9">
        <v>4500000</v>
      </c>
      <c r="K2725" s="8" t="s">
        <v>11</v>
      </c>
      <c r="M2725" t="s">
        <v>39</v>
      </c>
    </row>
    <row r="2726" spans="1:13" ht="15.75" x14ac:dyDescent="0.2">
      <c r="A2726">
        <v>11</v>
      </c>
      <c r="B2726">
        <v>17</v>
      </c>
      <c r="C2726">
        <v>1776.3664825590399</v>
      </c>
      <c r="D2726">
        <v>-7</v>
      </c>
      <c r="E2726" t="s">
        <v>35</v>
      </c>
      <c r="F2726" s="6" t="s">
        <v>41</v>
      </c>
      <c r="G2726" t="s">
        <v>32</v>
      </c>
      <c r="H2726" s="1" t="s">
        <v>33</v>
      </c>
      <c r="I2726" s="1"/>
      <c r="J2726" s="9">
        <v>4500000</v>
      </c>
      <c r="K2726" s="8" t="s">
        <v>11</v>
      </c>
      <c r="M2726" t="s">
        <v>39</v>
      </c>
    </row>
    <row r="2727" spans="1:13" ht="15.75" x14ac:dyDescent="0.2">
      <c r="A2727">
        <v>18</v>
      </c>
      <c r="B2727">
        <v>25</v>
      </c>
      <c r="C2727">
        <v>2289.8700476314302</v>
      </c>
      <c r="D2727">
        <v>-7</v>
      </c>
      <c r="E2727" t="s">
        <v>35</v>
      </c>
      <c r="F2727" s="6" t="s">
        <v>41</v>
      </c>
      <c r="G2727" t="s">
        <v>32</v>
      </c>
      <c r="H2727" s="1" t="s">
        <v>33</v>
      </c>
      <c r="I2727" s="1"/>
      <c r="J2727" s="9">
        <v>4500000</v>
      </c>
      <c r="K2727" s="8" t="s">
        <v>11</v>
      </c>
      <c r="M2727" t="s">
        <v>39</v>
      </c>
    </row>
    <row r="2728" spans="1:13" ht="15.75" x14ac:dyDescent="0.2">
      <c r="A2728">
        <v>26</v>
      </c>
      <c r="B2728">
        <v>30</v>
      </c>
      <c r="C2728">
        <v>2715.2380290129099</v>
      </c>
      <c r="D2728">
        <v>-7</v>
      </c>
      <c r="E2728" t="s">
        <v>35</v>
      </c>
      <c r="F2728" s="6" t="s">
        <v>41</v>
      </c>
      <c r="G2728" t="s">
        <v>32</v>
      </c>
      <c r="H2728" s="1" t="s">
        <v>33</v>
      </c>
      <c r="I2728" s="1"/>
      <c r="J2728" s="9">
        <v>4500000</v>
      </c>
      <c r="K2728" s="8" t="s">
        <v>11</v>
      </c>
      <c r="M2728" t="s">
        <v>39</v>
      </c>
    </row>
    <row r="2729" spans="1:13" ht="15.75" x14ac:dyDescent="0.2">
      <c r="A2729">
        <v>31</v>
      </c>
      <c r="B2729">
        <v>35</v>
      </c>
      <c r="C2729">
        <v>3414.5297493774001</v>
      </c>
      <c r="D2729">
        <v>-7</v>
      </c>
      <c r="E2729" t="s">
        <v>35</v>
      </c>
      <c r="F2729" s="6" t="s">
        <v>41</v>
      </c>
      <c r="G2729" t="s">
        <v>32</v>
      </c>
      <c r="H2729" s="1" t="s">
        <v>33</v>
      </c>
      <c r="I2729" s="1"/>
      <c r="J2729" s="9">
        <v>4500000</v>
      </c>
      <c r="K2729" s="8" t="s">
        <v>11</v>
      </c>
      <c r="M2729" t="s">
        <v>39</v>
      </c>
    </row>
    <row r="2730" spans="1:13" ht="15.75" x14ac:dyDescent="0.2">
      <c r="A2730">
        <v>36</v>
      </c>
      <c r="B2730">
        <v>40</v>
      </c>
      <c r="C2730">
        <v>4113.8214697418998</v>
      </c>
      <c r="D2730">
        <v>-7</v>
      </c>
      <c r="E2730" t="s">
        <v>35</v>
      </c>
      <c r="F2730" s="6" t="s">
        <v>41</v>
      </c>
      <c r="G2730" t="s">
        <v>32</v>
      </c>
      <c r="H2730" s="1" t="s">
        <v>33</v>
      </c>
      <c r="I2730" s="1"/>
      <c r="J2730" s="9">
        <v>4500000</v>
      </c>
      <c r="K2730" s="8" t="s">
        <v>11</v>
      </c>
      <c r="M2730" t="s">
        <v>39</v>
      </c>
    </row>
    <row r="2731" spans="1:13" ht="15.75" x14ac:dyDescent="0.2">
      <c r="A2731">
        <v>41</v>
      </c>
      <c r="B2731">
        <v>45</v>
      </c>
      <c r="C2731">
        <v>4268.0850577414703</v>
      </c>
      <c r="D2731">
        <v>-7</v>
      </c>
      <c r="E2731" t="s">
        <v>35</v>
      </c>
      <c r="F2731" s="6" t="s">
        <v>41</v>
      </c>
      <c r="G2731" t="s">
        <v>32</v>
      </c>
      <c r="H2731" s="1" t="s">
        <v>33</v>
      </c>
      <c r="I2731" s="1"/>
      <c r="J2731" s="9">
        <v>4500000</v>
      </c>
      <c r="K2731" s="8" t="s">
        <v>11</v>
      </c>
      <c r="M2731" t="s">
        <v>39</v>
      </c>
    </row>
    <row r="2732" spans="1:13" ht="15.75" x14ac:dyDescent="0.2">
      <c r="A2732">
        <v>46</v>
      </c>
      <c r="B2732">
        <v>50</v>
      </c>
      <c r="C2732">
        <v>5021.9521671474604</v>
      </c>
      <c r="D2732">
        <v>-7</v>
      </c>
      <c r="E2732" t="s">
        <v>35</v>
      </c>
      <c r="F2732" s="6" t="s">
        <v>41</v>
      </c>
      <c r="G2732" t="s">
        <v>32</v>
      </c>
      <c r="H2732" s="1" t="s">
        <v>33</v>
      </c>
      <c r="I2732" s="1"/>
      <c r="J2732" s="9">
        <v>4500000</v>
      </c>
      <c r="K2732" s="8" t="s">
        <v>11</v>
      </c>
      <c r="M2732" t="s">
        <v>39</v>
      </c>
    </row>
    <row r="2733" spans="1:13" ht="15.75" x14ac:dyDescent="0.2">
      <c r="A2733">
        <v>51</v>
      </c>
      <c r="B2733">
        <v>55</v>
      </c>
      <c r="C2733">
        <v>6649.7141017189097</v>
      </c>
      <c r="D2733">
        <v>-7</v>
      </c>
      <c r="E2733" t="s">
        <v>35</v>
      </c>
      <c r="F2733" s="6" t="s">
        <v>41</v>
      </c>
      <c r="G2733" t="s">
        <v>32</v>
      </c>
      <c r="H2733" s="1" t="s">
        <v>33</v>
      </c>
      <c r="I2733" s="1"/>
      <c r="J2733" s="9">
        <v>4500000</v>
      </c>
      <c r="K2733" s="8" t="s">
        <v>11</v>
      </c>
      <c r="M2733" t="s">
        <v>39</v>
      </c>
    </row>
    <row r="2734" spans="1:13" ht="15.75" x14ac:dyDescent="0.2">
      <c r="A2734">
        <v>56</v>
      </c>
      <c r="B2734">
        <v>59</v>
      </c>
      <c r="C2734">
        <v>8441.14579366203</v>
      </c>
      <c r="D2734">
        <v>-7</v>
      </c>
      <c r="E2734" t="s">
        <v>35</v>
      </c>
      <c r="F2734" s="6" t="s">
        <v>41</v>
      </c>
      <c r="G2734" t="s">
        <v>32</v>
      </c>
      <c r="H2734" s="1" t="s">
        <v>33</v>
      </c>
      <c r="I2734" s="1"/>
      <c r="J2734" s="9">
        <v>4500000</v>
      </c>
      <c r="K2734" s="8" t="s">
        <v>11</v>
      </c>
      <c r="M2734" t="s">
        <v>39</v>
      </c>
    </row>
    <row r="2735" spans="1:13" ht="15.75" x14ac:dyDescent="0.2">
      <c r="A2735">
        <v>60</v>
      </c>
      <c r="B2735">
        <v>64</v>
      </c>
      <c r="C2735">
        <v>10789.0054736644</v>
      </c>
      <c r="D2735">
        <v>-7</v>
      </c>
      <c r="E2735" t="s">
        <v>35</v>
      </c>
      <c r="F2735" s="6" t="s">
        <v>41</v>
      </c>
      <c r="G2735" t="s">
        <v>32</v>
      </c>
      <c r="H2735" s="1" t="s">
        <v>33</v>
      </c>
      <c r="I2735" s="1"/>
      <c r="J2735" s="9">
        <v>4500000</v>
      </c>
      <c r="K2735" s="8" t="s">
        <v>11</v>
      </c>
      <c r="M2735" t="s">
        <v>39</v>
      </c>
    </row>
    <row r="2736" spans="1:13" ht="15.75" x14ac:dyDescent="0.2">
      <c r="A2736">
        <v>65</v>
      </c>
      <c r="B2736">
        <v>99</v>
      </c>
      <c r="C2736">
        <v>19420.209852595901</v>
      </c>
      <c r="D2736">
        <v>-7</v>
      </c>
      <c r="E2736" t="s">
        <v>35</v>
      </c>
      <c r="F2736" s="6" t="s">
        <v>41</v>
      </c>
      <c r="G2736" t="s">
        <v>32</v>
      </c>
      <c r="H2736" s="1" t="s">
        <v>33</v>
      </c>
      <c r="I2736" s="1"/>
      <c r="J2736" s="9">
        <v>4500000</v>
      </c>
      <c r="K2736" s="8" t="s">
        <v>11</v>
      </c>
      <c r="M2736" t="s">
        <v>39</v>
      </c>
    </row>
    <row r="2737" spans="1:13" ht="15.75" x14ac:dyDescent="0.2">
      <c r="A2737">
        <v>0</v>
      </c>
      <c r="B2737">
        <v>10</v>
      </c>
      <c r="C2737">
        <v>2261.06512517483</v>
      </c>
      <c r="D2737">
        <v>-7</v>
      </c>
      <c r="E2737" t="s">
        <v>30</v>
      </c>
      <c r="F2737" s="6" t="s">
        <v>41</v>
      </c>
      <c r="G2737" s="1" t="s">
        <v>36</v>
      </c>
      <c r="H2737" s="1" t="s">
        <v>33</v>
      </c>
      <c r="I2737" s="1"/>
      <c r="J2737" s="9">
        <v>4500000</v>
      </c>
      <c r="K2737" s="8" t="s">
        <v>11</v>
      </c>
      <c r="M2737" t="s">
        <v>39</v>
      </c>
    </row>
    <row r="2738" spans="1:13" ht="15.75" x14ac:dyDescent="0.2">
      <c r="A2738">
        <v>11</v>
      </c>
      <c r="B2738">
        <v>17</v>
      </c>
      <c r="C2738">
        <v>2402.9510014547</v>
      </c>
      <c r="D2738">
        <v>-7</v>
      </c>
      <c r="E2738" t="s">
        <v>30</v>
      </c>
      <c r="F2738" s="6" t="s">
        <v>41</v>
      </c>
      <c r="G2738" s="1" t="s">
        <v>36</v>
      </c>
      <c r="H2738" s="1" t="s">
        <v>33</v>
      </c>
      <c r="I2738" s="1"/>
      <c r="J2738" s="9">
        <v>4500000</v>
      </c>
      <c r="K2738" s="8" t="s">
        <v>11</v>
      </c>
      <c r="M2738" t="s">
        <v>39</v>
      </c>
    </row>
    <row r="2739" spans="1:13" ht="15.75" x14ac:dyDescent="0.2">
      <c r="A2739">
        <v>18</v>
      </c>
      <c r="B2739">
        <v>25</v>
      </c>
      <c r="C2739">
        <v>2945.3572450285501</v>
      </c>
      <c r="D2739">
        <v>-7</v>
      </c>
      <c r="E2739" t="s">
        <v>30</v>
      </c>
      <c r="F2739" s="6" t="s">
        <v>41</v>
      </c>
      <c r="G2739" s="1" t="s">
        <v>36</v>
      </c>
      <c r="H2739" s="1" t="s">
        <v>33</v>
      </c>
      <c r="I2739" s="1"/>
      <c r="J2739" s="9">
        <v>4500000</v>
      </c>
      <c r="K2739" s="8" t="s">
        <v>11</v>
      </c>
      <c r="M2739" t="s">
        <v>39</v>
      </c>
    </row>
    <row r="2740" spans="1:13" ht="15.75" x14ac:dyDescent="0.2">
      <c r="A2740">
        <v>26</v>
      </c>
      <c r="B2740">
        <v>30</v>
      </c>
      <c r="C2740">
        <v>3491.6737292872699</v>
      </c>
      <c r="D2740">
        <v>-7</v>
      </c>
      <c r="E2740" t="s">
        <v>30</v>
      </c>
      <c r="F2740" s="6" t="s">
        <v>41</v>
      </c>
      <c r="G2740" s="1" t="s">
        <v>36</v>
      </c>
      <c r="H2740" s="1" t="s">
        <v>33</v>
      </c>
      <c r="I2740" s="1"/>
      <c r="J2740" s="9">
        <v>4500000</v>
      </c>
      <c r="K2740" s="8" t="s">
        <v>11</v>
      </c>
      <c r="M2740" t="s">
        <v>39</v>
      </c>
    </row>
    <row r="2741" spans="1:13" ht="15.75" x14ac:dyDescent="0.2">
      <c r="A2741">
        <v>31</v>
      </c>
      <c r="B2741">
        <v>35</v>
      </c>
      <c r="C2741">
        <v>4389.9118751850501</v>
      </c>
      <c r="D2741">
        <v>-7</v>
      </c>
      <c r="E2741" t="s">
        <v>30</v>
      </c>
      <c r="F2741" s="6" t="s">
        <v>41</v>
      </c>
      <c r="G2741" s="1" t="s">
        <v>36</v>
      </c>
      <c r="H2741" s="1" t="s">
        <v>33</v>
      </c>
      <c r="I2741" s="1"/>
      <c r="J2741" s="9">
        <v>4500000</v>
      </c>
      <c r="K2741" s="8" t="s">
        <v>11</v>
      </c>
      <c r="M2741" t="s">
        <v>39</v>
      </c>
    </row>
    <row r="2742" spans="1:13" ht="15.75" x14ac:dyDescent="0.2">
      <c r="A2742">
        <v>36</v>
      </c>
      <c r="B2742">
        <v>40</v>
      </c>
      <c r="C2742">
        <v>5288.1500210828299</v>
      </c>
      <c r="D2742">
        <v>-7</v>
      </c>
      <c r="E2742" t="s">
        <v>30</v>
      </c>
      <c r="F2742" s="6" t="s">
        <v>41</v>
      </c>
      <c r="G2742" s="1" t="s">
        <v>36</v>
      </c>
      <c r="H2742" s="1" t="s">
        <v>33</v>
      </c>
      <c r="I2742" s="1"/>
      <c r="J2742" s="9">
        <v>4500000</v>
      </c>
      <c r="K2742" s="8" t="s">
        <v>11</v>
      </c>
      <c r="M2742" t="s">
        <v>39</v>
      </c>
    </row>
    <row r="2743" spans="1:13" ht="15.75" x14ac:dyDescent="0.2">
      <c r="A2743">
        <v>41</v>
      </c>
      <c r="B2743">
        <v>45</v>
      </c>
      <c r="C2743">
        <v>5485.0991258795102</v>
      </c>
      <c r="D2743">
        <v>-7</v>
      </c>
      <c r="E2743" t="s">
        <v>30</v>
      </c>
      <c r="F2743" s="6" t="s">
        <v>41</v>
      </c>
      <c r="G2743" s="1" t="s">
        <v>36</v>
      </c>
      <c r="H2743" s="1" t="s">
        <v>33</v>
      </c>
      <c r="I2743" s="1"/>
      <c r="J2743" s="9">
        <v>4500000</v>
      </c>
      <c r="K2743" s="8" t="s">
        <v>11</v>
      </c>
      <c r="M2743" t="s">
        <v>39</v>
      </c>
    </row>
    <row r="2744" spans="1:13" ht="15.75" x14ac:dyDescent="0.2">
      <c r="A2744">
        <v>46</v>
      </c>
      <c r="B2744">
        <v>50</v>
      </c>
      <c r="C2744">
        <v>6453.2132465615896</v>
      </c>
      <c r="D2744">
        <v>-7</v>
      </c>
      <c r="E2744" t="s">
        <v>30</v>
      </c>
      <c r="F2744" s="6" t="s">
        <v>41</v>
      </c>
      <c r="G2744" s="1" t="s">
        <v>36</v>
      </c>
      <c r="H2744" s="1" t="s">
        <v>33</v>
      </c>
      <c r="I2744" s="1"/>
      <c r="J2744" s="9">
        <v>4500000</v>
      </c>
      <c r="K2744" s="8" t="s">
        <v>11</v>
      </c>
      <c r="M2744" t="s">
        <v>39</v>
      </c>
    </row>
    <row r="2745" spans="1:13" ht="15.75" x14ac:dyDescent="0.2">
      <c r="A2745">
        <v>51</v>
      </c>
      <c r="B2745">
        <v>55</v>
      </c>
      <c r="C2745">
        <v>8544.3925931992799</v>
      </c>
      <c r="D2745">
        <v>-7</v>
      </c>
      <c r="E2745" t="s">
        <v>30</v>
      </c>
      <c r="F2745" s="6" t="s">
        <v>41</v>
      </c>
      <c r="G2745" s="1" t="s">
        <v>36</v>
      </c>
      <c r="H2745" s="1" t="s">
        <v>33</v>
      </c>
      <c r="I2745" s="1"/>
      <c r="J2745" s="9">
        <v>4500000</v>
      </c>
      <c r="K2745" s="8" t="s">
        <v>11</v>
      </c>
      <c r="M2745" t="s">
        <v>39</v>
      </c>
    </row>
    <row r="2746" spans="1:13" ht="15.75" x14ac:dyDescent="0.2">
      <c r="A2746">
        <v>56</v>
      </c>
      <c r="B2746">
        <v>59</v>
      </c>
      <c r="C2746">
        <v>10844.241657922499</v>
      </c>
      <c r="D2746">
        <v>-7</v>
      </c>
      <c r="E2746" t="s">
        <v>30</v>
      </c>
      <c r="F2746" s="6" t="s">
        <v>41</v>
      </c>
      <c r="G2746" s="1" t="s">
        <v>36</v>
      </c>
      <c r="H2746" s="1" t="s">
        <v>33</v>
      </c>
      <c r="I2746" s="1"/>
      <c r="J2746" s="9">
        <v>4500000</v>
      </c>
      <c r="K2746" s="8" t="s">
        <v>11</v>
      </c>
      <c r="M2746" t="s">
        <v>39</v>
      </c>
    </row>
    <row r="2747" spans="1:13" ht="15.75" x14ac:dyDescent="0.2">
      <c r="A2747">
        <v>60</v>
      </c>
      <c r="B2747">
        <v>64</v>
      </c>
      <c r="C2747">
        <v>13858.9131618473</v>
      </c>
      <c r="D2747">
        <v>-7</v>
      </c>
      <c r="E2747" t="s">
        <v>30</v>
      </c>
      <c r="F2747" s="6" t="s">
        <v>41</v>
      </c>
      <c r="G2747" s="1" t="s">
        <v>36</v>
      </c>
      <c r="H2747" s="1" t="s">
        <v>33</v>
      </c>
      <c r="I2747" s="1"/>
      <c r="J2747" s="9">
        <v>4500000</v>
      </c>
      <c r="K2747" s="8" t="s">
        <v>11</v>
      </c>
      <c r="M2747" t="s">
        <v>39</v>
      </c>
    </row>
    <row r="2748" spans="1:13" ht="15.75" x14ac:dyDescent="0.2">
      <c r="A2748">
        <v>65</v>
      </c>
      <c r="B2748">
        <v>99</v>
      </c>
      <c r="C2748">
        <v>24946.043691325202</v>
      </c>
      <c r="D2748">
        <v>-7</v>
      </c>
      <c r="E2748" t="s">
        <v>30</v>
      </c>
      <c r="F2748" s="6" t="s">
        <v>41</v>
      </c>
      <c r="G2748" s="1" t="s">
        <v>36</v>
      </c>
      <c r="H2748" s="1" t="s">
        <v>33</v>
      </c>
      <c r="I2748" s="1"/>
      <c r="J2748" s="9">
        <v>4500000</v>
      </c>
      <c r="K2748" s="8" t="s">
        <v>11</v>
      </c>
      <c r="M2748" t="s">
        <v>39</v>
      </c>
    </row>
    <row r="2749" spans="1:13" ht="15.75" x14ac:dyDescent="0.2">
      <c r="A2749">
        <v>0</v>
      </c>
      <c r="B2749">
        <v>10</v>
      </c>
      <c r="C2749">
        <v>2261.06512517483</v>
      </c>
      <c r="D2749">
        <v>-7</v>
      </c>
      <c r="E2749" t="s">
        <v>35</v>
      </c>
      <c r="F2749" s="6" t="s">
        <v>41</v>
      </c>
      <c r="G2749" s="1" t="s">
        <v>36</v>
      </c>
      <c r="H2749" s="1" t="s">
        <v>33</v>
      </c>
      <c r="I2749" s="1"/>
      <c r="J2749" s="9">
        <v>4500000</v>
      </c>
      <c r="K2749" s="8" t="s">
        <v>11</v>
      </c>
      <c r="M2749" t="s">
        <v>39</v>
      </c>
    </row>
    <row r="2750" spans="1:13" ht="15.75" x14ac:dyDescent="0.2">
      <c r="A2750">
        <v>11</v>
      </c>
      <c r="B2750">
        <v>17</v>
      </c>
      <c r="C2750">
        <v>2402.9510014547</v>
      </c>
      <c r="D2750">
        <v>-7</v>
      </c>
      <c r="E2750" t="s">
        <v>35</v>
      </c>
      <c r="F2750" s="6" t="s">
        <v>41</v>
      </c>
      <c r="G2750" s="1" t="s">
        <v>36</v>
      </c>
      <c r="H2750" s="1" t="s">
        <v>33</v>
      </c>
      <c r="I2750" s="1"/>
      <c r="J2750" s="9">
        <v>4500000</v>
      </c>
      <c r="K2750" s="8" t="s">
        <v>11</v>
      </c>
      <c r="M2750" t="s">
        <v>39</v>
      </c>
    </row>
    <row r="2751" spans="1:13" ht="15.75" x14ac:dyDescent="0.2">
      <c r="A2751">
        <v>18</v>
      </c>
      <c r="B2751">
        <v>25</v>
      </c>
      <c r="C2751">
        <v>3096.18081430243</v>
      </c>
      <c r="D2751">
        <v>-7</v>
      </c>
      <c r="E2751" t="s">
        <v>35</v>
      </c>
      <c r="F2751" s="6" t="s">
        <v>41</v>
      </c>
      <c r="G2751" s="1" t="s">
        <v>36</v>
      </c>
      <c r="H2751" s="1" t="s">
        <v>33</v>
      </c>
      <c r="I2751" s="1"/>
      <c r="J2751" s="9">
        <v>4500000</v>
      </c>
      <c r="K2751" s="8" t="s">
        <v>11</v>
      </c>
      <c r="M2751" t="s">
        <v>39</v>
      </c>
    </row>
    <row r="2752" spans="1:13" ht="15.75" x14ac:dyDescent="0.2">
      <c r="A2752">
        <v>26</v>
      </c>
      <c r="B2752">
        <v>30</v>
      </c>
      <c r="C2752">
        <v>3670.4275891674301</v>
      </c>
      <c r="D2752">
        <v>-7</v>
      </c>
      <c r="E2752" t="s">
        <v>35</v>
      </c>
      <c r="F2752" s="6" t="s">
        <v>41</v>
      </c>
      <c r="G2752" s="1" t="s">
        <v>36</v>
      </c>
      <c r="H2752" s="1" t="s">
        <v>33</v>
      </c>
      <c r="I2752" s="1"/>
      <c r="J2752" s="9">
        <v>4500000</v>
      </c>
      <c r="K2752" s="8" t="s">
        <v>11</v>
      </c>
      <c r="M2752" t="s">
        <v>39</v>
      </c>
    </row>
    <row r="2753" spans="1:13" ht="15.75" x14ac:dyDescent="0.2">
      <c r="A2753">
        <v>31</v>
      </c>
      <c r="B2753">
        <v>35</v>
      </c>
      <c r="C2753">
        <v>4614.4714116594996</v>
      </c>
      <c r="D2753">
        <v>-7</v>
      </c>
      <c r="E2753" t="s">
        <v>35</v>
      </c>
      <c r="F2753" s="6" t="s">
        <v>41</v>
      </c>
      <c r="G2753" s="1" t="s">
        <v>36</v>
      </c>
      <c r="H2753" s="1" t="s">
        <v>33</v>
      </c>
      <c r="I2753" s="1"/>
      <c r="J2753" s="9">
        <v>4500000</v>
      </c>
      <c r="K2753" s="8" t="s">
        <v>11</v>
      </c>
      <c r="M2753" t="s">
        <v>39</v>
      </c>
    </row>
    <row r="2754" spans="1:13" ht="15.75" x14ac:dyDescent="0.2">
      <c r="A2754">
        <v>36</v>
      </c>
      <c r="B2754">
        <v>40</v>
      </c>
      <c r="C2754">
        <v>5558.5152341515604</v>
      </c>
      <c r="D2754">
        <v>-7</v>
      </c>
      <c r="E2754" t="s">
        <v>35</v>
      </c>
      <c r="F2754" s="6" t="s">
        <v>41</v>
      </c>
      <c r="G2754" s="1" t="s">
        <v>36</v>
      </c>
      <c r="H2754" s="1" t="s">
        <v>33</v>
      </c>
      <c r="I2754" s="1"/>
      <c r="J2754" s="9">
        <v>4500000</v>
      </c>
      <c r="K2754" s="8" t="s">
        <v>11</v>
      </c>
      <c r="M2754" t="s">
        <v>39</v>
      </c>
    </row>
    <row r="2755" spans="1:13" ht="15.75" x14ac:dyDescent="0.2">
      <c r="A2755">
        <v>41</v>
      </c>
      <c r="B2755">
        <v>45</v>
      </c>
      <c r="C2755">
        <v>5766.6195629509903</v>
      </c>
      <c r="D2755">
        <v>-7</v>
      </c>
      <c r="E2755" t="s">
        <v>35</v>
      </c>
      <c r="F2755" s="6" t="s">
        <v>41</v>
      </c>
      <c r="G2755" s="1" t="s">
        <v>36</v>
      </c>
      <c r="H2755" s="1" t="s">
        <v>33</v>
      </c>
      <c r="I2755" s="1"/>
      <c r="J2755" s="9">
        <v>4500000</v>
      </c>
      <c r="K2755" s="8" t="s">
        <v>11</v>
      </c>
      <c r="M2755" t="s">
        <v>39</v>
      </c>
    </row>
    <row r="2756" spans="1:13" ht="15.75" x14ac:dyDescent="0.2">
      <c r="A2756">
        <v>46</v>
      </c>
      <c r="B2756">
        <v>50</v>
      </c>
      <c r="C2756">
        <v>6784.3401606490697</v>
      </c>
      <c r="D2756">
        <v>-7</v>
      </c>
      <c r="E2756" t="s">
        <v>35</v>
      </c>
      <c r="F2756" s="6" t="s">
        <v>41</v>
      </c>
      <c r="G2756" s="1" t="s">
        <v>36</v>
      </c>
      <c r="H2756" s="1" t="s">
        <v>33</v>
      </c>
      <c r="I2756" s="1"/>
      <c r="J2756" s="9">
        <v>4500000</v>
      </c>
      <c r="K2756" s="8" t="s">
        <v>11</v>
      </c>
      <c r="M2756" t="s">
        <v>39</v>
      </c>
    </row>
    <row r="2757" spans="1:13" ht="15.75" x14ac:dyDescent="0.2">
      <c r="A2757">
        <v>51</v>
      </c>
      <c r="B2757">
        <v>55</v>
      </c>
      <c r="C2757">
        <v>8981.8187723205301</v>
      </c>
      <c r="D2757">
        <v>-7</v>
      </c>
      <c r="E2757" t="s">
        <v>35</v>
      </c>
      <c r="F2757" s="6" t="s">
        <v>41</v>
      </c>
      <c r="G2757" s="1" t="s">
        <v>36</v>
      </c>
      <c r="H2757" s="1" t="s">
        <v>33</v>
      </c>
      <c r="I2757" s="1"/>
      <c r="J2757" s="9">
        <v>4500000</v>
      </c>
      <c r="K2757" s="8" t="s">
        <v>11</v>
      </c>
      <c r="M2757" t="s">
        <v>39</v>
      </c>
    </row>
    <row r="2758" spans="1:13" ht="15.75" x14ac:dyDescent="0.2">
      <c r="A2758">
        <v>56</v>
      </c>
      <c r="B2758">
        <v>59</v>
      </c>
      <c r="C2758">
        <v>11400.2515564437</v>
      </c>
      <c r="D2758">
        <v>-7</v>
      </c>
      <c r="E2758" t="s">
        <v>35</v>
      </c>
      <c r="F2758" s="6" t="s">
        <v>41</v>
      </c>
      <c r="G2758" s="1" t="s">
        <v>36</v>
      </c>
      <c r="H2758" s="1" t="s">
        <v>33</v>
      </c>
      <c r="I2758" s="1"/>
      <c r="J2758" s="9">
        <v>4500000</v>
      </c>
      <c r="K2758" s="8" t="s">
        <v>11</v>
      </c>
      <c r="M2758" t="s">
        <v>39</v>
      </c>
    </row>
    <row r="2759" spans="1:13" ht="15.75" x14ac:dyDescent="0.2">
      <c r="A2759">
        <v>60</v>
      </c>
      <c r="B2759">
        <v>64</v>
      </c>
      <c r="C2759">
        <v>14569.8621244469</v>
      </c>
      <c r="D2759">
        <v>-7</v>
      </c>
      <c r="E2759" t="s">
        <v>35</v>
      </c>
      <c r="F2759" s="6" t="s">
        <v>41</v>
      </c>
      <c r="G2759" s="1" t="s">
        <v>36</v>
      </c>
      <c r="H2759" s="1" t="s">
        <v>33</v>
      </c>
      <c r="I2759" s="1"/>
      <c r="J2759" s="9">
        <v>4500000</v>
      </c>
      <c r="K2759" s="8" t="s">
        <v>11</v>
      </c>
      <c r="M2759" t="s">
        <v>39</v>
      </c>
    </row>
    <row r="2760" spans="1:13" ht="15.75" x14ac:dyDescent="0.2">
      <c r="A2760">
        <v>65</v>
      </c>
      <c r="B2760">
        <v>99</v>
      </c>
      <c r="C2760">
        <v>26225.751824004401</v>
      </c>
      <c r="D2760">
        <v>-7</v>
      </c>
      <c r="E2760" t="s">
        <v>35</v>
      </c>
      <c r="F2760" s="6" t="s">
        <v>41</v>
      </c>
      <c r="G2760" s="1" t="s">
        <v>36</v>
      </c>
      <c r="H2760" s="1" t="s">
        <v>33</v>
      </c>
      <c r="I2760" s="1"/>
      <c r="J2760" s="9">
        <v>4500000</v>
      </c>
      <c r="K2760" s="8" t="s">
        <v>11</v>
      </c>
      <c r="M2760" t="s">
        <v>39</v>
      </c>
    </row>
    <row r="2761" spans="1:13" ht="15.75" x14ac:dyDescent="0.2">
      <c r="A2761">
        <v>18</v>
      </c>
      <c r="B2761">
        <v>25</v>
      </c>
      <c r="C2761">
        <v>2178.1488852063299</v>
      </c>
      <c r="D2761">
        <v>-7</v>
      </c>
      <c r="E2761" t="s">
        <v>30</v>
      </c>
      <c r="F2761" s="6" t="s">
        <v>31</v>
      </c>
      <c r="G2761" t="s">
        <v>32</v>
      </c>
      <c r="H2761" s="1" t="s">
        <v>33</v>
      </c>
      <c r="I2761" s="1"/>
      <c r="J2761" s="9">
        <v>5000000</v>
      </c>
      <c r="K2761" s="8" t="s">
        <v>11</v>
      </c>
      <c r="L2761" t="s">
        <v>34</v>
      </c>
    </row>
    <row r="2762" spans="1:13" ht="15.75" x14ac:dyDescent="0.2">
      <c r="A2762">
        <v>26</v>
      </c>
      <c r="B2762">
        <v>30</v>
      </c>
      <c r="C2762">
        <v>2582.8277624350198</v>
      </c>
      <c r="D2762">
        <v>-7</v>
      </c>
      <c r="E2762" t="s">
        <v>30</v>
      </c>
      <c r="F2762" s="6" t="s">
        <v>31</v>
      </c>
      <c r="G2762" t="s">
        <v>32</v>
      </c>
      <c r="H2762" s="1" t="s">
        <v>33</v>
      </c>
      <c r="I2762" s="1"/>
      <c r="J2762" s="9">
        <v>5000000</v>
      </c>
      <c r="K2762" s="8" t="s">
        <v>11</v>
      </c>
      <c r="L2762" t="s">
        <v>34</v>
      </c>
    </row>
    <row r="2763" spans="1:13" ht="15.75" x14ac:dyDescent="0.2">
      <c r="A2763">
        <v>31</v>
      </c>
      <c r="B2763">
        <v>35</v>
      </c>
      <c r="C2763">
        <v>3248.18935198893</v>
      </c>
      <c r="D2763">
        <v>-7</v>
      </c>
      <c r="E2763" t="s">
        <v>30</v>
      </c>
      <c r="F2763" s="6" t="s">
        <v>31</v>
      </c>
      <c r="G2763" t="s">
        <v>32</v>
      </c>
      <c r="H2763" s="1" t="s">
        <v>33</v>
      </c>
      <c r="I2763" s="1"/>
      <c r="J2763" s="9">
        <v>5000000</v>
      </c>
      <c r="K2763" s="8" t="s">
        <v>11</v>
      </c>
      <c r="L2763" t="s">
        <v>34</v>
      </c>
    </row>
    <row r="2764" spans="1:13" ht="15.75" x14ac:dyDescent="0.2">
      <c r="A2764">
        <v>36</v>
      </c>
      <c r="B2764">
        <v>40</v>
      </c>
      <c r="C2764">
        <v>3913.5509415428401</v>
      </c>
      <c r="D2764">
        <v>-7</v>
      </c>
      <c r="E2764" t="s">
        <v>30</v>
      </c>
      <c r="F2764" s="6" t="s">
        <v>31</v>
      </c>
      <c r="G2764" t="s">
        <v>32</v>
      </c>
      <c r="H2764" s="1" t="s">
        <v>33</v>
      </c>
      <c r="I2764" s="1"/>
      <c r="J2764" s="9">
        <v>5000000</v>
      </c>
      <c r="K2764" s="8" t="s">
        <v>11</v>
      </c>
      <c r="L2764" t="s">
        <v>34</v>
      </c>
    </row>
    <row r="2765" spans="1:13" ht="15.75" x14ac:dyDescent="0.2">
      <c r="A2765">
        <v>41</v>
      </c>
      <c r="B2765">
        <v>45</v>
      </c>
      <c r="C2765">
        <v>4059.55140065148</v>
      </c>
      <c r="D2765">
        <v>-7</v>
      </c>
      <c r="E2765" t="s">
        <v>30</v>
      </c>
      <c r="F2765" s="6" t="s">
        <v>31</v>
      </c>
      <c r="G2765" t="s">
        <v>32</v>
      </c>
      <c r="H2765" s="1" t="s">
        <v>33</v>
      </c>
      <c r="I2765" s="1"/>
      <c r="J2765" s="9">
        <v>5000000</v>
      </c>
      <c r="K2765" s="8" t="s">
        <v>11</v>
      </c>
      <c r="L2765" t="s">
        <v>34</v>
      </c>
    </row>
    <row r="2766" spans="1:13" ht="15.75" x14ac:dyDescent="0.2">
      <c r="A2766">
        <v>46</v>
      </c>
      <c r="B2766">
        <v>50</v>
      </c>
      <c r="C2766">
        <v>4776.6729715271003</v>
      </c>
      <c r="D2766">
        <v>-7</v>
      </c>
      <c r="E2766" t="s">
        <v>30</v>
      </c>
      <c r="F2766" s="6" t="s">
        <v>31</v>
      </c>
      <c r="G2766" t="s">
        <v>32</v>
      </c>
      <c r="H2766" s="1" t="s">
        <v>33</v>
      </c>
      <c r="I2766" s="1"/>
      <c r="J2766" s="9">
        <v>5000000</v>
      </c>
      <c r="K2766" s="8" t="s">
        <v>11</v>
      </c>
      <c r="L2766" t="s">
        <v>34</v>
      </c>
    </row>
    <row r="2767" spans="1:13" ht="15.75" x14ac:dyDescent="0.2">
      <c r="A2767">
        <v>51</v>
      </c>
      <c r="B2767">
        <v>55</v>
      </c>
      <c r="C2767">
        <v>6325.69470977724</v>
      </c>
      <c r="D2767">
        <v>-7</v>
      </c>
      <c r="E2767" t="s">
        <v>30</v>
      </c>
      <c r="F2767" s="6" t="s">
        <v>31</v>
      </c>
      <c r="G2767" t="s">
        <v>32</v>
      </c>
      <c r="H2767" s="1" t="s">
        <v>33</v>
      </c>
      <c r="I2767" s="1"/>
      <c r="J2767" s="9">
        <v>5000000</v>
      </c>
      <c r="K2767" s="8" t="s">
        <v>11</v>
      </c>
      <c r="L2767" t="s">
        <v>34</v>
      </c>
    </row>
    <row r="2768" spans="1:13" ht="15.75" x14ac:dyDescent="0.2">
      <c r="A2768">
        <v>56</v>
      </c>
      <c r="B2768">
        <v>59</v>
      </c>
      <c r="C2768">
        <v>8029.2866095722402</v>
      </c>
      <c r="D2768">
        <v>-7</v>
      </c>
      <c r="E2768" t="s">
        <v>30</v>
      </c>
      <c r="F2768" s="6" t="s">
        <v>31</v>
      </c>
      <c r="G2768" t="s">
        <v>32</v>
      </c>
      <c r="H2768" s="1" t="s">
        <v>33</v>
      </c>
      <c r="I2768" s="1"/>
      <c r="J2768" s="9">
        <v>5000000</v>
      </c>
      <c r="K2768" s="8" t="s">
        <v>11</v>
      </c>
      <c r="L2768" t="s">
        <v>34</v>
      </c>
    </row>
    <row r="2769" spans="1:12" ht="15.75" x14ac:dyDescent="0.2">
      <c r="A2769">
        <v>60</v>
      </c>
      <c r="B2769">
        <v>64</v>
      </c>
      <c r="C2769">
        <v>10262.3766124795</v>
      </c>
      <c r="D2769">
        <v>-7</v>
      </c>
      <c r="E2769" t="s">
        <v>30</v>
      </c>
      <c r="F2769" s="6" t="s">
        <v>31</v>
      </c>
      <c r="G2769" t="s">
        <v>32</v>
      </c>
      <c r="H2769" s="1" t="s">
        <v>33</v>
      </c>
      <c r="I2769" s="1"/>
      <c r="J2769" s="9">
        <v>5000000</v>
      </c>
      <c r="K2769" s="8" t="s">
        <v>11</v>
      </c>
      <c r="L2769" t="s">
        <v>34</v>
      </c>
    </row>
    <row r="2770" spans="1:12" ht="15.75" x14ac:dyDescent="0.2">
      <c r="A2770">
        <v>65</v>
      </c>
      <c r="B2770">
        <v>99</v>
      </c>
      <c r="C2770">
        <v>18472.277902463102</v>
      </c>
      <c r="D2770">
        <v>-7</v>
      </c>
      <c r="E2770" t="s">
        <v>30</v>
      </c>
      <c r="F2770" s="6" t="s">
        <v>31</v>
      </c>
      <c r="G2770" t="s">
        <v>32</v>
      </c>
      <c r="H2770" s="1" t="s">
        <v>33</v>
      </c>
      <c r="I2770" s="1"/>
      <c r="J2770" s="9">
        <v>5000000</v>
      </c>
      <c r="K2770" s="8" t="s">
        <v>11</v>
      </c>
      <c r="L2770" t="s">
        <v>34</v>
      </c>
    </row>
    <row r="2771" spans="1:12" ht="15.75" x14ac:dyDescent="0.2">
      <c r="A2771">
        <v>18</v>
      </c>
      <c r="B2771">
        <v>25</v>
      </c>
      <c r="C2771">
        <v>2289.8700476314302</v>
      </c>
      <c r="D2771">
        <v>-7</v>
      </c>
      <c r="E2771" t="s">
        <v>35</v>
      </c>
      <c r="F2771" s="6" t="s">
        <v>31</v>
      </c>
      <c r="G2771" t="s">
        <v>32</v>
      </c>
      <c r="H2771" s="1" t="s">
        <v>33</v>
      </c>
      <c r="I2771" s="1"/>
      <c r="J2771" s="9">
        <v>5000000</v>
      </c>
      <c r="K2771" s="8" t="s">
        <v>11</v>
      </c>
      <c r="L2771" t="s">
        <v>34</v>
      </c>
    </row>
    <row r="2772" spans="1:12" ht="15.75" x14ac:dyDescent="0.2">
      <c r="A2772">
        <v>26</v>
      </c>
      <c r="B2772">
        <v>30</v>
      </c>
      <c r="C2772">
        <v>2715.2380290129099</v>
      </c>
      <c r="D2772">
        <v>-7</v>
      </c>
      <c r="E2772" t="s">
        <v>35</v>
      </c>
      <c r="F2772" s="6" t="s">
        <v>31</v>
      </c>
      <c r="G2772" t="s">
        <v>32</v>
      </c>
      <c r="H2772" s="1" t="s">
        <v>33</v>
      </c>
      <c r="I2772" s="1"/>
      <c r="J2772" s="9">
        <v>5000000</v>
      </c>
      <c r="K2772" s="8" t="s">
        <v>11</v>
      </c>
      <c r="L2772" t="s">
        <v>34</v>
      </c>
    </row>
    <row r="2773" spans="1:12" ht="15.75" x14ac:dyDescent="0.2">
      <c r="A2773">
        <v>31</v>
      </c>
      <c r="B2773">
        <v>35</v>
      </c>
      <c r="C2773">
        <v>3414.5297493774001</v>
      </c>
      <c r="D2773">
        <v>-7</v>
      </c>
      <c r="E2773" t="s">
        <v>35</v>
      </c>
      <c r="F2773" s="6" t="s">
        <v>31</v>
      </c>
      <c r="G2773" t="s">
        <v>32</v>
      </c>
      <c r="H2773" s="1" t="s">
        <v>33</v>
      </c>
      <c r="I2773" s="1"/>
      <c r="J2773" s="9">
        <v>5000000</v>
      </c>
      <c r="K2773" s="8" t="s">
        <v>11</v>
      </c>
      <c r="L2773" t="s">
        <v>34</v>
      </c>
    </row>
    <row r="2774" spans="1:12" ht="15.75" x14ac:dyDescent="0.2">
      <c r="A2774">
        <v>36</v>
      </c>
      <c r="B2774">
        <v>40</v>
      </c>
      <c r="C2774">
        <v>4113.8214697418998</v>
      </c>
      <c r="D2774">
        <v>-7</v>
      </c>
      <c r="E2774" t="s">
        <v>35</v>
      </c>
      <c r="F2774" s="6" t="s">
        <v>31</v>
      </c>
      <c r="G2774" t="s">
        <v>32</v>
      </c>
      <c r="H2774" s="1" t="s">
        <v>33</v>
      </c>
      <c r="I2774" s="1"/>
      <c r="J2774" s="9">
        <v>5000000</v>
      </c>
      <c r="K2774" s="8" t="s">
        <v>11</v>
      </c>
      <c r="L2774" t="s">
        <v>34</v>
      </c>
    </row>
    <row r="2775" spans="1:12" ht="15.75" x14ac:dyDescent="0.2">
      <c r="A2775">
        <v>41</v>
      </c>
      <c r="B2775">
        <v>45</v>
      </c>
      <c r="C2775">
        <v>4268.0850577414703</v>
      </c>
      <c r="D2775">
        <v>-7</v>
      </c>
      <c r="E2775" t="s">
        <v>35</v>
      </c>
      <c r="F2775" s="6" t="s">
        <v>31</v>
      </c>
      <c r="G2775" t="s">
        <v>32</v>
      </c>
      <c r="H2775" s="1" t="s">
        <v>33</v>
      </c>
      <c r="I2775" s="1"/>
      <c r="J2775" s="9">
        <v>5000000</v>
      </c>
      <c r="K2775" s="8" t="s">
        <v>11</v>
      </c>
      <c r="L2775" t="s">
        <v>34</v>
      </c>
    </row>
    <row r="2776" spans="1:12" ht="15.75" x14ac:dyDescent="0.2">
      <c r="A2776">
        <v>46</v>
      </c>
      <c r="B2776">
        <v>50</v>
      </c>
      <c r="C2776">
        <v>5021.9521671474604</v>
      </c>
      <c r="D2776">
        <v>-7</v>
      </c>
      <c r="E2776" t="s">
        <v>35</v>
      </c>
      <c r="F2776" s="6" t="s">
        <v>31</v>
      </c>
      <c r="G2776" t="s">
        <v>32</v>
      </c>
      <c r="H2776" s="1" t="s">
        <v>33</v>
      </c>
      <c r="I2776" s="1"/>
      <c r="J2776" s="9">
        <v>5000000</v>
      </c>
      <c r="K2776" s="8" t="s">
        <v>11</v>
      </c>
      <c r="L2776" t="s">
        <v>34</v>
      </c>
    </row>
    <row r="2777" spans="1:12" ht="15.75" x14ac:dyDescent="0.2">
      <c r="A2777">
        <v>51</v>
      </c>
      <c r="B2777">
        <v>55</v>
      </c>
      <c r="C2777">
        <v>6649.7141017189097</v>
      </c>
      <c r="D2777">
        <v>-7</v>
      </c>
      <c r="E2777" t="s">
        <v>35</v>
      </c>
      <c r="F2777" s="6" t="s">
        <v>31</v>
      </c>
      <c r="G2777" t="s">
        <v>32</v>
      </c>
      <c r="H2777" s="1" t="s">
        <v>33</v>
      </c>
      <c r="I2777" s="1"/>
      <c r="J2777" s="9">
        <v>5000000</v>
      </c>
      <c r="K2777" s="8" t="s">
        <v>11</v>
      </c>
      <c r="L2777" t="s">
        <v>34</v>
      </c>
    </row>
    <row r="2778" spans="1:12" ht="15.75" x14ac:dyDescent="0.2">
      <c r="A2778">
        <v>56</v>
      </c>
      <c r="B2778">
        <v>59</v>
      </c>
      <c r="C2778">
        <v>8441.14579366203</v>
      </c>
      <c r="D2778">
        <v>-7</v>
      </c>
      <c r="E2778" t="s">
        <v>35</v>
      </c>
      <c r="F2778" s="6" t="s">
        <v>31</v>
      </c>
      <c r="G2778" t="s">
        <v>32</v>
      </c>
      <c r="H2778" s="1" t="s">
        <v>33</v>
      </c>
      <c r="I2778" s="1"/>
      <c r="J2778" s="9">
        <v>5000000</v>
      </c>
      <c r="K2778" s="8" t="s">
        <v>11</v>
      </c>
      <c r="L2778" t="s">
        <v>34</v>
      </c>
    </row>
    <row r="2779" spans="1:12" ht="15.75" x14ac:dyDescent="0.2">
      <c r="A2779">
        <v>60</v>
      </c>
      <c r="B2779">
        <v>64</v>
      </c>
      <c r="C2779">
        <v>10789.0054736644</v>
      </c>
      <c r="D2779">
        <v>-7</v>
      </c>
      <c r="E2779" t="s">
        <v>35</v>
      </c>
      <c r="F2779" s="6" t="s">
        <v>31</v>
      </c>
      <c r="G2779" t="s">
        <v>32</v>
      </c>
      <c r="H2779" s="1" t="s">
        <v>33</v>
      </c>
      <c r="I2779" s="1"/>
      <c r="J2779" s="9">
        <v>5000000</v>
      </c>
      <c r="K2779" s="8" t="s">
        <v>11</v>
      </c>
      <c r="L2779" t="s">
        <v>34</v>
      </c>
    </row>
    <row r="2780" spans="1:12" ht="15.75" x14ac:dyDescent="0.2">
      <c r="A2780">
        <v>65</v>
      </c>
      <c r="B2780">
        <v>99</v>
      </c>
      <c r="C2780">
        <v>19420.209852595901</v>
      </c>
      <c r="D2780">
        <v>-7</v>
      </c>
      <c r="E2780" t="s">
        <v>35</v>
      </c>
      <c r="F2780" s="6" t="s">
        <v>31</v>
      </c>
      <c r="G2780" t="s">
        <v>32</v>
      </c>
      <c r="H2780" s="1" t="s">
        <v>33</v>
      </c>
      <c r="I2780" s="1"/>
      <c r="J2780" s="9">
        <v>5000000</v>
      </c>
      <c r="K2780" s="8" t="s">
        <v>11</v>
      </c>
      <c r="L2780" t="s">
        <v>34</v>
      </c>
    </row>
    <row r="2781" spans="1:12" ht="15.75" x14ac:dyDescent="0.2">
      <c r="A2781">
        <v>18</v>
      </c>
      <c r="B2781">
        <v>25</v>
      </c>
      <c r="C2781">
        <v>2945.3572450285501</v>
      </c>
      <c r="D2781">
        <v>-7</v>
      </c>
      <c r="E2781" t="s">
        <v>30</v>
      </c>
      <c r="F2781" s="6" t="s">
        <v>31</v>
      </c>
      <c r="G2781" s="1" t="s">
        <v>36</v>
      </c>
      <c r="H2781" s="1" t="s">
        <v>33</v>
      </c>
      <c r="I2781" s="1"/>
      <c r="J2781" s="9">
        <v>5000000</v>
      </c>
      <c r="K2781" s="8" t="s">
        <v>11</v>
      </c>
      <c r="L2781" t="s">
        <v>34</v>
      </c>
    </row>
    <row r="2782" spans="1:12" ht="15.75" x14ac:dyDescent="0.2">
      <c r="A2782">
        <v>26</v>
      </c>
      <c r="B2782">
        <v>30</v>
      </c>
      <c r="C2782">
        <v>3491.6737292872699</v>
      </c>
      <c r="D2782">
        <v>-7</v>
      </c>
      <c r="E2782" t="s">
        <v>30</v>
      </c>
      <c r="F2782" s="6" t="s">
        <v>31</v>
      </c>
      <c r="G2782" s="1" t="s">
        <v>36</v>
      </c>
      <c r="H2782" s="1" t="s">
        <v>33</v>
      </c>
      <c r="I2782" s="1"/>
      <c r="J2782" s="9">
        <v>5000000</v>
      </c>
      <c r="K2782" s="8" t="s">
        <v>11</v>
      </c>
      <c r="L2782" t="s">
        <v>34</v>
      </c>
    </row>
    <row r="2783" spans="1:12" ht="15.75" x14ac:dyDescent="0.2">
      <c r="A2783">
        <v>31</v>
      </c>
      <c r="B2783">
        <v>35</v>
      </c>
      <c r="C2783">
        <v>4389.9118751850501</v>
      </c>
      <c r="D2783">
        <v>-7</v>
      </c>
      <c r="E2783" t="s">
        <v>30</v>
      </c>
      <c r="F2783" s="6" t="s">
        <v>31</v>
      </c>
      <c r="G2783" s="1" t="s">
        <v>36</v>
      </c>
      <c r="H2783" s="1" t="s">
        <v>33</v>
      </c>
      <c r="I2783" s="1"/>
      <c r="J2783" s="9">
        <v>5000000</v>
      </c>
      <c r="K2783" s="8" t="s">
        <v>11</v>
      </c>
      <c r="L2783" t="s">
        <v>34</v>
      </c>
    </row>
    <row r="2784" spans="1:12" ht="15.75" x14ac:dyDescent="0.2">
      <c r="A2784">
        <v>36</v>
      </c>
      <c r="B2784">
        <v>40</v>
      </c>
      <c r="C2784">
        <v>5288.1500210828299</v>
      </c>
      <c r="D2784">
        <v>-7</v>
      </c>
      <c r="E2784" t="s">
        <v>30</v>
      </c>
      <c r="F2784" s="6" t="s">
        <v>31</v>
      </c>
      <c r="G2784" s="1" t="s">
        <v>36</v>
      </c>
      <c r="H2784" s="1" t="s">
        <v>33</v>
      </c>
      <c r="I2784" s="1"/>
      <c r="J2784" s="9">
        <v>5000000</v>
      </c>
      <c r="K2784" s="8" t="s">
        <v>11</v>
      </c>
      <c r="L2784" t="s">
        <v>34</v>
      </c>
    </row>
    <row r="2785" spans="1:12" ht="15.75" x14ac:dyDescent="0.2">
      <c r="A2785">
        <v>41</v>
      </c>
      <c r="B2785">
        <v>45</v>
      </c>
      <c r="C2785">
        <v>5485.0991258795102</v>
      </c>
      <c r="D2785">
        <v>-7</v>
      </c>
      <c r="E2785" t="s">
        <v>30</v>
      </c>
      <c r="F2785" s="6" t="s">
        <v>31</v>
      </c>
      <c r="G2785" s="1" t="s">
        <v>36</v>
      </c>
      <c r="H2785" s="1" t="s">
        <v>33</v>
      </c>
      <c r="I2785" s="1"/>
      <c r="J2785" s="9">
        <v>5000000</v>
      </c>
      <c r="K2785" s="8" t="s">
        <v>11</v>
      </c>
      <c r="L2785" t="s">
        <v>34</v>
      </c>
    </row>
    <row r="2786" spans="1:12" ht="15.75" x14ac:dyDescent="0.2">
      <c r="A2786">
        <v>46</v>
      </c>
      <c r="B2786">
        <v>50</v>
      </c>
      <c r="C2786">
        <v>6453.2132465615896</v>
      </c>
      <c r="D2786">
        <v>-7</v>
      </c>
      <c r="E2786" t="s">
        <v>30</v>
      </c>
      <c r="F2786" s="6" t="s">
        <v>31</v>
      </c>
      <c r="G2786" s="1" t="s">
        <v>36</v>
      </c>
      <c r="H2786" s="1" t="s">
        <v>33</v>
      </c>
      <c r="I2786" s="1"/>
      <c r="J2786" s="9">
        <v>5000000</v>
      </c>
      <c r="K2786" s="8" t="s">
        <v>11</v>
      </c>
      <c r="L2786" t="s">
        <v>34</v>
      </c>
    </row>
    <row r="2787" spans="1:12" ht="15.75" x14ac:dyDescent="0.2">
      <c r="A2787">
        <v>51</v>
      </c>
      <c r="B2787">
        <v>55</v>
      </c>
      <c r="C2787">
        <v>8544.3925931992799</v>
      </c>
      <c r="D2787">
        <v>-7</v>
      </c>
      <c r="E2787" t="s">
        <v>30</v>
      </c>
      <c r="F2787" s="6" t="s">
        <v>31</v>
      </c>
      <c r="G2787" s="1" t="s">
        <v>36</v>
      </c>
      <c r="H2787" s="1" t="s">
        <v>33</v>
      </c>
      <c r="I2787" s="1"/>
      <c r="J2787" s="9">
        <v>5000000</v>
      </c>
      <c r="K2787" s="8" t="s">
        <v>11</v>
      </c>
      <c r="L2787" t="s">
        <v>34</v>
      </c>
    </row>
    <row r="2788" spans="1:12" ht="15.75" x14ac:dyDescent="0.2">
      <c r="A2788">
        <v>56</v>
      </c>
      <c r="B2788">
        <v>59</v>
      </c>
      <c r="C2788">
        <v>10844.241657922499</v>
      </c>
      <c r="D2788">
        <v>-7</v>
      </c>
      <c r="E2788" t="s">
        <v>30</v>
      </c>
      <c r="F2788" s="6" t="s">
        <v>31</v>
      </c>
      <c r="G2788" s="1" t="s">
        <v>36</v>
      </c>
      <c r="H2788" s="1" t="s">
        <v>33</v>
      </c>
      <c r="I2788" s="1"/>
      <c r="J2788" s="9">
        <v>5000000</v>
      </c>
      <c r="K2788" s="8" t="s">
        <v>11</v>
      </c>
      <c r="L2788" t="s">
        <v>34</v>
      </c>
    </row>
    <row r="2789" spans="1:12" ht="15.75" x14ac:dyDescent="0.2">
      <c r="A2789">
        <v>60</v>
      </c>
      <c r="B2789">
        <v>64</v>
      </c>
      <c r="C2789">
        <v>13858.9131618473</v>
      </c>
      <c r="D2789">
        <v>-7</v>
      </c>
      <c r="E2789" t="s">
        <v>30</v>
      </c>
      <c r="F2789" s="6" t="s">
        <v>31</v>
      </c>
      <c r="G2789" s="1" t="s">
        <v>36</v>
      </c>
      <c r="H2789" s="1" t="s">
        <v>33</v>
      </c>
      <c r="I2789" s="1"/>
      <c r="J2789" s="9">
        <v>5000000</v>
      </c>
      <c r="K2789" s="8" t="s">
        <v>11</v>
      </c>
      <c r="L2789" t="s">
        <v>34</v>
      </c>
    </row>
    <row r="2790" spans="1:12" ht="15.75" x14ac:dyDescent="0.2">
      <c r="A2790">
        <v>65</v>
      </c>
      <c r="B2790">
        <v>99</v>
      </c>
      <c r="C2790">
        <v>24946.043691325202</v>
      </c>
      <c r="D2790">
        <v>-7</v>
      </c>
      <c r="E2790" t="s">
        <v>30</v>
      </c>
      <c r="F2790" s="6" t="s">
        <v>31</v>
      </c>
      <c r="G2790" s="1" t="s">
        <v>36</v>
      </c>
      <c r="H2790" s="1" t="s">
        <v>33</v>
      </c>
      <c r="I2790" s="1"/>
      <c r="J2790" s="9">
        <v>5000000</v>
      </c>
      <c r="K2790" s="8" t="s">
        <v>11</v>
      </c>
      <c r="L2790" t="s">
        <v>34</v>
      </c>
    </row>
    <row r="2791" spans="1:12" ht="15.75" x14ac:dyDescent="0.2">
      <c r="A2791">
        <v>18</v>
      </c>
      <c r="B2791">
        <v>25</v>
      </c>
      <c r="C2791">
        <v>3096.18081430243</v>
      </c>
      <c r="D2791">
        <v>-7</v>
      </c>
      <c r="E2791" t="s">
        <v>35</v>
      </c>
      <c r="F2791" s="6" t="s">
        <v>31</v>
      </c>
      <c r="G2791" s="1" t="s">
        <v>36</v>
      </c>
      <c r="H2791" s="1" t="s">
        <v>33</v>
      </c>
      <c r="I2791" s="1"/>
      <c r="J2791" s="9">
        <v>5000000</v>
      </c>
      <c r="K2791" s="8" t="s">
        <v>11</v>
      </c>
      <c r="L2791" t="s">
        <v>34</v>
      </c>
    </row>
    <row r="2792" spans="1:12" ht="15.75" x14ac:dyDescent="0.2">
      <c r="A2792">
        <v>26</v>
      </c>
      <c r="B2792">
        <v>30</v>
      </c>
      <c r="C2792">
        <v>3670.4275891674301</v>
      </c>
      <c r="D2792">
        <v>-7</v>
      </c>
      <c r="E2792" t="s">
        <v>35</v>
      </c>
      <c r="F2792" s="6" t="s">
        <v>31</v>
      </c>
      <c r="G2792" s="1" t="s">
        <v>36</v>
      </c>
      <c r="H2792" s="1" t="s">
        <v>33</v>
      </c>
      <c r="I2792" s="1"/>
      <c r="J2792" s="9">
        <v>5000000</v>
      </c>
      <c r="K2792" s="8" t="s">
        <v>11</v>
      </c>
      <c r="L2792" t="s">
        <v>34</v>
      </c>
    </row>
    <row r="2793" spans="1:12" ht="15.75" x14ac:dyDescent="0.2">
      <c r="A2793">
        <v>31</v>
      </c>
      <c r="B2793">
        <v>35</v>
      </c>
      <c r="C2793">
        <v>4614.4714116594996</v>
      </c>
      <c r="D2793">
        <v>-7</v>
      </c>
      <c r="E2793" t="s">
        <v>35</v>
      </c>
      <c r="F2793" s="6" t="s">
        <v>31</v>
      </c>
      <c r="G2793" s="1" t="s">
        <v>36</v>
      </c>
      <c r="H2793" s="1" t="s">
        <v>33</v>
      </c>
      <c r="I2793" s="1"/>
      <c r="J2793" s="9">
        <v>5000000</v>
      </c>
      <c r="K2793" s="8" t="s">
        <v>11</v>
      </c>
      <c r="L2793" t="s">
        <v>34</v>
      </c>
    </row>
    <row r="2794" spans="1:12" ht="15.75" x14ac:dyDescent="0.2">
      <c r="A2794">
        <v>36</v>
      </c>
      <c r="B2794">
        <v>40</v>
      </c>
      <c r="C2794">
        <v>5558.5152341515604</v>
      </c>
      <c r="D2794">
        <v>-7</v>
      </c>
      <c r="E2794" t="s">
        <v>35</v>
      </c>
      <c r="F2794" s="6" t="s">
        <v>31</v>
      </c>
      <c r="G2794" s="1" t="s">
        <v>36</v>
      </c>
      <c r="H2794" s="1" t="s">
        <v>33</v>
      </c>
      <c r="I2794" s="1"/>
      <c r="J2794" s="9">
        <v>5000000</v>
      </c>
      <c r="K2794" s="8" t="s">
        <v>11</v>
      </c>
      <c r="L2794" t="s">
        <v>34</v>
      </c>
    </row>
    <row r="2795" spans="1:12" ht="15.75" x14ac:dyDescent="0.2">
      <c r="A2795">
        <v>41</v>
      </c>
      <c r="B2795">
        <v>45</v>
      </c>
      <c r="C2795">
        <v>5766.6195629509903</v>
      </c>
      <c r="D2795">
        <v>-7</v>
      </c>
      <c r="E2795" t="s">
        <v>35</v>
      </c>
      <c r="F2795" s="6" t="s">
        <v>31</v>
      </c>
      <c r="G2795" s="1" t="s">
        <v>36</v>
      </c>
      <c r="H2795" s="1" t="s">
        <v>33</v>
      </c>
      <c r="I2795" s="1"/>
      <c r="J2795" s="9">
        <v>5000000</v>
      </c>
      <c r="K2795" s="8" t="s">
        <v>11</v>
      </c>
      <c r="L2795" t="s">
        <v>34</v>
      </c>
    </row>
    <row r="2796" spans="1:12" ht="15.75" x14ac:dyDescent="0.2">
      <c r="A2796">
        <v>46</v>
      </c>
      <c r="B2796">
        <v>50</v>
      </c>
      <c r="C2796">
        <v>6784.3401606490697</v>
      </c>
      <c r="D2796">
        <v>-7</v>
      </c>
      <c r="E2796" t="s">
        <v>35</v>
      </c>
      <c r="F2796" s="6" t="s">
        <v>31</v>
      </c>
      <c r="G2796" s="1" t="s">
        <v>36</v>
      </c>
      <c r="H2796" s="1" t="s">
        <v>33</v>
      </c>
      <c r="I2796" s="1"/>
      <c r="J2796" s="9">
        <v>5000000</v>
      </c>
      <c r="K2796" s="8" t="s">
        <v>11</v>
      </c>
      <c r="L2796" t="s">
        <v>34</v>
      </c>
    </row>
    <row r="2797" spans="1:12" ht="15.75" x14ac:dyDescent="0.2">
      <c r="A2797">
        <v>51</v>
      </c>
      <c r="B2797">
        <v>55</v>
      </c>
      <c r="C2797">
        <v>8981.8187723205301</v>
      </c>
      <c r="D2797">
        <v>-7</v>
      </c>
      <c r="E2797" t="s">
        <v>35</v>
      </c>
      <c r="F2797" s="6" t="s">
        <v>31</v>
      </c>
      <c r="G2797" s="1" t="s">
        <v>36</v>
      </c>
      <c r="H2797" s="1" t="s">
        <v>33</v>
      </c>
      <c r="I2797" s="1"/>
      <c r="J2797" s="9">
        <v>5000000</v>
      </c>
      <c r="K2797" s="8" t="s">
        <v>11</v>
      </c>
      <c r="L2797" t="s">
        <v>34</v>
      </c>
    </row>
    <row r="2798" spans="1:12" ht="15.75" x14ac:dyDescent="0.2">
      <c r="A2798">
        <v>56</v>
      </c>
      <c r="B2798">
        <v>59</v>
      </c>
      <c r="C2798">
        <v>11400.2515564437</v>
      </c>
      <c r="D2798">
        <v>-7</v>
      </c>
      <c r="E2798" t="s">
        <v>35</v>
      </c>
      <c r="F2798" s="6" t="s">
        <v>31</v>
      </c>
      <c r="G2798" s="1" t="s">
        <v>36</v>
      </c>
      <c r="H2798" s="1" t="s">
        <v>33</v>
      </c>
      <c r="I2798" s="1"/>
      <c r="J2798" s="9">
        <v>5000000</v>
      </c>
      <c r="K2798" s="8" t="s">
        <v>11</v>
      </c>
      <c r="L2798" t="s">
        <v>34</v>
      </c>
    </row>
    <row r="2799" spans="1:12" ht="15.75" x14ac:dyDescent="0.2">
      <c r="A2799">
        <v>60</v>
      </c>
      <c r="B2799">
        <v>64</v>
      </c>
      <c r="C2799">
        <v>14569.8621244469</v>
      </c>
      <c r="D2799">
        <v>-7</v>
      </c>
      <c r="E2799" t="s">
        <v>35</v>
      </c>
      <c r="F2799" s="6" t="s">
        <v>31</v>
      </c>
      <c r="G2799" s="1" t="s">
        <v>36</v>
      </c>
      <c r="H2799" s="1" t="s">
        <v>33</v>
      </c>
      <c r="I2799" s="1"/>
      <c r="J2799" s="9">
        <v>5000000</v>
      </c>
      <c r="K2799" s="8" t="s">
        <v>11</v>
      </c>
      <c r="L2799" t="s">
        <v>34</v>
      </c>
    </row>
    <row r="2800" spans="1:12" ht="15.75" x14ac:dyDescent="0.2">
      <c r="A2800">
        <v>65</v>
      </c>
      <c r="B2800">
        <v>99</v>
      </c>
      <c r="C2800">
        <v>26225.751824004401</v>
      </c>
      <c r="D2800">
        <v>-7</v>
      </c>
      <c r="E2800" t="s">
        <v>35</v>
      </c>
      <c r="F2800" s="6" t="s">
        <v>31</v>
      </c>
      <c r="G2800" s="1" t="s">
        <v>36</v>
      </c>
      <c r="H2800" s="1" t="s">
        <v>33</v>
      </c>
      <c r="I2800" s="1"/>
      <c r="J2800" s="9">
        <v>5000000</v>
      </c>
      <c r="K2800" s="8" t="s">
        <v>11</v>
      </c>
      <c r="L2800" t="s">
        <v>34</v>
      </c>
    </row>
    <row r="2801" spans="1:12" ht="15.75" x14ac:dyDescent="0.2">
      <c r="A2801">
        <v>18</v>
      </c>
      <c r="B2801">
        <v>25</v>
      </c>
      <c r="C2801">
        <v>2178.1488852063299</v>
      </c>
      <c r="D2801">
        <v>-7</v>
      </c>
      <c r="E2801" t="s">
        <v>30</v>
      </c>
      <c r="F2801" s="6" t="s">
        <v>40</v>
      </c>
      <c r="G2801" t="s">
        <v>32</v>
      </c>
      <c r="H2801" s="1" t="s">
        <v>33</v>
      </c>
      <c r="I2801" s="1"/>
      <c r="J2801" s="9">
        <v>5000000</v>
      </c>
      <c r="K2801" s="8" t="s">
        <v>11</v>
      </c>
      <c r="L2801" t="s">
        <v>34</v>
      </c>
    </row>
    <row r="2802" spans="1:12" ht="15.75" x14ac:dyDescent="0.2">
      <c r="A2802">
        <v>26</v>
      </c>
      <c r="B2802">
        <v>30</v>
      </c>
      <c r="C2802">
        <v>2582.8277624350198</v>
      </c>
      <c r="D2802">
        <v>-7</v>
      </c>
      <c r="E2802" t="s">
        <v>30</v>
      </c>
      <c r="F2802" s="6" t="s">
        <v>40</v>
      </c>
      <c r="G2802" t="s">
        <v>32</v>
      </c>
      <c r="H2802" s="1" t="s">
        <v>33</v>
      </c>
      <c r="I2802" s="1"/>
      <c r="J2802" s="9">
        <v>5000000</v>
      </c>
      <c r="K2802" s="8" t="s">
        <v>11</v>
      </c>
      <c r="L2802" t="s">
        <v>34</v>
      </c>
    </row>
    <row r="2803" spans="1:12" ht="15.75" x14ac:dyDescent="0.2">
      <c r="A2803">
        <v>31</v>
      </c>
      <c r="B2803">
        <v>35</v>
      </c>
      <c r="C2803">
        <v>3248.18935198893</v>
      </c>
      <c r="D2803">
        <v>-7</v>
      </c>
      <c r="E2803" t="s">
        <v>30</v>
      </c>
      <c r="F2803" s="6" t="s">
        <v>40</v>
      </c>
      <c r="G2803" t="s">
        <v>32</v>
      </c>
      <c r="H2803" s="1" t="s">
        <v>33</v>
      </c>
      <c r="I2803" s="1"/>
      <c r="J2803" s="9">
        <v>5000000</v>
      </c>
      <c r="K2803" s="8" t="s">
        <v>11</v>
      </c>
      <c r="L2803" t="s">
        <v>34</v>
      </c>
    </row>
    <row r="2804" spans="1:12" ht="15.75" x14ac:dyDescent="0.2">
      <c r="A2804">
        <v>36</v>
      </c>
      <c r="B2804">
        <v>40</v>
      </c>
      <c r="C2804">
        <v>3913.5509415428401</v>
      </c>
      <c r="D2804">
        <v>-7</v>
      </c>
      <c r="E2804" t="s">
        <v>30</v>
      </c>
      <c r="F2804" s="6" t="s">
        <v>40</v>
      </c>
      <c r="G2804" t="s">
        <v>32</v>
      </c>
      <c r="H2804" s="1" t="s">
        <v>33</v>
      </c>
      <c r="I2804" s="1"/>
      <c r="J2804" s="9">
        <v>5000000</v>
      </c>
      <c r="K2804" s="8" t="s">
        <v>11</v>
      </c>
      <c r="L2804" t="s">
        <v>34</v>
      </c>
    </row>
    <row r="2805" spans="1:12" ht="15.75" x14ac:dyDescent="0.2">
      <c r="A2805">
        <v>41</v>
      </c>
      <c r="B2805">
        <v>45</v>
      </c>
      <c r="C2805">
        <v>4059.55140065148</v>
      </c>
      <c r="D2805">
        <v>-7</v>
      </c>
      <c r="E2805" t="s">
        <v>30</v>
      </c>
      <c r="F2805" s="6" t="s">
        <v>40</v>
      </c>
      <c r="G2805" t="s">
        <v>32</v>
      </c>
      <c r="H2805" s="1" t="s">
        <v>33</v>
      </c>
      <c r="I2805" s="1"/>
      <c r="J2805" s="9">
        <v>5000000</v>
      </c>
      <c r="K2805" s="8" t="s">
        <v>11</v>
      </c>
      <c r="L2805" t="s">
        <v>34</v>
      </c>
    </row>
    <row r="2806" spans="1:12" ht="15.75" x14ac:dyDescent="0.2">
      <c r="A2806">
        <v>46</v>
      </c>
      <c r="B2806">
        <v>50</v>
      </c>
      <c r="C2806">
        <v>4776.6729715271003</v>
      </c>
      <c r="D2806">
        <v>-7</v>
      </c>
      <c r="E2806" t="s">
        <v>30</v>
      </c>
      <c r="F2806" s="6" t="s">
        <v>40</v>
      </c>
      <c r="G2806" t="s">
        <v>32</v>
      </c>
      <c r="H2806" s="1" t="s">
        <v>33</v>
      </c>
      <c r="I2806" s="1"/>
      <c r="J2806" s="9">
        <v>5000000</v>
      </c>
      <c r="K2806" s="8" t="s">
        <v>11</v>
      </c>
      <c r="L2806" t="s">
        <v>34</v>
      </c>
    </row>
    <row r="2807" spans="1:12" ht="15.75" x14ac:dyDescent="0.2">
      <c r="A2807">
        <v>51</v>
      </c>
      <c r="B2807">
        <v>55</v>
      </c>
      <c r="C2807">
        <v>6325.69470977724</v>
      </c>
      <c r="D2807">
        <v>-7</v>
      </c>
      <c r="E2807" t="s">
        <v>30</v>
      </c>
      <c r="F2807" s="6" t="s">
        <v>40</v>
      </c>
      <c r="G2807" t="s">
        <v>32</v>
      </c>
      <c r="H2807" s="1" t="s">
        <v>33</v>
      </c>
      <c r="I2807" s="1"/>
      <c r="J2807" s="9">
        <v>5000000</v>
      </c>
      <c r="K2807" s="8" t="s">
        <v>11</v>
      </c>
      <c r="L2807" t="s">
        <v>34</v>
      </c>
    </row>
    <row r="2808" spans="1:12" ht="15.75" x14ac:dyDescent="0.2">
      <c r="A2808">
        <v>56</v>
      </c>
      <c r="B2808">
        <v>59</v>
      </c>
      <c r="C2808">
        <v>8029.2866095722402</v>
      </c>
      <c r="D2808">
        <v>-7</v>
      </c>
      <c r="E2808" t="s">
        <v>30</v>
      </c>
      <c r="F2808" s="6" t="s">
        <v>40</v>
      </c>
      <c r="G2808" t="s">
        <v>32</v>
      </c>
      <c r="H2808" s="1" t="s">
        <v>33</v>
      </c>
      <c r="I2808" s="1"/>
      <c r="J2808" s="9">
        <v>5000000</v>
      </c>
      <c r="K2808" s="8" t="s">
        <v>11</v>
      </c>
      <c r="L2808" t="s">
        <v>34</v>
      </c>
    </row>
    <row r="2809" spans="1:12" ht="15.75" x14ac:dyDescent="0.2">
      <c r="A2809">
        <v>60</v>
      </c>
      <c r="B2809">
        <v>64</v>
      </c>
      <c r="C2809">
        <v>10262.3766124795</v>
      </c>
      <c r="D2809">
        <v>-7</v>
      </c>
      <c r="E2809" t="s">
        <v>30</v>
      </c>
      <c r="F2809" s="6" t="s">
        <v>40</v>
      </c>
      <c r="G2809" t="s">
        <v>32</v>
      </c>
      <c r="H2809" s="1" t="s">
        <v>33</v>
      </c>
      <c r="I2809" s="1"/>
      <c r="J2809" s="9">
        <v>5000000</v>
      </c>
      <c r="K2809" s="8" t="s">
        <v>11</v>
      </c>
      <c r="L2809" t="s">
        <v>34</v>
      </c>
    </row>
    <row r="2810" spans="1:12" ht="15.75" x14ac:dyDescent="0.2">
      <c r="A2810">
        <v>65</v>
      </c>
      <c r="B2810">
        <v>99</v>
      </c>
      <c r="C2810">
        <v>18472.277902463102</v>
      </c>
      <c r="D2810">
        <v>-7</v>
      </c>
      <c r="E2810" t="s">
        <v>30</v>
      </c>
      <c r="F2810" s="6" t="s">
        <v>40</v>
      </c>
      <c r="G2810" t="s">
        <v>32</v>
      </c>
      <c r="H2810" s="1" t="s">
        <v>33</v>
      </c>
      <c r="I2810" s="1"/>
      <c r="J2810" s="9">
        <v>5000000</v>
      </c>
      <c r="K2810" s="8" t="s">
        <v>11</v>
      </c>
      <c r="L2810" t="s">
        <v>34</v>
      </c>
    </row>
    <row r="2811" spans="1:12" ht="15.75" x14ac:dyDescent="0.2">
      <c r="A2811">
        <v>18</v>
      </c>
      <c r="B2811">
        <v>25</v>
      </c>
      <c r="C2811">
        <v>2289.8700476314302</v>
      </c>
      <c r="D2811">
        <v>-7</v>
      </c>
      <c r="E2811" t="s">
        <v>35</v>
      </c>
      <c r="F2811" s="6" t="s">
        <v>40</v>
      </c>
      <c r="G2811" t="s">
        <v>32</v>
      </c>
      <c r="H2811" s="1" t="s">
        <v>33</v>
      </c>
      <c r="I2811" s="1"/>
      <c r="J2811" s="9">
        <v>5000000</v>
      </c>
      <c r="K2811" s="8" t="s">
        <v>11</v>
      </c>
      <c r="L2811" t="s">
        <v>34</v>
      </c>
    </row>
    <row r="2812" spans="1:12" ht="15.75" x14ac:dyDescent="0.2">
      <c r="A2812">
        <v>26</v>
      </c>
      <c r="B2812">
        <v>30</v>
      </c>
      <c r="C2812">
        <v>2715.2380290129099</v>
      </c>
      <c r="D2812">
        <v>-7</v>
      </c>
      <c r="E2812" t="s">
        <v>35</v>
      </c>
      <c r="F2812" s="6" t="s">
        <v>40</v>
      </c>
      <c r="G2812" t="s">
        <v>32</v>
      </c>
      <c r="H2812" s="1" t="s">
        <v>33</v>
      </c>
      <c r="I2812" s="1"/>
      <c r="J2812" s="9">
        <v>5000000</v>
      </c>
      <c r="K2812" s="8" t="s">
        <v>11</v>
      </c>
      <c r="L2812" t="s">
        <v>34</v>
      </c>
    </row>
    <row r="2813" spans="1:12" ht="15.75" x14ac:dyDescent="0.2">
      <c r="A2813">
        <v>31</v>
      </c>
      <c r="B2813">
        <v>35</v>
      </c>
      <c r="C2813">
        <v>3414.5297493774001</v>
      </c>
      <c r="D2813">
        <v>-7</v>
      </c>
      <c r="E2813" t="s">
        <v>35</v>
      </c>
      <c r="F2813" s="6" t="s">
        <v>40</v>
      </c>
      <c r="G2813" t="s">
        <v>32</v>
      </c>
      <c r="H2813" s="1" t="s">
        <v>33</v>
      </c>
      <c r="I2813" s="1"/>
      <c r="J2813" s="9">
        <v>5000000</v>
      </c>
      <c r="K2813" s="8" t="s">
        <v>11</v>
      </c>
      <c r="L2813" t="s">
        <v>34</v>
      </c>
    </row>
    <row r="2814" spans="1:12" ht="15.75" x14ac:dyDescent="0.2">
      <c r="A2814">
        <v>36</v>
      </c>
      <c r="B2814">
        <v>40</v>
      </c>
      <c r="C2814">
        <v>4113.8214697418998</v>
      </c>
      <c r="D2814">
        <v>-7</v>
      </c>
      <c r="E2814" t="s">
        <v>35</v>
      </c>
      <c r="F2814" s="6" t="s">
        <v>40</v>
      </c>
      <c r="G2814" t="s">
        <v>32</v>
      </c>
      <c r="H2814" s="1" t="s">
        <v>33</v>
      </c>
      <c r="I2814" s="1"/>
      <c r="J2814" s="9">
        <v>5000000</v>
      </c>
      <c r="K2814" s="8" t="s">
        <v>11</v>
      </c>
      <c r="L2814" t="s">
        <v>34</v>
      </c>
    </row>
    <row r="2815" spans="1:12" ht="15.75" x14ac:dyDescent="0.2">
      <c r="A2815">
        <v>41</v>
      </c>
      <c r="B2815">
        <v>45</v>
      </c>
      <c r="C2815">
        <v>4268.0850577414703</v>
      </c>
      <c r="D2815">
        <v>-7</v>
      </c>
      <c r="E2815" t="s">
        <v>35</v>
      </c>
      <c r="F2815" s="6" t="s">
        <v>40</v>
      </c>
      <c r="G2815" t="s">
        <v>32</v>
      </c>
      <c r="H2815" s="1" t="s">
        <v>33</v>
      </c>
      <c r="I2815" s="1"/>
      <c r="J2815" s="9">
        <v>5000000</v>
      </c>
      <c r="K2815" s="8" t="s">
        <v>11</v>
      </c>
      <c r="L2815" t="s">
        <v>34</v>
      </c>
    </row>
    <row r="2816" spans="1:12" ht="15.75" x14ac:dyDescent="0.2">
      <c r="A2816">
        <v>46</v>
      </c>
      <c r="B2816">
        <v>50</v>
      </c>
      <c r="C2816">
        <v>5021.9521671474604</v>
      </c>
      <c r="D2816">
        <v>-7</v>
      </c>
      <c r="E2816" t="s">
        <v>35</v>
      </c>
      <c r="F2816" s="6" t="s">
        <v>40</v>
      </c>
      <c r="G2816" t="s">
        <v>32</v>
      </c>
      <c r="H2816" s="1" t="s">
        <v>33</v>
      </c>
      <c r="I2816" s="1"/>
      <c r="J2816" s="9">
        <v>5000000</v>
      </c>
      <c r="K2816" s="8" t="s">
        <v>11</v>
      </c>
      <c r="L2816" t="s">
        <v>34</v>
      </c>
    </row>
    <row r="2817" spans="1:12" ht="15.75" x14ac:dyDescent="0.2">
      <c r="A2817">
        <v>51</v>
      </c>
      <c r="B2817">
        <v>55</v>
      </c>
      <c r="C2817">
        <v>6649.7141017189097</v>
      </c>
      <c r="D2817">
        <v>-7</v>
      </c>
      <c r="E2817" t="s">
        <v>35</v>
      </c>
      <c r="F2817" s="6" t="s">
        <v>40</v>
      </c>
      <c r="G2817" t="s">
        <v>32</v>
      </c>
      <c r="H2817" s="1" t="s">
        <v>33</v>
      </c>
      <c r="I2817" s="1"/>
      <c r="J2817" s="9">
        <v>5000000</v>
      </c>
      <c r="K2817" s="8" t="s">
        <v>11</v>
      </c>
      <c r="L2817" t="s">
        <v>34</v>
      </c>
    </row>
    <row r="2818" spans="1:12" ht="15.75" x14ac:dyDescent="0.2">
      <c r="A2818">
        <v>56</v>
      </c>
      <c r="B2818">
        <v>59</v>
      </c>
      <c r="C2818">
        <v>8441.14579366203</v>
      </c>
      <c r="D2818">
        <v>-7</v>
      </c>
      <c r="E2818" t="s">
        <v>35</v>
      </c>
      <c r="F2818" s="6" t="s">
        <v>40</v>
      </c>
      <c r="G2818" t="s">
        <v>32</v>
      </c>
      <c r="H2818" s="1" t="s">
        <v>33</v>
      </c>
      <c r="I2818" s="1"/>
      <c r="J2818" s="9">
        <v>5000000</v>
      </c>
      <c r="K2818" s="8" t="s">
        <v>11</v>
      </c>
      <c r="L2818" t="s">
        <v>34</v>
      </c>
    </row>
    <row r="2819" spans="1:12" ht="15.75" x14ac:dyDescent="0.2">
      <c r="A2819">
        <v>60</v>
      </c>
      <c r="B2819">
        <v>64</v>
      </c>
      <c r="C2819">
        <v>10789.0054736644</v>
      </c>
      <c r="D2819">
        <v>-7</v>
      </c>
      <c r="E2819" t="s">
        <v>35</v>
      </c>
      <c r="F2819" s="6" t="s">
        <v>40</v>
      </c>
      <c r="G2819" t="s">
        <v>32</v>
      </c>
      <c r="H2819" s="1" t="s">
        <v>33</v>
      </c>
      <c r="I2819" s="1"/>
      <c r="J2819" s="9">
        <v>5000000</v>
      </c>
      <c r="K2819" s="8" t="s">
        <v>11</v>
      </c>
      <c r="L2819" t="s">
        <v>34</v>
      </c>
    </row>
    <row r="2820" spans="1:12" ht="15.75" x14ac:dyDescent="0.2">
      <c r="A2820">
        <v>65</v>
      </c>
      <c r="B2820">
        <v>99</v>
      </c>
      <c r="C2820">
        <v>19420.209852595901</v>
      </c>
      <c r="D2820">
        <v>-7</v>
      </c>
      <c r="E2820" t="s">
        <v>35</v>
      </c>
      <c r="F2820" s="6" t="s">
        <v>40</v>
      </c>
      <c r="G2820" t="s">
        <v>32</v>
      </c>
      <c r="H2820" s="1" t="s">
        <v>33</v>
      </c>
      <c r="I2820" s="1"/>
      <c r="J2820" s="9">
        <v>5000000</v>
      </c>
      <c r="K2820" s="8" t="s">
        <v>11</v>
      </c>
      <c r="L2820" t="s">
        <v>34</v>
      </c>
    </row>
    <row r="2821" spans="1:12" ht="15.75" x14ac:dyDescent="0.2">
      <c r="A2821">
        <v>18</v>
      </c>
      <c r="B2821">
        <v>25</v>
      </c>
      <c r="C2821">
        <v>2945.3572450285501</v>
      </c>
      <c r="D2821">
        <v>-7</v>
      </c>
      <c r="E2821" t="s">
        <v>30</v>
      </c>
      <c r="F2821" s="6" t="s">
        <v>40</v>
      </c>
      <c r="G2821" s="1" t="s">
        <v>36</v>
      </c>
      <c r="H2821" s="1" t="s">
        <v>33</v>
      </c>
      <c r="I2821" s="1"/>
      <c r="J2821" s="9">
        <v>5000000</v>
      </c>
      <c r="K2821" s="8" t="s">
        <v>11</v>
      </c>
      <c r="L2821" t="s">
        <v>34</v>
      </c>
    </row>
    <row r="2822" spans="1:12" ht="15.75" x14ac:dyDescent="0.2">
      <c r="A2822">
        <v>26</v>
      </c>
      <c r="B2822">
        <v>30</v>
      </c>
      <c r="C2822">
        <v>3491.6737292872699</v>
      </c>
      <c r="D2822">
        <v>-7</v>
      </c>
      <c r="E2822" t="s">
        <v>30</v>
      </c>
      <c r="F2822" s="6" t="s">
        <v>40</v>
      </c>
      <c r="G2822" s="1" t="s">
        <v>36</v>
      </c>
      <c r="H2822" s="1" t="s">
        <v>33</v>
      </c>
      <c r="I2822" s="1"/>
      <c r="J2822" s="9">
        <v>5000000</v>
      </c>
      <c r="K2822" s="8" t="s">
        <v>11</v>
      </c>
      <c r="L2822" t="s">
        <v>34</v>
      </c>
    </row>
    <row r="2823" spans="1:12" ht="15.75" x14ac:dyDescent="0.2">
      <c r="A2823">
        <v>31</v>
      </c>
      <c r="B2823">
        <v>35</v>
      </c>
      <c r="C2823">
        <v>4389.9118751850501</v>
      </c>
      <c r="D2823">
        <v>-7</v>
      </c>
      <c r="E2823" t="s">
        <v>30</v>
      </c>
      <c r="F2823" s="6" t="s">
        <v>40</v>
      </c>
      <c r="G2823" s="1" t="s">
        <v>36</v>
      </c>
      <c r="H2823" s="1" t="s">
        <v>33</v>
      </c>
      <c r="I2823" s="1"/>
      <c r="J2823" s="9">
        <v>5000000</v>
      </c>
      <c r="K2823" s="8" t="s">
        <v>11</v>
      </c>
      <c r="L2823" t="s">
        <v>34</v>
      </c>
    </row>
    <row r="2824" spans="1:12" ht="15.75" x14ac:dyDescent="0.2">
      <c r="A2824">
        <v>36</v>
      </c>
      <c r="B2824">
        <v>40</v>
      </c>
      <c r="C2824">
        <v>5288.1500210828299</v>
      </c>
      <c r="D2824">
        <v>-7</v>
      </c>
      <c r="E2824" t="s">
        <v>30</v>
      </c>
      <c r="F2824" s="6" t="s">
        <v>40</v>
      </c>
      <c r="G2824" s="1" t="s">
        <v>36</v>
      </c>
      <c r="H2824" s="1" t="s">
        <v>33</v>
      </c>
      <c r="I2824" s="1"/>
      <c r="J2824" s="9">
        <v>5000000</v>
      </c>
      <c r="K2824" s="8" t="s">
        <v>11</v>
      </c>
      <c r="L2824" t="s">
        <v>34</v>
      </c>
    </row>
    <row r="2825" spans="1:12" ht="15.75" x14ac:dyDescent="0.2">
      <c r="A2825">
        <v>41</v>
      </c>
      <c r="B2825">
        <v>45</v>
      </c>
      <c r="C2825">
        <v>5485.0991258795102</v>
      </c>
      <c r="D2825">
        <v>-7</v>
      </c>
      <c r="E2825" t="s">
        <v>30</v>
      </c>
      <c r="F2825" s="6" t="s">
        <v>40</v>
      </c>
      <c r="G2825" s="1" t="s">
        <v>36</v>
      </c>
      <c r="H2825" s="1" t="s">
        <v>33</v>
      </c>
      <c r="I2825" s="1"/>
      <c r="J2825" s="9">
        <v>5000000</v>
      </c>
      <c r="K2825" s="8" t="s">
        <v>11</v>
      </c>
      <c r="L2825" t="s">
        <v>34</v>
      </c>
    </row>
    <row r="2826" spans="1:12" ht="15.75" x14ac:dyDescent="0.2">
      <c r="A2826">
        <v>46</v>
      </c>
      <c r="B2826">
        <v>50</v>
      </c>
      <c r="C2826">
        <v>6453.2132465615896</v>
      </c>
      <c r="D2826">
        <v>-7</v>
      </c>
      <c r="E2826" t="s">
        <v>30</v>
      </c>
      <c r="F2826" s="6" t="s">
        <v>40</v>
      </c>
      <c r="G2826" s="1" t="s">
        <v>36</v>
      </c>
      <c r="H2826" s="1" t="s">
        <v>33</v>
      </c>
      <c r="I2826" s="1"/>
      <c r="J2826" s="9">
        <v>5000000</v>
      </c>
      <c r="K2826" s="8" t="s">
        <v>11</v>
      </c>
      <c r="L2826" t="s">
        <v>34</v>
      </c>
    </row>
    <row r="2827" spans="1:12" ht="15.75" x14ac:dyDescent="0.2">
      <c r="A2827">
        <v>51</v>
      </c>
      <c r="B2827">
        <v>55</v>
      </c>
      <c r="C2827">
        <v>8544.3925931992799</v>
      </c>
      <c r="D2827">
        <v>-7</v>
      </c>
      <c r="E2827" t="s">
        <v>30</v>
      </c>
      <c r="F2827" s="6" t="s">
        <v>40</v>
      </c>
      <c r="G2827" s="1" t="s">
        <v>36</v>
      </c>
      <c r="H2827" s="1" t="s">
        <v>33</v>
      </c>
      <c r="I2827" s="1"/>
      <c r="J2827" s="9">
        <v>5000000</v>
      </c>
      <c r="K2827" s="8" t="s">
        <v>11</v>
      </c>
      <c r="L2827" t="s">
        <v>34</v>
      </c>
    </row>
    <row r="2828" spans="1:12" ht="15.75" x14ac:dyDescent="0.2">
      <c r="A2828">
        <v>56</v>
      </c>
      <c r="B2828">
        <v>59</v>
      </c>
      <c r="C2828">
        <v>10844.241657922499</v>
      </c>
      <c r="D2828">
        <v>-7</v>
      </c>
      <c r="E2828" t="s">
        <v>30</v>
      </c>
      <c r="F2828" s="6" t="s">
        <v>40</v>
      </c>
      <c r="G2828" s="1" t="s">
        <v>36</v>
      </c>
      <c r="H2828" s="1" t="s">
        <v>33</v>
      </c>
      <c r="I2828" s="1"/>
      <c r="J2828" s="9">
        <v>5000000</v>
      </c>
      <c r="K2828" s="8" t="s">
        <v>11</v>
      </c>
      <c r="L2828" t="s">
        <v>34</v>
      </c>
    </row>
    <row r="2829" spans="1:12" ht="15.75" x14ac:dyDescent="0.2">
      <c r="A2829">
        <v>60</v>
      </c>
      <c r="B2829">
        <v>64</v>
      </c>
      <c r="C2829">
        <v>13858.9131618473</v>
      </c>
      <c r="D2829">
        <v>-7</v>
      </c>
      <c r="E2829" t="s">
        <v>30</v>
      </c>
      <c r="F2829" s="6" t="s">
        <v>40</v>
      </c>
      <c r="G2829" s="1" t="s">
        <v>36</v>
      </c>
      <c r="H2829" s="1" t="s">
        <v>33</v>
      </c>
      <c r="I2829" s="1"/>
      <c r="J2829" s="9">
        <v>5000000</v>
      </c>
      <c r="K2829" s="8" t="s">
        <v>11</v>
      </c>
      <c r="L2829" t="s">
        <v>34</v>
      </c>
    </row>
    <row r="2830" spans="1:12" ht="15.75" x14ac:dyDescent="0.2">
      <c r="A2830">
        <v>65</v>
      </c>
      <c r="B2830">
        <v>99</v>
      </c>
      <c r="C2830">
        <v>24946.043691325202</v>
      </c>
      <c r="D2830">
        <v>-7</v>
      </c>
      <c r="E2830" t="s">
        <v>30</v>
      </c>
      <c r="F2830" s="6" t="s">
        <v>40</v>
      </c>
      <c r="G2830" s="1" t="s">
        <v>36</v>
      </c>
      <c r="H2830" s="1" t="s">
        <v>33</v>
      </c>
      <c r="I2830" s="1"/>
      <c r="J2830" s="9">
        <v>5000000</v>
      </c>
      <c r="K2830" s="8" t="s">
        <v>11</v>
      </c>
      <c r="L2830" t="s">
        <v>34</v>
      </c>
    </row>
    <row r="2831" spans="1:12" ht="15.75" x14ac:dyDescent="0.2">
      <c r="A2831">
        <v>18</v>
      </c>
      <c r="B2831">
        <v>25</v>
      </c>
      <c r="C2831">
        <v>3096.18081430243</v>
      </c>
      <c r="D2831">
        <v>-7</v>
      </c>
      <c r="E2831" t="s">
        <v>35</v>
      </c>
      <c r="F2831" s="6" t="s">
        <v>40</v>
      </c>
      <c r="G2831" s="1" t="s">
        <v>36</v>
      </c>
      <c r="H2831" s="1" t="s">
        <v>33</v>
      </c>
      <c r="I2831" s="1"/>
      <c r="J2831" s="9">
        <v>5000000</v>
      </c>
      <c r="K2831" s="8" t="s">
        <v>11</v>
      </c>
      <c r="L2831" t="s">
        <v>34</v>
      </c>
    </row>
    <row r="2832" spans="1:12" ht="15.75" x14ac:dyDescent="0.2">
      <c r="A2832">
        <v>26</v>
      </c>
      <c r="B2832">
        <v>30</v>
      </c>
      <c r="C2832">
        <v>3670.4275891674301</v>
      </c>
      <c r="D2832">
        <v>-7</v>
      </c>
      <c r="E2832" t="s">
        <v>35</v>
      </c>
      <c r="F2832" s="6" t="s">
        <v>40</v>
      </c>
      <c r="G2832" s="1" t="s">
        <v>36</v>
      </c>
      <c r="H2832" s="1" t="s">
        <v>33</v>
      </c>
      <c r="I2832" s="1"/>
      <c r="J2832" s="9">
        <v>5000000</v>
      </c>
      <c r="K2832" s="8" t="s">
        <v>11</v>
      </c>
      <c r="L2832" t="s">
        <v>34</v>
      </c>
    </row>
    <row r="2833" spans="1:12" ht="15.75" x14ac:dyDescent="0.2">
      <c r="A2833">
        <v>31</v>
      </c>
      <c r="B2833">
        <v>35</v>
      </c>
      <c r="C2833">
        <v>4614.4714116594996</v>
      </c>
      <c r="D2833">
        <v>-7</v>
      </c>
      <c r="E2833" t="s">
        <v>35</v>
      </c>
      <c r="F2833" s="6" t="s">
        <v>40</v>
      </c>
      <c r="G2833" s="1" t="s">
        <v>36</v>
      </c>
      <c r="H2833" s="1" t="s">
        <v>33</v>
      </c>
      <c r="I2833" s="1"/>
      <c r="J2833" s="9">
        <v>5000000</v>
      </c>
      <c r="K2833" s="8" t="s">
        <v>11</v>
      </c>
      <c r="L2833" t="s">
        <v>34</v>
      </c>
    </row>
    <row r="2834" spans="1:12" ht="15.75" x14ac:dyDescent="0.2">
      <c r="A2834">
        <v>36</v>
      </c>
      <c r="B2834">
        <v>40</v>
      </c>
      <c r="C2834">
        <v>5558.5152341515604</v>
      </c>
      <c r="D2834">
        <v>-7</v>
      </c>
      <c r="E2834" t="s">
        <v>35</v>
      </c>
      <c r="F2834" s="6" t="s">
        <v>40</v>
      </c>
      <c r="G2834" s="1" t="s">
        <v>36</v>
      </c>
      <c r="H2834" s="1" t="s">
        <v>33</v>
      </c>
      <c r="I2834" s="1"/>
      <c r="J2834" s="9">
        <v>5000000</v>
      </c>
      <c r="K2834" s="8" t="s">
        <v>11</v>
      </c>
      <c r="L2834" t="s">
        <v>34</v>
      </c>
    </row>
    <row r="2835" spans="1:12" ht="15.75" x14ac:dyDescent="0.2">
      <c r="A2835">
        <v>41</v>
      </c>
      <c r="B2835">
        <v>45</v>
      </c>
      <c r="C2835">
        <v>5766.6195629509903</v>
      </c>
      <c r="D2835">
        <v>-7</v>
      </c>
      <c r="E2835" t="s">
        <v>35</v>
      </c>
      <c r="F2835" s="6" t="s">
        <v>40</v>
      </c>
      <c r="G2835" s="1" t="s">
        <v>36</v>
      </c>
      <c r="H2835" s="1" t="s">
        <v>33</v>
      </c>
      <c r="I2835" s="1"/>
      <c r="J2835" s="9">
        <v>5000000</v>
      </c>
      <c r="K2835" s="8" t="s">
        <v>11</v>
      </c>
      <c r="L2835" t="s">
        <v>34</v>
      </c>
    </row>
    <row r="2836" spans="1:12" ht="15.75" x14ac:dyDescent="0.2">
      <c r="A2836">
        <v>46</v>
      </c>
      <c r="B2836">
        <v>50</v>
      </c>
      <c r="C2836">
        <v>6784.3401606490697</v>
      </c>
      <c r="D2836">
        <v>-7</v>
      </c>
      <c r="E2836" t="s">
        <v>35</v>
      </c>
      <c r="F2836" s="6" t="s">
        <v>40</v>
      </c>
      <c r="G2836" s="1" t="s">
        <v>36</v>
      </c>
      <c r="H2836" s="1" t="s">
        <v>33</v>
      </c>
      <c r="I2836" s="1"/>
      <c r="J2836" s="9">
        <v>5000000</v>
      </c>
      <c r="K2836" s="8" t="s">
        <v>11</v>
      </c>
      <c r="L2836" t="s">
        <v>34</v>
      </c>
    </row>
    <row r="2837" spans="1:12" ht="15.75" x14ac:dyDescent="0.2">
      <c r="A2837">
        <v>51</v>
      </c>
      <c r="B2837">
        <v>55</v>
      </c>
      <c r="C2837">
        <v>8981.8187723205301</v>
      </c>
      <c r="D2837">
        <v>-7</v>
      </c>
      <c r="E2837" t="s">
        <v>35</v>
      </c>
      <c r="F2837" s="6" t="s">
        <v>40</v>
      </c>
      <c r="G2837" s="1" t="s">
        <v>36</v>
      </c>
      <c r="H2837" s="1" t="s">
        <v>33</v>
      </c>
      <c r="I2837" s="1"/>
      <c r="J2837" s="9">
        <v>5000000</v>
      </c>
      <c r="K2837" s="8" t="s">
        <v>11</v>
      </c>
      <c r="L2837" t="s">
        <v>34</v>
      </c>
    </row>
    <row r="2838" spans="1:12" ht="15.75" x14ac:dyDescent="0.2">
      <c r="A2838">
        <v>56</v>
      </c>
      <c r="B2838">
        <v>59</v>
      </c>
      <c r="C2838">
        <v>11400.2515564437</v>
      </c>
      <c r="D2838">
        <v>-7</v>
      </c>
      <c r="E2838" t="s">
        <v>35</v>
      </c>
      <c r="F2838" s="6" t="s">
        <v>40</v>
      </c>
      <c r="G2838" s="1" t="s">
        <v>36</v>
      </c>
      <c r="H2838" s="1" t="s">
        <v>33</v>
      </c>
      <c r="I2838" s="1"/>
      <c r="J2838" s="9">
        <v>5000000</v>
      </c>
      <c r="K2838" s="8" t="s">
        <v>11</v>
      </c>
      <c r="L2838" t="s">
        <v>34</v>
      </c>
    </row>
    <row r="2839" spans="1:12" ht="15.75" x14ac:dyDescent="0.2">
      <c r="A2839">
        <v>60</v>
      </c>
      <c r="B2839">
        <v>64</v>
      </c>
      <c r="C2839">
        <v>14569.8621244469</v>
      </c>
      <c r="D2839">
        <v>-7</v>
      </c>
      <c r="E2839" t="s">
        <v>35</v>
      </c>
      <c r="F2839" s="6" t="s">
        <v>40</v>
      </c>
      <c r="G2839" s="1" t="s">
        <v>36</v>
      </c>
      <c r="H2839" s="1" t="s">
        <v>33</v>
      </c>
      <c r="I2839" s="1"/>
      <c r="J2839" s="9">
        <v>5000000</v>
      </c>
      <c r="K2839" s="8" t="s">
        <v>11</v>
      </c>
      <c r="L2839" t="s">
        <v>34</v>
      </c>
    </row>
    <row r="2840" spans="1:12" ht="15.75" x14ac:dyDescent="0.2">
      <c r="A2840">
        <v>65</v>
      </c>
      <c r="B2840">
        <v>99</v>
      </c>
      <c r="C2840">
        <v>26225.751824004401</v>
      </c>
      <c r="D2840">
        <v>-7</v>
      </c>
      <c r="E2840" t="s">
        <v>35</v>
      </c>
      <c r="F2840" s="6" t="s">
        <v>40</v>
      </c>
      <c r="G2840" s="1" t="s">
        <v>36</v>
      </c>
      <c r="H2840" s="1" t="s">
        <v>33</v>
      </c>
      <c r="I2840" s="1"/>
      <c r="J2840" s="9">
        <v>5000000</v>
      </c>
      <c r="K2840" s="8" t="s">
        <v>11</v>
      </c>
      <c r="L2840" t="s">
        <v>34</v>
      </c>
    </row>
    <row r="2841" spans="1:12" ht="15.75" x14ac:dyDescent="0.2">
      <c r="A2841">
        <v>18</v>
      </c>
      <c r="B2841">
        <v>25</v>
      </c>
      <c r="C2841">
        <v>2178.1488852063299</v>
      </c>
      <c r="D2841">
        <v>-7</v>
      </c>
      <c r="E2841" t="s">
        <v>30</v>
      </c>
      <c r="F2841" s="6" t="s">
        <v>41</v>
      </c>
      <c r="G2841" t="s">
        <v>32</v>
      </c>
      <c r="H2841" s="1" t="s">
        <v>33</v>
      </c>
      <c r="I2841" s="1"/>
      <c r="J2841" s="9">
        <v>5000000</v>
      </c>
      <c r="K2841" s="8" t="s">
        <v>11</v>
      </c>
      <c r="L2841" t="s">
        <v>34</v>
      </c>
    </row>
    <row r="2842" spans="1:12" ht="15.75" x14ac:dyDescent="0.2">
      <c r="A2842">
        <v>26</v>
      </c>
      <c r="B2842">
        <v>30</v>
      </c>
      <c r="C2842">
        <v>2582.8277624350198</v>
      </c>
      <c r="D2842">
        <v>-7</v>
      </c>
      <c r="E2842" t="s">
        <v>30</v>
      </c>
      <c r="F2842" s="6" t="s">
        <v>41</v>
      </c>
      <c r="G2842" t="s">
        <v>32</v>
      </c>
      <c r="H2842" s="1" t="s">
        <v>33</v>
      </c>
      <c r="I2842" s="1"/>
      <c r="J2842" s="9">
        <v>5000000</v>
      </c>
      <c r="K2842" s="8" t="s">
        <v>11</v>
      </c>
      <c r="L2842" t="s">
        <v>34</v>
      </c>
    </row>
    <row r="2843" spans="1:12" ht="15.75" x14ac:dyDescent="0.2">
      <c r="A2843">
        <v>31</v>
      </c>
      <c r="B2843">
        <v>35</v>
      </c>
      <c r="C2843">
        <v>3248.18935198893</v>
      </c>
      <c r="D2843">
        <v>-7</v>
      </c>
      <c r="E2843" t="s">
        <v>30</v>
      </c>
      <c r="F2843" s="6" t="s">
        <v>41</v>
      </c>
      <c r="G2843" t="s">
        <v>32</v>
      </c>
      <c r="H2843" s="1" t="s">
        <v>33</v>
      </c>
      <c r="I2843" s="1"/>
      <c r="J2843" s="9">
        <v>5000000</v>
      </c>
      <c r="K2843" s="8" t="s">
        <v>11</v>
      </c>
      <c r="L2843" t="s">
        <v>34</v>
      </c>
    </row>
    <row r="2844" spans="1:12" ht="15.75" x14ac:dyDescent="0.2">
      <c r="A2844">
        <v>36</v>
      </c>
      <c r="B2844">
        <v>40</v>
      </c>
      <c r="C2844">
        <v>3913.5509415428401</v>
      </c>
      <c r="D2844">
        <v>-7</v>
      </c>
      <c r="E2844" t="s">
        <v>30</v>
      </c>
      <c r="F2844" s="6" t="s">
        <v>41</v>
      </c>
      <c r="G2844" t="s">
        <v>32</v>
      </c>
      <c r="H2844" s="1" t="s">
        <v>33</v>
      </c>
      <c r="I2844" s="1"/>
      <c r="J2844" s="9">
        <v>5000000</v>
      </c>
      <c r="K2844" s="8" t="s">
        <v>11</v>
      </c>
      <c r="L2844" t="s">
        <v>34</v>
      </c>
    </row>
    <row r="2845" spans="1:12" ht="15.75" x14ac:dyDescent="0.2">
      <c r="A2845">
        <v>41</v>
      </c>
      <c r="B2845">
        <v>45</v>
      </c>
      <c r="C2845">
        <v>4059.55140065148</v>
      </c>
      <c r="D2845">
        <v>-7</v>
      </c>
      <c r="E2845" t="s">
        <v>30</v>
      </c>
      <c r="F2845" s="6" t="s">
        <v>41</v>
      </c>
      <c r="G2845" t="s">
        <v>32</v>
      </c>
      <c r="H2845" s="1" t="s">
        <v>33</v>
      </c>
      <c r="I2845" s="1"/>
      <c r="J2845" s="9">
        <v>5000000</v>
      </c>
      <c r="K2845" s="8" t="s">
        <v>11</v>
      </c>
      <c r="L2845" t="s">
        <v>34</v>
      </c>
    </row>
    <row r="2846" spans="1:12" ht="15.75" x14ac:dyDescent="0.2">
      <c r="A2846">
        <v>46</v>
      </c>
      <c r="B2846">
        <v>50</v>
      </c>
      <c r="C2846">
        <v>4776.6729715271003</v>
      </c>
      <c r="D2846">
        <v>-7</v>
      </c>
      <c r="E2846" t="s">
        <v>30</v>
      </c>
      <c r="F2846" s="6" t="s">
        <v>41</v>
      </c>
      <c r="G2846" t="s">
        <v>32</v>
      </c>
      <c r="H2846" s="1" t="s">
        <v>33</v>
      </c>
      <c r="I2846" s="1"/>
      <c r="J2846" s="9">
        <v>5000000</v>
      </c>
      <c r="K2846" s="8" t="s">
        <v>11</v>
      </c>
      <c r="L2846" t="s">
        <v>34</v>
      </c>
    </row>
    <row r="2847" spans="1:12" ht="15.75" x14ac:dyDescent="0.2">
      <c r="A2847">
        <v>51</v>
      </c>
      <c r="B2847">
        <v>55</v>
      </c>
      <c r="C2847">
        <v>6325.69470977724</v>
      </c>
      <c r="D2847">
        <v>-7</v>
      </c>
      <c r="E2847" t="s">
        <v>30</v>
      </c>
      <c r="F2847" s="6" t="s">
        <v>41</v>
      </c>
      <c r="G2847" t="s">
        <v>32</v>
      </c>
      <c r="H2847" s="1" t="s">
        <v>33</v>
      </c>
      <c r="I2847" s="1"/>
      <c r="J2847" s="9">
        <v>5000000</v>
      </c>
      <c r="K2847" s="8" t="s">
        <v>11</v>
      </c>
      <c r="L2847" t="s">
        <v>34</v>
      </c>
    </row>
    <row r="2848" spans="1:12" ht="15.75" x14ac:dyDescent="0.2">
      <c r="A2848">
        <v>56</v>
      </c>
      <c r="B2848">
        <v>59</v>
      </c>
      <c r="C2848">
        <v>8029.2866095722402</v>
      </c>
      <c r="D2848">
        <v>-7</v>
      </c>
      <c r="E2848" t="s">
        <v>30</v>
      </c>
      <c r="F2848" s="6" t="s">
        <v>41</v>
      </c>
      <c r="G2848" t="s">
        <v>32</v>
      </c>
      <c r="H2848" s="1" t="s">
        <v>33</v>
      </c>
      <c r="I2848" s="1"/>
      <c r="J2848" s="9">
        <v>5000000</v>
      </c>
      <c r="K2848" s="8" t="s">
        <v>11</v>
      </c>
      <c r="L2848" t="s">
        <v>34</v>
      </c>
    </row>
    <row r="2849" spans="1:12" ht="15.75" x14ac:dyDescent="0.2">
      <c r="A2849">
        <v>60</v>
      </c>
      <c r="B2849">
        <v>64</v>
      </c>
      <c r="C2849">
        <v>10262.3766124795</v>
      </c>
      <c r="D2849">
        <v>-7</v>
      </c>
      <c r="E2849" t="s">
        <v>30</v>
      </c>
      <c r="F2849" s="6" t="s">
        <v>41</v>
      </c>
      <c r="G2849" t="s">
        <v>32</v>
      </c>
      <c r="H2849" s="1" t="s">
        <v>33</v>
      </c>
      <c r="I2849" s="1"/>
      <c r="J2849" s="9">
        <v>5000000</v>
      </c>
      <c r="K2849" s="8" t="s">
        <v>11</v>
      </c>
      <c r="L2849" t="s">
        <v>34</v>
      </c>
    </row>
    <row r="2850" spans="1:12" ht="15.75" x14ac:dyDescent="0.2">
      <c r="A2850">
        <v>65</v>
      </c>
      <c r="B2850">
        <v>99</v>
      </c>
      <c r="C2850">
        <v>18472.277902463102</v>
      </c>
      <c r="D2850">
        <v>-7</v>
      </c>
      <c r="E2850" t="s">
        <v>30</v>
      </c>
      <c r="F2850" s="6" t="s">
        <v>41</v>
      </c>
      <c r="G2850" t="s">
        <v>32</v>
      </c>
      <c r="H2850" s="1" t="s">
        <v>33</v>
      </c>
      <c r="I2850" s="1"/>
      <c r="J2850" s="9">
        <v>5000000</v>
      </c>
      <c r="K2850" s="8" t="s">
        <v>11</v>
      </c>
      <c r="L2850" t="s">
        <v>34</v>
      </c>
    </row>
    <row r="2851" spans="1:12" ht="15.75" x14ac:dyDescent="0.2">
      <c r="A2851">
        <v>18</v>
      </c>
      <c r="B2851">
        <v>25</v>
      </c>
      <c r="C2851">
        <v>2289.8700476314302</v>
      </c>
      <c r="D2851">
        <v>-7</v>
      </c>
      <c r="E2851" t="s">
        <v>35</v>
      </c>
      <c r="F2851" s="6" t="s">
        <v>41</v>
      </c>
      <c r="G2851" t="s">
        <v>32</v>
      </c>
      <c r="H2851" s="1" t="s">
        <v>33</v>
      </c>
      <c r="I2851" s="1"/>
      <c r="J2851" s="9">
        <v>5000000</v>
      </c>
      <c r="K2851" s="8" t="s">
        <v>11</v>
      </c>
      <c r="L2851" t="s">
        <v>34</v>
      </c>
    </row>
    <row r="2852" spans="1:12" ht="15.75" x14ac:dyDescent="0.2">
      <c r="A2852">
        <v>26</v>
      </c>
      <c r="B2852">
        <v>30</v>
      </c>
      <c r="C2852">
        <v>2715.2380290129099</v>
      </c>
      <c r="D2852">
        <v>-7</v>
      </c>
      <c r="E2852" t="s">
        <v>35</v>
      </c>
      <c r="F2852" s="6" t="s">
        <v>41</v>
      </c>
      <c r="G2852" t="s">
        <v>32</v>
      </c>
      <c r="H2852" s="1" t="s">
        <v>33</v>
      </c>
      <c r="I2852" s="1"/>
      <c r="J2852" s="9">
        <v>5000000</v>
      </c>
      <c r="K2852" s="8" t="s">
        <v>11</v>
      </c>
      <c r="L2852" t="s">
        <v>34</v>
      </c>
    </row>
    <row r="2853" spans="1:12" ht="15.75" x14ac:dyDescent="0.2">
      <c r="A2853">
        <v>31</v>
      </c>
      <c r="B2853">
        <v>35</v>
      </c>
      <c r="C2853">
        <v>3414.5297493774001</v>
      </c>
      <c r="D2853">
        <v>-7</v>
      </c>
      <c r="E2853" t="s">
        <v>35</v>
      </c>
      <c r="F2853" s="6" t="s">
        <v>41</v>
      </c>
      <c r="G2853" t="s">
        <v>32</v>
      </c>
      <c r="H2853" s="1" t="s">
        <v>33</v>
      </c>
      <c r="I2853" s="1"/>
      <c r="J2853" s="9">
        <v>5000000</v>
      </c>
      <c r="K2853" s="8" t="s">
        <v>11</v>
      </c>
      <c r="L2853" t="s">
        <v>34</v>
      </c>
    </row>
    <row r="2854" spans="1:12" ht="15.75" x14ac:dyDescent="0.2">
      <c r="A2854">
        <v>36</v>
      </c>
      <c r="B2854">
        <v>40</v>
      </c>
      <c r="C2854">
        <v>4113.8214697418998</v>
      </c>
      <c r="D2854">
        <v>-7</v>
      </c>
      <c r="E2854" t="s">
        <v>35</v>
      </c>
      <c r="F2854" s="6" t="s">
        <v>41</v>
      </c>
      <c r="G2854" t="s">
        <v>32</v>
      </c>
      <c r="H2854" s="1" t="s">
        <v>33</v>
      </c>
      <c r="I2854" s="1"/>
      <c r="J2854" s="9">
        <v>5000000</v>
      </c>
      <c r="K2854" s="8" t="s">
        <v>11</v>
      </c>
      <c r="L2854" t="s">
        <v>34</v>
      </c>
    </row>
    <row r="2855" spans="1:12" ht="15.75" x14ac:dyDescent="0.2">
      <c r="A2855">
        <v>41</v>
      </c>
      <c r="B2855">
        <v>45</v>
      </c>
      <c r="C2855">
        <v>4268.0850577414703</v>
      </c>
      <c r="D2855">
        <v>-7</v>
      </c>
      <c r="E2855" t="s">
        <v>35</v>
      </c>
      <c r="F2855" s="6" t="s">
        <v>41</v>
      </c>
      <c r="G2855" t="s">
        <v>32</v>
      </c>
      <c r="H2855" s="1" t="s">
        <v>33</v>
      </c>
      <c r="I2855" s="1"/>
      <c r="J2855" s="9">
        <v>5000000</v>
      </c>
      <c r="K2855" s="8" t="s">
        <v>11</v>
      </c>
      <c r="L2855" t="s">
        <v>34</v>
      </c>
    </row>
    <row r="2856" spans="1:12" ht="15.75" x14ac:dyDescent="0.2">
      <c r="A2856">
        <v>46</v>
      </c>
      <c r="B2856">
        <v>50</v>
      </c>
      <c r="C2856">
        <v>5021.9521671474604</v>
      </c>
      <c r="D2856">
        <v>-7</v>
      </c>
      <c r="E2856" t="s">
        <v>35</v>
      </c>
      <c r="F2856" s="6" t="s">
        <v>41</v>
      </c>
      <c r="G2856" t="s">
        <v>32</v>
      </c>
      <c r="H2856" s="1" t="s">
        <v>33</v>
      </c>
      <c r="I2856" s="1"/>
      <c r="J2856" s="9">
        <v>5000000</v>
      </c>
      <c r="K2856" s="8" t="s">
        <v>11</v>
      </c>
      <c r="L2856" t="s">
        <v>34</v>
      </c>
    </row>
    <row r="2857" spans="1:12" ht="15.75" x14ac:dyDescent="0.2">
      <c r="A2857">
        <v>51</v>
      </c>
      <c r="B2857">
        <v>55</v>
      </c>
      <c r="C2857">
        <v>6649.7141017189097</v>
      </c>
      <c r="D2857">
        <v>-7</v>
      </c>
      <c r="E2857" t="s">
        <v>35</v>
      </c>
      <c r="F2857" s="6" t="s">
        <v>41</v>
      </c>
      <c r="G2857" t="s">
        <v>32</v>
      </c>
      <c r="H2857" s="1" t="s">
        <v>33</v>
      </c>
      <c r="I2857" s="1"/>
      <c r="J2857" s="9">
        <v>5000000</v>
      </c>
      <c r="K2857" s="8" t="s">
        <v>11</v>
      </c>
      <c r="L2857" t="s">
        <v>34</v>
      </c>
    </row>
    <row r="2858" spans="1:12" ht="15.75" x14ac:dyDescent="0.2">
      <c r="A2858">
        <v>56</v>
      </c>
      <c r="B2858">
        <v>59</v>
      </c>
      <c r="C2858">
        <v>8441.14579366203</v>
      </c>
      <c r="D2858">
        <v>-7</v>
      </c>
      <c r="E2858" t="s">
        <v>35</v>
      </c>
      <c r="F2858" s="6" t="s">
        <v>41</v>
      </c>
      <c r="G2858" t="s">
        <v>32</v>
      </c>
      <c r="H2858" s="1" t="s">
        <v>33</v>
      </c>
      <c r="I2858" s="1"/>
      <c r="J2858" s="9">
        <v>5000000</v>
      </c>
      <c r="K2858" s="8" t="s">
        <v>11</v>
      </c>
      <c r="L2858" t="s">
        <v>34</v>
      </c>
    </row>
    <row r="2859" spans="1:12" ht="15.75" x14ac:dyDescent="0.2">
      <c r="A2859">
        <v>60</v>
      </c>
      <c r="B2859">
        <v>64</v>
      </c>
      <c r="C2859">
        <v>10789.0054736644</v>
      </c>
      <c r="D2859">
        <v>-7</v>
      </c>
      <c r="E2859" t="s">
        <v>35</v>
      </c>
      <c r="F2859" s="6" t="s">
        <v>41</v>
      </c>
      <c r="G2859" t="s">
        <v>32</v>
      </c>
      <c r="H2859" s="1" t="s">
        <v>33</v>
      </c>
      <c r="I2859" s="1"/>
      <c r="J2859" s="9">
        <v>5000000</v>
      </c>
      <c r="K2859" s="8" t="s">
        <v>11</v>
      </c>
      <c r="L2859" t="s">
        <v>34</v>
      </c>
    </row>
    <row r="2860" spans="1:12" ht="15.75" x14ac:dyDescent="0.2">
      <c r="A2860">
        <v>65</v>
      </c>
      <c r="B2860">
        <v>99</v>
      </c>
      <c r="C2860">
        <v>19420.209852595901</v>
      </c>
      <c r="D2860">
        <v>-7</v>
      </c>
      <c r="E2860" t="s">
        <v>35</v>
      </c>
      <c r="F2860" s="6" t="s">
        <v>41</v>
      </c>
      <c r="G2860" t="s">
        <v>32</v>
      </c>
      <c r="H2860" s="1" t="s">
        <v>33</v>
      </c>
      <c r="I2860" s="1"/>
      <c r="J2860" s="9">
        <v>5000000</v>
      </c>
      <c r="K2860" s="8" t="s">
        <v>11</v>
      </c>
      <c r="L2860" t="s">
        <v>34</v>
      </c>
    </row>
    <row r="2861" spans="1:12" ht="15.75" x14ac:dyDescent="0.2">
      <c r="A2861">
        <v>18</v>
      </c>
      <c r="B2861">
        <v>25</v>
      </c>
      <c r="C2861">
        <v>2945.3572450285501</v>
      </c>
      <c r="D2861">
        <v>-7</v>
      </c>
      <c r="E2861" t="s">
        <v>30</v>
      </c>
      <c r="F2861" s="6" t="s">
        <v>41</v>
      </c>
      <c r="G2861" s="1" t="s">
        <v>36</v>
      </c>
      <c r="H2861" s="1" t="s">
        <v>33</v>
      </c>
      <c r="I2861" s="1"/>
      <c r="J2861" s="9">
        <v>5000000</v>
      </c>
      <c r="K2861" s="8" t="s">
        <v>11</v>
      </c>
      <c r="L2861" t="s">
        <v>34</v>
      </c>
    </row>
    <row r="2862" spans="1:12" ht="15.75" x14ac:dyDescent="0.2">
      <c r="A2862">
        <v>26</v>
      </c>
      <c r="B2862">
        <v>30</v>
      </c>
      <c r="C2862">
        <v>3491.6737292872699</v>
      </c>
      <c r="D2862">
        <v>-7</v>
      </c>
      <c r="E2862" t="s">
        <v>30</v>
      </c>
      <c r="F2862" s="6" t="s">
        <v>41</v>
      </c>
      <c r="G2862" s="1" t="s">
        <v>36</v>
      </c>
      <c r="H2862" s="1" t="s">
        <v>33</v>
      </c>
      <c r="I2862" s="1"/>
      <c r="J2862" s="9">
        <v>5000000</v>
      </c>
      <c r="K2862" s="8" t="s">
        <v>11</v>
      </c>
      <c r="L2862" t="s">
        <v>34</v>
      </c>
    </row>
    <row r="2863" spans="1:12" ht="15.75" x14ac:dyDescent="0.2">
      <c r="A2863">
        <v>31</v>
      </c>
      <c r="B2863">
        <v>35</v>
      </c>
      <c r="C2863">
        <v>4389.9118751850501</v>
      </c>
      <c r="D2863">
        <v>-7</v>
      </c>
      <c r="E2863" t="s">
        <v>30</v>
      </c>
      <c r="F2863" s="6" t="s">
        <v>41</v>
      </c>
      <c r="G2863" s="1" t="s">
        <v>36</v>
      </c>
      <c r="H2863" s="1" t="s">
        <v>33</v>
      </c>
      <c r="I2863" s="1"/>
      <c r="J2863" s="9">
        <v>5000000</v>
      </c>
      <c r="K2863" s="8" t="s">
        <v>11</v>
      </c>
      <c r="L2863" t="s">
        <v>34</v>
      </c>
    </row>
    <row r="2864" spans="1:12" ht="15.75" x14ac:dyDescent="0.2">
      <c r="A2864">
        <v>36</v>
      </c>
      <c r="B2864">
        <v>40</v>
      </c>
      <c r="C2864">
        <v>5288.1500210828299</v>
      </c>
      <c r="D2864">
        <v>-7</v>
      </c>
      <c r="E2864" t="s">
        <v>30</v>
      </c>
      <c r="F2864" s="6" t="s">
        <v>41</v>
      </c>
      <c r="G2864" s="1" t="s">
        <v>36</v>
      </c>
      <c r="H2864" s="1" t="s">
        <v>33</v>
      </c>
      <c r="I2864" s="1"/>
      <c r="J2864" s="9">
        <v>5000000</v>
      </c>
      <c r="K2864" s="8" t="s">
        <v>11</v>
      </c>
      <c r="L2864" t="s">
        <v>34</v>
      </c>
    </row>
    <row r="2865" spans="1:12" ht="15.75" x14ac:dyDescent="0.2">
      <c r="A2865">
        <v>41</v>
      </c>
      <c r="B2865">
        <v>45</v>
      </c>
      <c r="C2865">
        <v>5485.0991258795102</v>
      </c>
      <c r="D2865">
        <v>-7</v>
      </c>
      <c r="E2865" t="s">
        <v>30</v>
      </c>
      <c r="F2865" s="6" t="s">
        <v>41</v>
      </c>
      <c r="G2865" s="1" t="s">
        <v>36</v>
      </c>
      <c r="H2865" s="1" t="s">
        <v>33</v>
      </c>
      <c r="I2865" s="1"/>
      <c r="J2865" s="9">
        <v>5000000</v>
      </c>
      <c r="K2865" s="8" t="s">
        <v>11</v>
      </c>
      <c r="L2865" t="s">
        <v>34</v>
      </c>
    </row>
    <row r="2866" spans="1:12" ht="15.75" x14ac:dyDescent="0.2">
      <c r="A2866">
        <v>46</v>
      </c>
      <c r="B2866">
        <v>50</v>
      </c>
      <c r="C2866">
        <v>6453.2132465615896</v>
      </c>
      <c r="D2866">
        <v>-7</v>
      </c>
      <c r="E2866" t="s">
        <v>30</v>
      </c>
      <c r="F2866" s="6" t="s">
        <v>41</v>
      </c>
      <c r="G2866" s="1" t="s">
        <v>36</v>
      </c>
      <c r="H2866" s="1" t="s">
        <v>33</v>
      </c>
      <c r="I2866" s="1"/>
      <c r="J2866" s="9">
        <v>5000000</v>
      </c>
      <c r="K2866" s="8" t="s">
        <v>11</v>
      </c>
      <c r="L2866" t="s">
        <v>34</v>
      </c>
    </row>
    <row r="2867" spans="1:12" ht="15.75" x14ac:dyDescent="0.2">
      <c r="A2867">
        <v>51</v>
      </c>
      <c r="B2867">
        <v>55</v>
      </c>
      <c r="C2867">
        <v>8544.3925931992799</v>
      </c>
      <c r="D2867">
        <v>-7</v>
      </c>
      <c r="E2867" t="s">
        <v>30</v>
      </c>
      <c r="F2867" s="6" t="s">
        <v>41</v>
      </c>
      <c r="G2867" s="1" t="s">
        <v>36</v>
      </c>
      <c r="H2867" s="1" t="s">
        <v>33</v>
      </c>
      <c r="I2867" s="1"/>
      <c r="J2867" s="9">
        <v>5000000</v>
      </c>
      <c r="K2867" s="8" t="s">
        <v>11</v>
      </c>
      <c r="L2867" t="s">
        <v>34</v>
      </c>
    </row>
    <row r="2868" spans="1:12" ht="15.75" x14ac:dyDescent="0.2">
      <c r="A2868">
        <v>56</v>
      </c>
      <c r="B2868">
        <v>59</v>
      </c>
      <c r="C2868">
        <v>10844.241657922499</v>
      </c>
      <c r="D2868">
        <v>-7</v>
      </c>
      <c r="E2868" t="s">
        <v>30</v>
      </c>
      <c r="F2868" s="6" t="s">
        <v>41</v>
      </c>
      <c r="G2868" s="1" t="s">
        <v>36</v>
      </c>
      <c r="H2868" s="1" t="s">
        <v>33</v>
      </c>
      <c r="I2868" s="1"/>
      <c r="J2868" s="9">
        <v>5000000</v>
      </c>
      <c r="K2868" s="8" t="s">
        <v>11</v>
      </c>
      <c r="L2868" t="s">
        <v>34</v>
      </c>
    </row>
    <row r="2869" spans="1:12" ht="15.75" x14ac:dyDescent="0.2">
      <c r="A2869">
        <v>60</v>
      </c>
      <c r="B2869">
        <v>64</v>
      </c>
      <c r="C2869">
        <v>13858.9131618473</v>
      </c>
      <c r="D2869">
        <v>-7</v>
      </c>
      <c r="E2869" t="s">
        <v>30</v>
      </c>
      <c r="F2869" s="6" t="s">
        <v>41</v>
      </c>
      <c r="G2869" s="1" t="s">
        <v>36</v>
      </c>
      <c r="H2869" s="1" t="s">
        <v>33</v>
      </c>
      <c r="I2869" s="1"/>
      <c r="J2869" s="9">
        <v>5000000</v>
      </c>
      <c r="K2869" s="8" t="s">
        <v>11</v>
      </c>
      <c r="L2869" t="s">
        <v>34</v>
      </c>
    </row>
    <row r="2870" spans="1:12" ht="15.75" x14ac:dyDescent="0.2">
      <c r="A2870">
        <v>65</v>
      </c>
      <c r="B2870">
        <v>99</v>
      </c>
      <c r="C2870">
        <v>24946.043691325202</v>
      </c>
      <c r="D2870">
        <v>-7</v>
      </c>
      <c r="E2870" t="s">
        <v>30</v>
      </c>
      <c r="F2870" s="6" t="s">
        <v>41</v>
      </c>
      <c r="G2870" s="1" t="s">
        <v>36</v>
      </c>
      <c r="H2870" s="1" t="s">
        <v>33</v>
      </c>
      <c r="I2870" s="1"/>
      <c r="J2870" s="9">
        <v>5000000</v>
      </c>
      <c r="K2870" s="8" t="s">
        <v>11</v>
      </c>
      <c r="L2870" t="s">
        <v>34</v>
      </c>
    </row>
    <row r="2871" spans="1:12" ht="15.75" x14ac:dyDescent="0.2">
      <c r="A2871">
        <v>18</v>
      </c>
      <c r="B2871">
        <v>25</v>
      </c>
      <c r="C2871">
        <v>3096.18081430243</v>
      </c>
      <c r="D2871">
        <v>-7</v>
      </c>
      <c r="E2871" t="s">
        <v>35</v>
      </c>
      <c r="F2871" s="6" t="s">
        <v>41</v>
      </c>
      <c r="G2871" s="1" t="s">
        <v>36</v>
      </c>
      <c r="H2871" s="1" t="s">
        <v>33</v>
      </c>
      <c r="I2871" s="1"/>
      <c r="J2871" s="9">
        <v>5000000</v>
      </c>
      <c r="K2871" s="8" t="s">
        <v>11</v>
      </c>
      <c r="L2871" t="s">
        <v>34</v>
      </c>
    </row>
    <row r="2872" spans="1:12" ht="15.75" x14ac:dyDescent="0.2">
      <c r="A2872">
        <v>26</v>
      </c>
      <c r="B2872">
        <v>30</v>
      </c>
      <c r="C2872">
        <v>3670.4275891674301</v>
      </c>
      <c r="D2872">
        <v>-7</v>
      </c>
      <c r="E2872" t="s">
        <v>35</v>
      </c>
      <c r="F2872" s="6" t="s">
        <v>41</v>
      </c>
      <c r="G2872" s="1" t="s">
        <v>36</v>
      </c>
      <c r="H2872" s="1" t="s">
        <v>33</v>
      </c>
      <c r="I2872" s="1"/>
      <c r="J2872" s="9">
        <v>5000000</v>
      </c>
      <c r="K2872" s="8" t="s">
        <v>11</v>
      </c>
      <c r="L2872" t="s">
        <v>34</v>
      </c>
    </row>
    <row r="2873" spans="1:12" ht="15.75" x14ac:dyDescent="0.2">
      <c r="A2873">
        <v>31</v>
      </c>
      <c r="B2873">
        <v>35</v>
      </c>
      <c r="C2873">
        <v>4614.4714116594996</v>
      </c>
      <c r="D2873">
        <v>-7</v>
      </c>
      <c r="E2873" t="s">
        <v>35</v>
      </c>
      <c r="F2873" s="6" t="s">
        <v>41</v>
      </c>
      <c r="G2873" s="1" t="s">
        <v>36</v>
      </c>
      <c r="H2873" s="1" t="s">
        <v>33</v>
      </c>
      <c r="I2873" s="1"/>
      <c r="J2873" s="9">
        <v>5000000</v>
      </c>
      <c r="K2873" s="8" t="s">
        <v>11</v>
      </c>
      <c r="L2873" t="s">
        <v>34</v>
      </c>
    </row>
    <row r="2874" spans="1:12" ht="15.75" x14ac:dyDescent="0.2">
      <c r="A2874">
        <v>36</v>
      </c>
      <c r="B2874">
        <v>40</v>
      </c>
      <c r="C2874">
        <v>5558.5152341515604</v>
      </c>
      <c r="D2874">
        <v>-7</v>
      </c>
      <c r="E2874" t="s">
        <v>35</v>
      </c>
      <c r="F2874" s="6" t="s">
        <v>41</v>
      </c>
      <c r="G2874" s="1" t="s">
        <v>36</v>
      </c>
      <c r="H2874" s="1" t="s">
        <v>33</v>
      </c>
      <c r="I2874" s="1"/>
      <c r="J2874" s="9">
        <v>5000000</v>
      </c>
      <c r="K2874" s="8" t="s">
        <v>11</v>
      </c>
      <c r="L2874" t="s">
        <v>34</v>
      </c>
    </row>
    <row r="2875" spans="1:12" ht="15.75" x14ac:dyDescent="0.2">
      <c r="A2875">
        <v>41</v>
      </c>
      <c r="B2875">
        <v>45</v>
      </c>
      <c r="C2875">
        <v>5766.6195629509903</v>
      </c>
      <c r="D2875">
        <v>-7</v>
      </c>
      <c r="E2875" t="s">
        <v>35</v>
      </c>
      <c r="F2875" s="6" t="s">
        <v>41</v>
      </c>
      <c r="G2875" s="1" t="s">
        <v>36</v>
      </c>
      <c r="H2875" s="1" t="s">
        <v>33</v>
      </c>
      <c r="I2875" s="1"/>
      <c r="J2875" s="9">
        <v>5000000</v>
      </c>
      <c r="K2875" s="8" t="s">
        <v>11</v>
      </c>
      <c r="L2875" t="s">
        <v>34</v>
      </c>
    </row>
    <row r="2876" spans="1:12" ht="15.75" x14ac:dyDescent="0.2">
      <c r="A2876">
        <v>46</v>
      </c>
      <c r="B2876">
        <v>50</v>
      </c>
      <c r="C2876">
        <v>6784.3401606490697</v>
      </c>
      <c r="D2876">
        <v>-7</v>
      </c>
      <c r="E2876" t="s">
        <v>35</v>
      </c>
      <c r="F2876" s="6" t="s">
        <v>41</v>
      </c>
      <c r="G2876" s="1" t="s">
        <v>36</v>
      </c>
      <c r="H2876" s="1" t="s">
        <v>33</v>
      </c>
      <c r="I2876" s="1"/>
      <c r="J2876" s="9">
        <v>5000000</v>
      </c>
      <c r="K2876" s="8" t="s">
        <v>11</v>
      </c>
      <c r="L2876" t="s">
        <v>34</v>
      </c>
    </row>
    <row r="2877" spans="1:12" ht="15.75" x14ac:dyDescent="0.2">
      <c r="A2877">
        <v>51</v>
      </c>
      <c r="B2877">
        <v>55</v>
      </c>
      <c r="C2877">
        <v>8981.8187723205301</v>
      </c>
      <c r="D2877">
        <v>-7</v>
      </c>
      <c r="E2877" t="s">
        <v>35</v>
      </c>
      <c r="F2877" s="6" t="s">
        <v>41</v>
      </c>
      <c r="G2877" s="1" t="s">
        <v>36</v>
      </c>
      <c r="H2877" s="1" t="s">
        <v>33</v>
      </c>
      <c r="I2877" s="1"/>
      <c r="J2877" s="9">
        <v>5000000</v>
      </c>
      <c r="K2877" s="8" t="s">
        <v>11</v>
      </c>
      <c r="L2877" t="s">
        <v>34</v>
      </c>
    </row>
    <row r="2878" spans="1:12" ht="15.75" x14ac:dyDescent="0.2">
      <c r="A2878">
        <v>56</v>
      </c>
      <c r="B2878">
        <v>59</v>
      </c>
      <c r="C2878">
        <v>11400.2515564437</v>
      </c>
      <c r="D2878">
        <v>-7</v>
      </c>
      <c r="E2878" t="s">
        <v>35</v>
      </c>
      <c r="F2878" s="6" t="s">
        <v>41</v>
      </c>
      <c r="G2878" s="1" t="s">
        <v>36</v>
      </c>
      <c r="H2878" s="1" t="s">
        <v>33</v>
      </c>
      <c r="I2878" s="1"/>
      <c r="J2878" s="9">
        <v>5000000</v>
      </c>
      <c r="K2878" s="8" t="s">
        <v>11</v>
      </c>
      <c r="L2878" t="s">
        <v>34</v>
      </c>
    </row>
    <row r="2879" spans="1:12" ht="15.75" x14ac:dyDescent="0.2">
      <c r="A2879">
        <v>60</v>
      </c>
      <c r="B2879">
        <v>64</v>
      </c>
      <c r="C2879">
        <v>14569.8621244469</v>
      </c>
      <c r="D2879">
        <v>-7</v>
      </c>
      <c r="E2879" t="s">
        <v>35</v>
      </c>
      <c r="F2879" s="6" t="s">
        <v>41</v>
      </c>
      <c r="G2879" s="1" t="s">
        <v>36</v>
      </c>
      <c r="H2879" s="1" t="s">
        <v>33</v>
      </c>
      <c r="I2879" s="1"/>
      <c r="J2879" s="9">
        <v>5000000</v>
      </c>
      <c r="K2879" s="8" t="s">
        <v>11</v>
      </c>
      <c r="L2879" t="s">
        <v>34</v>
      </c>
    </row>
    <row r="2880" spans="1:12" ht="15.75" x14ac:dyDescent="0.2">
      <c r="A2880">
        <v>65</v>
      </c>
      <c r="B2880">
        <v>99</v>
      </c>
      <c r="C2880">
        <v>26225.751824004401</v>
      </c>
      <c r="D2880">
        <v>-7</v>
      </c>
      <c r="E2880" t="s">
        <v>35</v>
      </c>
      <c r="F2880" s="6" t="s">
        <v>41</v>
      </c>
      <c r="G2880" s="1" t="s">
        <v>36</v>
      </c>
      <c r="H2880" s="1" t="s">
        <v>33</v>
      </c>
      <c r="I2880" s="1"/>
      <c r="J2880" s="9">
        <v>5000000</v>
      </c>
      <c r="K2880" s="8" t="s">
        <v>11</v>
      </c>
      <c r="L2880" t="s">
        <v>34</v>
      </c>
    </row>
    <row r="2881" spans="1:12" ht="15.75" x14ac:dyDescent="0.2">
      <c r="A2881">
        <v>0</v>
      </c>
      <c r="B2881">
        <v>10</v>
      </c>
      <c r="C2881">
        <v>1671.26583346284</v>
      </c>
      <c r="D2881">
        <v>-7</v>
      </c>
      <c r="E2881" t="s">
        <v>30</v>
      </c>
      <c r="F2881" s="6" t="s">
        <v>31</v>
      </c>
      <c r="G2881" t="s">
        <v>32</v>
      </c>
      <c r="H2881" s="1" t="s">
        <v>33</v>
      </c>
      <c r="I2881" s="1"/>
      <c r="J2881" s="9">
        <v>5000000</v>
      </c>
      <c r="K2881" s="8" t="s">
        <v>11</v>
      </c>
      <c r="L2881" t="s">
        <v>37</v>
      </c>
    </row>
    <row r="2882" spans="1:12" ht="15.75" x14ac:dyDescent="0.2">
      <c r="A2882">
        <v>11</v>
      </c>
      <c r="B2882">
        <v>17</v>
      </c>
      <c r="C2882">
        <v>1776.3664825590399</v>
      </c>
      <c r="D2882">
        <v>-7</v>
      </c>
      <c r="E2882" t="s">
        <v>30</v>
      </c>
      <c r="F2882" s="6" t="s">
        <v>31</v>
      </c>
      <c r="G2882" t="s">
        <v>32</v>
      </c>
      <c r="H2882" s="1" t="s">
        <v>33</v>
      </c>
      <c r="I2882" s="1"/>
      <c r="J2882" s="9">
        <v>5000000</v>
      </c>
      <c r="K2882" s="8" t="s">
        <v>11</v>
      </c>
      <c r="L2882" t="s">
        <v>37</v>
      </c>
    </row>
    <row r="2883" spans="1:12" ht="15.75" x14ac:dyDescent="0.2">
      <c r="A2883">
        <v>18</v>
      </c>
      <c r="B2883">
        <v>25</v>
      </c>
      <c r="C2883">
        <v>2178.1488852063299</v>
      </c>
      <c r="D2883">
        <v>-7</v>
      </c>
      <c r="E2883" t="s">
        <v>30</v>
      </c>
      <c r="F2883" s="6" t="s">
        <v>31</v>
      </c>
      <c r="G2883" t="s">
        <v>32</v>
      </c>
      <c r="H2883" s="1" t="s">
        <v>33</v>
      </c>
      <c r="I2883" s="1"/>
      <c r="J2883" s="9">
        <v>5000000</v>
      </c>
      <c r="K2883" s="8" t="s">
        <v>11</v>
      </c>
      <c r="L2883" t="s">
        <v>37</v>
      </c>
    </row>
    <row r="2884" spans="1:12" ht="15.75" x14ac:dyDescent="0.2">
      <c r="A2884">
        <v>26</v>
      </c>
      <c r="B2884">
        <v>30</v>
      </c>
      <c r="C2884">
        <v>2582.8277624350198</v>
      </c>
      <c r="D2884">
        <v>-7</v>
      </c>
      <c r="E2884" t="s">
        <v>30</v>
      </c>
      <c r="F2884" s="6" t="s">
        <v>31</v>
      </c>
      <c r="G2884" t="s">
        <v>32</v>
      </c>
      <c r="H2884" s="1" t="s">
        <v>33</v>
      </c>
      <c r="I2884" s="1"/>
      <c r="J2884" s="9">
        <v>5000000</v>
      </c>
      <c r="K2884" s="8" t="s">
        <v>11</v>
      </c>
      <c r="L2884" t="s">
        <v>37</v>
      </c>
    </row>
    <row r="2885" spans="1:12" ht="15.75" x14ac:dyDescent="0.2">
      <c r="A2885">
        <v>31</v>
      </c>
      <c r="B2885">
        <v>35</v>
      </c>
      <c r="C2885">
        <v>3248.18935198893</v>
      </c>
      <c r="D2885">
        <v>-7</v>
      </c>
      <c r="E2885" t="s">
        <v>30</v>
      </c>
      <c r="F2885" s="6" t="s">
        <v>31</v>
      </c>
      <c r="G2885" t="s">
        <v>32</v>
      </c>
      <c r="H2885" s="1" t="s">
        <v>33</v>
      </c>
      <c r="I2885" s="1"/>
      <c r="J2885" s="9">
        <v>5000000</v>
      </c>
      <c r="K2885" s="8" t="s">
        <v>11</v>
      </c>
      <c r="L2885" t="s">
        <v>37</v>
      </c>
    </row>
    <row r="2886" spans="1:12" ht="15.75" x14ac:dyDescent="0.2">
      <c r="A2886">
        <v>36</v>
      </c>
      <c r="B2886">
        <v>40</v>
      </c>
      <c r="C2886">
        <v>3913.5509415428401</v>
      </c>
      <c r="D2886">
        <v>-7</v>
      </c>
      <c r="E2886" t="s">
        <v>30</v>
      </c>
      <c r="F2886" s="6" t="s">
        <v>31</v>
      </c>
      <c r="G2886" t="s">
        <v>32</v>
      </c>
      <c r="H2886" s="1" t="s">
        <v>33</v>
      </c>
      <c r="I2886" s="1"/>
      <c r="J2886" s="9">
        <v>5000000</v>
      </c>
      <c r="K2886" s="8" t="s">
        <v>11</v>
      </c>
      <c r="L2886" t="s">
        <v>37</v>
      </c>
    </row>
    <row r="2887" spans="1:12" ht="15.75" x14ac:dyDescent="0.2">
      <c r="A2887">
        <v>41</v>
      </c>
      <c r="B2887">
        <v>45</v>
      </c>
      <c r="C2887">
        <v>4059.55140065148</v>
      </c>
      <c r="D2887">
        <v>-7</v>
      </c>
      <c r="E2887" t="s">
        <v>30</v>
      </c>
      <c r="F2887" s="6" t="s">
        <v>31</v>
      </c>
      <c r="G2887" t="s">
        <v>32</v>
      </c>
      <c r="H2887" s="1" t="s">
        <v>33</v>
      </c>
      <c r="I2887" s="1"/>
      <c r="J2887" s="9">
        <v>5000000</v>
      </c>
      <c r="K2887" s="8" t="s">
        <v>11</v>
      </c>
      <c r="L2887" t="s">
        <v>37</v>
      </c>
    </row>
    <row r="2888" spans="1:12" ht="15.75" x14ac:dyDescent="0.2">
      <c r="A2888">
        <v>46</v>
      </c>
      <c r="B2888">
        <v>50</v>
      </c>
      <c r="C2888">
        <v>4776.6729715271003</v>
      </c>
      <c r="D2888">
        <v>-7</v>
      </c>
      <c r="E2888" t="s">
        <v>30</v>
      </c>
      <c r="F2888" s="6" t="s">
        <v>31</v>
      </c>
      <c r="G2888" t="s">
        <v>32</v>
      </c>
      <c r="H2888" s="1" t="s">
        <v>33</v>
      </c>
      <c r="I2888" s="1"/>
      <c r="J2888" s="9">
        <v>5000000</v>
      </c>
      <c r="K2888" s="8" t="s">
        <v>11</v>
      </c>
      <c r="L2888" t="s">
        <v>37</v>
      </c>
    </row>
    <row r="2889" spans="1:12" ht="15.75" x14ac:dyDescent="0.2">
      <c r="A2889">
        <v>51</v>
      </c>
      <c r="B2889">
        <v>55</v>
      </c>
      <c r="C2889">
        <v>6325.69470977724</v>
      </c>
      <c r="D2889">
        <v>-7</v>
      </c>
      <c r="E2889" t="s">
        <v>30</v>
      </c>
      <c r="F2889" s="6" t="s">
        <v>31</v>
      </c>
      <c r="G2889" t="s">
        <v>32</v>
      </c>
      <c r="H2889" s="1" t="s">
        <v>33</v>
      </c>
      <c r="I2889" s="1"/>
      <c r="J2889" s="9">
        <v>5000000</v>
      </c>
      <c r="K2889" s="8" t="s">
        <v>11</v>
      </c>
      <c r="L2889" t="s">
        <v>37</v>
      </c>
    </row>
    <row r="2890" spans="1:12" ht="15.75" x14ac:dyDescent="0.2">
      <c r="A2890">
        <v>56</v>
      </c>
      <c r="B2890">
        <v>59</v>
      </c>
      <c r="C2890">
        <v>8029.2866095722402</v>
      </c>
      <c r="D2890">
        <v>-7</v>
      </c>
      <c r="E2890" t="s">
        <v>30</v>
      </c>
      <c r="F2890" s="6" t="s">
        <v>31</v>
      </c>
      <c r="G2890" t="s">
        <v>32</v>
      </c>
      <c r="H2890" s="1" t="s">
        <v>33</v>
      </c>
      <c r="I2890" s="1"/>
      <c r="J2890" s="9">
        <v>5000000</v>
      </c>
      <c r="K2890" s="8" t="s">
        <v>11</v>
      </c>
      <c r="L2890" t="s">
        <v>37</v>
      </c>
    </row>
    <row r="2891" spans="1:12" ht="15.75" x14ac:dyDescent="0.2">
      <c r="A2891">
        <v>60</v>
      </c>
      <c r="B2891">
        <v>64</v>
      </c>
      <c r="C2891">
        <v>10262.3766124795</v>
      </c>
      <c r="D2891">
        <v>-7</v>
      </c>
      <c r="E2891" t="s">
        <v>30</v>
      </c>
      <c r="F2891" s="6" t="s">
        <v>31</v>
      </c>
      <c r="G2891" t="s">
        <v>32</v>
      </c>
      <c r="H2891" s="1" t="s">
        <v>33</v>
      </c>
      <c r="I2891" s="1"/>
      <c r="J2891" s="9">
        <v>5000000</v>
      </c>
      <c r="K2891" s="8" t="s">
        <v>11</v>
      </c>
      <c r="L2891" t="s">
        <v>37</v>
      </c>
    </row>
    <row r="2892" spans="1:12" ht="15.75" x14ac:dyDescent="0.2">
      <c r="A2892">
        <v>65</v>
      </c>
      <c r="B2892">
        <v>99</v>
      </c>
      <c r="C2892">
        <v>18472.277902463102</v>
      </c>
      <c r="D2892">
        <v>-7</v>
      </c>
      <c r="E2892" t="s">
        <v>30</v>
      </c>
      <c r="F2892" s="6" t="s">
        <v>31</v>
      </c>
      <c r="G2892" t="s">
        <v>32</v>
      </c>
      <c r="H2892" s="1" t="s">
        <v>33</v>
      </c>
      <c r="I2892" s="1"/>
      <c r="J2892" s="9">
        <v>5000000</v>
      </c>
      <c r="K2892" s="8" t="s">
        <v>11</v>
      </c>
      <c r="L2892" t="s">
        <v>37</v>
      </c>
    </row>
    <row r="2893" spans="1:12" ht="15.75" x14ac:dyDescent="0.2">
      <c r="A2893">
        <v>0</v>
      </c>
      <c r="B2893">
        <v>10</v>
      </c>
      <c r="C2893">
        <v>1671.26583346284</v>
      </c>
      <c r="D2893">
        <v>-7</v>
      </c>
      <c r="E2893" t="s">
        <v>35</v>
      </c>
      <c r="F2893" s="6" t="s">
        <v>31</v>
      </c>
      <c r="G2893" t="s">
        <v>32</v>
      </c>
      <c r="H2893" s="1" t="s">
        <v>33</v>
      </c>
      <c r="I2893" s="1"/>
      <c r="J2893" s="9">
        <v>5000000</v>
      </c>
      <c r="K2893" s="8" t="s">
        <v>11</v>
      </c>
      <c r="L2893" t="s">
        <v>37</v>
      </c>
    </row>
    <row r="2894" spans="1:12" ht="15.75" x14ac:dyDescent="0.2">
      <c r="A2894">
        <v>11</v>
      </c>
      <c r="B2894">
        <v>17</v>
      </c>
      <c r="C2894">
        <v>1776.3664825590399</v>
      </c>
      <c r="D2894">
        <v>-7</v>
      </c>
      <c r="E2894" t="s">
        <v>35</v>
      </c>
      <c r="F2894" s="6" t="s">
        <v>31</v>
      </c>
      <c r="G2894" t="s">
        <v>32</v>
      </c>
      <c r="H2894" s="1" t="s">
        <v>33</v>
      </c>
      <c r="I2894" s="1"/>
      <c r="J2894" s="9">
        <v>5000000</v>
      </c>
      <c r="K2894" s="8" t="s">
        <v>11</v>
      </c>
      <c r="L2894" t="s">
        <v>37</v>
      </c>
    </row>
    <row r="2895" spans="1:12" ht="15.75" x14ac:dyDescent="0.2">
      <c r="A2895">
        <v>18</v>
      </c>
      <c r="B2895">
        <v>25</v>
      </c>
      <c r="C2895">
        <v>2289.8700476314302</v>
      </c>
      <c r="D2895">
        <v>-7</v>
      </c>
      <c r="E2895" t="s">
        <v>35</v>
      </c>
      <c r="F2895" s="6" t="s">
        <v>31</v>
      </c>
      <c r="G2895" t="s">
        <v>32</v>
      </c>
      <c r="H2895" s="1" t="s">
        <v>33</v>
      </c>
      <c r="I2895" s="1"/>
      <c r="J2895" s="9">
        <v>5000000</v>
      </c>
      <c r="K2895" s="8" t="s">
        <v>11</v>
      </c>
      <c r="L2895" t="s">
        <v>37</v>
      </c>
    </row>
    <row r="2896" spans="1:12" ht="15.75" x14ac:dyDescent="0.2">
      <c r="A2896">
        <v>26</v>
      </c>
      <c r="B2896">
        <v>30</v>
      </c>
      <c r="C2896">
        <v>2715.2380290129099</v>
      </c>
      <c r="D2896">
        <v>-7</v>
      </c>
      <c r="E2896" t="s">
        <v>35</v>
      </c>
      <c r="F2896" s="6" t="s">
        <v>31</v>
      </c>
      <c r="G2896" t="s">
        <v>32</v>
      </c>
      <c r="H2896" s="1" t="s">
        <v>33</v>
      </c>
      <c r="I2896" s="1"/>
      <c r="J2896" s="9">
        <v>5000000</v>
      </c>
      <c r="K2896" s="8" t="s">
        <v>11</v>
      </c>
      <c r="L2896" t="s">
        <v>37</v>
      </c>
    </row>
    <row r="2897" spans="1:12" ht="15.75" x14ac:dyDescent="0.2">
      <c r="A2897">
        <v>31</v>
      </c>
      <c r="B2897">
        <v>35</v>
      </c>
      <c r="C2897">
        <v>3414.5297493774001</v>
      </c>
      <c r="D2897">
        <v>-7</v>
      </c>
      <c r="E2897" t="s">
        <v>35</v>
      </c>
      <c r="F2897" s="6" t="s">
        <v>31</v>
      </c>
      <c r="G2897" t="s">
        <v>32</v>
      </c>
      <c r="H2897" s="1" t="s">
        <v>33</v>
      </c>
      <c r="I2897" s="1"/>
      <c r="J2897" s="9">
        <v>5000000</v>
      </c>
      <c r="K2897" s="8" t="s">
        <v>11</v>
      </c>
      <c r="L2897" t="s">
        <v>37</v>
      </c>
    </row>
    <row r="2898" spans="1:12" ht="15.75" x14ac:dyDescent="0.2">
      <c r="A2898">
        <v>36</v>
      </c>
      <c r="B2898">
        <v>40</v>
      </c>
      <c r="C2898">
        <v>4113.8214697418998</v>
      </c>
      <c r="D2898">
        <v>-7</v>
      </c>
      <c r="E2898" t="s">
        <v>35</v>
      </c>
      <c r="F2898" s="6" t="s">
        <v>31</v>
      </c>
      <c r="G2898" t="s">
        <v>32</v>
      </c>
      <c r="H2898" s="1" t="s">
        <v>33</v>
      </c>
      <c r="I2898" s="1"/>
      <c r="J2898" s="9">
        <v>5000000</v>
      </c>
      <c r="K2898" s="8" t="s">
        <v>11</v>
      </c>
      <c r="L2898" t="s">
        <v>37</v>
      </c>
    </row>
    <row r="2899" spans="1:12" ht="15.75" x14ac:dyDescent="0.2">
      <c r="A2899">
        <v>41</v>
      </c>
      <c r="B2899">
        <v>45</v>
      </c>
      <c r="C2899">
        <v>4268.0850577414703</v>
      </c>
      <c r="D2899">
        <v>-7</v>
      </c>
      <c r="E2899" t="s">
        <v>35</v>
      </c>
      <c r="F2899" s="6" t="s">
        <v>31</v>
      </c>
      <c r="G2899" t="s">
        <v>32</v>
      </c>
      <c r="H2899" s="1" t="s">
        <v>33</v>
      </c>
      <c r="I2899" s="1"/>
      <c r="J2899" s="9">
        <v>5000000</v>
      </c>
      <c r="K2899" s="8" t="s">
        <v>11</v>
      </c>
      <c r="L2899" t="s">
        <v>37</v>
      </c>
    </row>
    <row r="2900" spans="1:12" ht="15.75" x14ac:dyDescent="0.2">
      <c r="A2900">
        <v>46</v>
      </c>
      <c r="B2900">
        <v>50</v>
      </c>
      <c r="C2900">
        <v>5021.9521671474604</v>
      </c>
      <c r="D2900">
        <v>-7</v>
      </c>
      <c r="E2900" t="s">
        <v>35</v>
      </c>
      <c r="F2900" s="6" t="s">
        <v>31</v>
      </c>
      <c r="G2900" t="s">
        <v>32</v>
      </c>
      <c r="H2900" s="1" t="s">
        <v>33</v>
      </c>
      <c r="I2900" s="1"/>
      <c r="J2900" s="9">
        <v>5000000</v>
      </c>
      <c r="K2900" s="8" t="s">
        <v>11</v>
      </c>
      <c r="L2900" t="s">
        <v>37</v>
      </c>
    </row>
    <row r="2901" spans="1:12" ht="15.75" x14ac:dyDescent="0.2">
      <c r="A2901">
        <v>51</v>
      </c>
      <c r="B2901">
        <v>55</v>
      </c>
      <c r="C2901">
        <v>6649.7141017189097</v>
      </c>
      <c r="D2901">
        <v>-7</v>
      </c>
      <c r="E2901" t="s">
        <v>35</v>
      </c>
      <c r="F2901" s="6" t="s">
        <v>31</v>
      </c>
      <c r="G2901" t="s">
        <v>32</v>
      </c>
      <c r="H2901" s="1" t="s">
        <v>33</v>
      </c>
      <c r="I2901" s="1"/>
      <c r="J2901" s="9">
        <v>5000000</v>
      </c>
      <c r="K2901" s="8" t="s">
        <v>11</v>
      </c>
      <c r="L2901" t="s">
        <v>37</v>
      </c>
    </row>
    <row r="2902" spans="1:12" ht="15.75" x14ac:dyDescent="0.2">
      <c r="A2902">
        <v>56</v>
      </c>
      <c r="B2902">
        <v>59</v>
      </c>
      <c r="C2902">
        <v>8441.14579366203</v>
      </c>
      <c r="D2902">
        <v>-7</v>
      </c>
      <c r="E2902" t="s">
        <v>35</v>
      </c>
      <c r="F2902" s="6" t="s">
        <v>31</v>
      </c>
      <c r="G2902" t="s">
        <v>32</v>
      </c>
      <c r="H2902" s="1" t="s">
        <v>33</v>
      </c>
      <c r="I2902" s="1"/>
      <c r="J2902" s="9">
        <v>5000000</v>
      </c>
      <c r="K2902" s="8" t="s">
        <v>11</v>
      </c>
      <c r="L2902" t="s">
        <v>37</v>
      </c>
    </row>
    <row r="2903" spans="1:12" ht="15.75" x14ac:dyDescent="0.2">
      <c r="A2903">
        <v>60</v>
      </c>
      <c r="B2903">
        <v>64</v>
      </c>
      <c r="C2903">
        <v>10789.0054736644</v>
      </c>
      <c r="D2903">
        <v>-7</v>
      </c>
      <c r="E2903" t="s">
        <v>35</v>
      </c>
      <c r="F2903" s="6" t="s">
        <v>31</v>
      </c>
      <c r="G2903" t="s">
        <v>32</v>
      </c>
      <c r="H2903" s="1" t="s">
        <v>33</v>
      </c>
      <c r="I2903" s="1"/>
      <c r="J2903" s="9">
        <v>5000000</v>
      </c>
      <c r="K2903" s="8" t="s">
        <v>11</v>
      </c>
      <c r="L2903" t="s">
        <v>37</v>
      </c>
    </row>
    <row r="2904" spans="1:12" ht="15.75" x14ac:dyDescent="0.2">
      <c r="A2904">
        <v>65</v>
      </c>
      <c r="B2904">
        <v>99</v>
      </c>
      <c r="C2904">
        <v>19420.209852595901</v>
      </c>
      <c r="D2904">
        <v>-7</v>
      </c>
      <c r="E2904" t="s">
        <v>35</v>
      </c>
      <c r="F2904" s="6" t="s">
        <v>31</v>
      </c>
      <c r="G2904" t="s">
        <v>32</v>
      </c>
      <c r="H2904" s="1" t="s">
        <v>33</v>
      </c>
      <c r="I2904" s="1"/>
      <c r="J2904" s="9">
        <v>5000000</v>
      </c>
      <c r="K2904" s="8" t="s">
        <v>11</v>
      </c>
      <c r="L2904" t="s">
        <v>37</v>
      </c>
    </row>
    <row r="2905" spans="1:12" ht="15.75" x14ac:dyDescent="0.2">
      <c r="A2905">
        <v>0</v>
      </c>
      <c r="B2905">
        <v>10</v>
      </c>
      <c r="C2905">
        <v>2261.06512517483</v>
      </c>
      <c r="D2905">
        <v>-7</v>
      </c>
      <c r="E2905" t="s">
        <v>30</v>
      </c>
      <c r="F2905" s="6" t="s">
        <v>31</v>
      </c>
      <c r="G2905" s="1" t="s">
        <v>36</v>
      </c>
      <c r="H2905" s="1" t="s">
        <v>33</v>
      </c>
      <c r="I2905" s="1"/>
      <c r="J2905" s="9">
        <v>5000000</v>
      </c>
      <c r="K2905" s="8" t="s">
        <v>11</v>
      </c>
      <c r="L2905" t="s">
        <v>37</v>
      </c>
    </row>
    <row r="2906" spans="1:12" ht="15.75" x14ac:dyDescent="0.2">
      <c r="A2906">
        <v>11</v>
      </c>
      <c r="B2906">
        <v>17</v>
      </c>
      <c r="C2906">
        <v>2402.9510014547</v>
      </c>
      <c r="D2906">
        <v>-7</v>
      </c>
      <c r="E2906" t="s">
        <v>30</v>
      </c>
      <c r="F2906" s="6" t="s">
        <v>31</v>
      </c>
      <c r="G2906" s="1" t="s">
        <v>36</v>
      </c>
      <c r="H2906" s="1" t="s">
        <v>33</v>
      </c>
      <c r="I2906" s="1"/>
      <c r="J2906" s="9">
        <v>5000000</v>
      </c>
      <c r="K2906" s="8" t="s">
        <v>11</v>
      </c>
      <c r="L2906" t="s">
        <v>37</v>
      </c>
    </row>
    <row r="2907" spans="1:12" ht="15.75" x14ac:dyDescent="0.2">
      <c r="A2907">
        <v>18</v>
      </c>
      <c r="B2907">
        <v>25</v>
      </c>
      <c r="C2907">
        <v>2945.3572450285501</v>
      </c>
      <c r="D2907">
        <v>-7</v>
      </c>
      <c r="E2907" t="s">
        <v>30</v>
      </c>
      <c r="F2907" s="6" t="s">
        <v>31</v>
      </c>
      <c r="G2907" s="1" t="s">
        <v>36</v>
      </c>
      <c r="H2907" s="1" t="s">
        <v>33</v>
      </c>
      <c r="I2907" s="1"/>
      <c r="J2907" s="9">
        <v>5000000</v>
      </c>
      <c r="K2907" s="8" t="s">
        <v>11</v>
      </c>
      <c r="L2907" t="s">
        <v>37</v>
      </c>
    </row>
    <row r="2908" spans="1:12" ht="15.75" x14ac:dyDescent="0.2">
      <c r="A2908">
        <v>26</v>
      </c>
      <c r="B2908">
        <v>30</v>
      </c>
      <c r="C2908">
        <v>3491.6737292872699</v>
      </c>
      <c r="D2908">
        <v>-7</v>
      </c>
      <c r="E2908" t="s">
        <v>30</v>
      </c>
      <c r="F2908" s="6" t="s">
        <v>31</v>
      </c>
      <c r="G2908" s="1" t="s">
        <v>36</v>
      </c>
      <c r="H2908" s="1" t="s">
        <v>33</v>
      </c>
      <c r="I2908" s="1"/>
      <c r="J2908" s="9">
        <v>5000000</v>
      </c>
      <c r="K2908" s="8" t="s">
        <v>11</v>
      </c>
      <c r="L2908" t="s">
        <v>37</v>
      </c>
    </row>
    <row r="2909" spans="1:12" ht="15.75" x14ac:dyDescent="0.2">
      <c r="A2909">
        <v>31</v>
      </c>
      <c r="B2909">
        <v>35</v>
      </c>
      <c r="C2909">
        <v>4389.9118751850501</v>
      </c>
      <c r="D2909">
        <v>-7</v>
      </c>
      <c r="E2909" t="s">
        <v>30</v>
      </c>
      <c r="F2909" s="6" t="s">
        <v>31</v>
      </c>
      <c r="G2909" s="1" t="s">
        <v>36</v>
      </c>
      <c r="H2909" s="1" t="s">
        <v>33</v>
      </c>
      <c r="I2909" s="1"/>
      <c r="J2909" s="9">
        <v>5000000</v>
      </c>
      <c r="K2909" s="8" t="s">
        <v>11</v>
      </c>
      <c r="L2909" t="s">
        <v>37</v>
      </c>
    </row>
    <row r="2910" spans="1:12" ht="15.75" x14ac:dyDescent="0.2">
      <c r="A2910">
        <v>36</v>
      </c>
      <c r="B2910">
        <v>40</v>
      </c>
      <c r="C2910">
        <v>5288.1500210828299</v>
      </c>
      <c r="D2910">
        <v>-7</v>
      </c>
      <c r="E2910" t="s">
        <v>30</v>
      </c>
      <c r="F2910" s="6" t="s">
        <v>31</v>
      </c>
      <c r="G2910" s="1" t="s">
        <v>36</v>
      </c>
      <c r="H2910" s="1" t="s">
        <v>33</v>
      </c>
      <c r="I2910" s="1"/>
      <c r="J2910" s="9">
        <v>5000000</v>
      </c>
      <c r="K2910" s="8" t="s">
        <v>11</v>
      </c>
      <c r="L2910" t="s">
        <v>37</v>
      </c>
    </row>
    <row r="2911" spans="1:12" ht="15.75" x14ac:dyDescent="0.2">
      <c r="A2911">
        <v>41</v>
      </c>
      <c r="B2911">
        <v>45</v>
      </c>
      <c r="C2911">
        <v>5485.0991258795102</v>
      </c>
      <c r="D2911">
        <v>-7</v>
      </c>
      <c r="E2911" t="s">
        <v>30</v>
      </c>
      <c r="F2911" s="6" t="s">
        <v>31</v>
      </c>
      <c r="G2911" s="1" t="s">
        <v>36</v>
      </c>
      <c r="H2911" s="1" t="s">
        <v>33</v>
      </c>
      <c r="I2911" s="1"/>
      <c r="J2911" s="9">
        <v>5000000</v>
      </c>
      <c r="K2911" s="8" t="s">
        <v>11</v>
      </c>
      <c r="L2911" t="s">
        <v>37</v>
      </c>
    </row>
    <row r="2912" spans="1:12" ht="15.75" x14ac:dyDescent="0.2">
      <c r="A2912">
        <v>46</v>
      </c>
      <c r="B2912">
        <v>50</v>
      </c>
      <c r="C2912">
        <v>6453.2132465615896</v>
      </c>
      <c r="D2912">
        <v>-7</v>
      </c>
      <c r="E2912" t="s">
        <v>30</v>
      </c>
      <c r="F2912" s="6" t="s">
        <v>31</v>
      </c>
      <c r="G2912" s="1" t="s">
        <v>36</v>
      </c>
      <c r="H2912" s="1" t="s">
        <v>33</v>
      </c>
      <c r="I2912" s="1"/>
      <c r="J2912" s="9">
        <v>5000000</v>
      </c>
      <c r="K2912" s="8" t="s">
        <v>11</v>
      </c>
      <c r="L2912" t="s">
        <v>37</v>
      </c>
    </row>
    <row r="2913" spans="1:12" ht="15.75" x14ac:dyDescent="0.2">
      <c r="A2913">
        <v>51</v>
      </c>
      <c r="B2913">
        <v>55</v>
      </c>
      <c r="C2913">
        <v>8544.3925931992799</v>
      </c>
      <c r="D2913">
        <v>-7</v>
      </c>
      <c r="E2913" t="s">
        <v>30</v>
      </c>
      <c r="F2913" s="6" t="s">
        <v>31</v>
      </c>
      <c r="G2913" s="1" t="s">
        <v>36</v>
      </c>
      <c r="H2913" s="1" t="s">
        <v>33</v>
      </c>
      <c r="I2913" s="1"/>
      <c r="J2913" s="9">
        <v>5000000</v>
      </c>
      <c r="K2913" s="8" t="s">
        <v>11</v>
      </c>
      <c r="L2913" t="s">
        <v>37</v>
      </c>
    </row>
    <row r="2914" spans="1:12" ht="15.75" x14ac:dyDescent="0.2">
      <c r="A2914">
        <v>56</v>
      </c>
      <c r="B2914">
        <v>59</v>
      </c>
      <c r="C2914">
        <v>10844.241657922499</v>
      </c>
      <c r="D2914">
        <v>-7</v>
      </c>
      <c r="E2914" t="s">
        <v>30</v>
      </c>
      <c r="F2914" s="6" t="s">
        <v>31</v>
      </c>
      <c r="G2914" s="1" t="s">
        <v>36</v>
      </c>
      <c r="H2914" s="1" t="s">
        <v>33</v>
      </c>
      <c r="I2914" s="1"/>
      <c r="J2914" s="9">
        <v>5000000</v>
      </c>
      <c r="K2914" s="8" t="s">
        <v>11</v>
      </c>
      <c r="L2914" t="s">
        <v>37</v>
      </c>
    </row>
    <row r="2915" spans="1:12" ht="15.75" x14ac:dyDescent="0.2">
      <c r="A2915">
        <v>60</v>
      </c>
      <c r="B2915">
        <v>64</v>
      </c>
      <c r="C2915">
        <v>13858.9131618473</v>
      </c>
      <c r="D2915">
        <v>-7</v>
      </c>
      <c r="E2915" t="s">
        <v>30</v>
      </c>
      <c r="F2915" s="6" t="s">
        <v>31</v>
      </c>
      <c r="G2915" s="1" t="s">
        <v>36</v>
      </c>
      <c r="H2915" s="1" t="s">
        <v>33</v>
      </c>
      <c r="I2915" s="1"/>
      <c r="J2915" s="9">
        <v>5000000</v>
      </c>
      <c r="K2915" s="8" t="s">
        <v>11</v>
      </c>
      <c r="L2915" t="s">
        <v>37</v>
      </c>
    </row>
    <row r="2916" spans="1:12" ht="15.75" x14ac:dyDescent="0.2">
      <c r="A2916">
        <v>65</v>
      </c>
      <c r="B2916">
        <v>99</v>
      </c>
      <c r="C2916">
        <v>24946.043691325202</v>
      </c>
      <c r="D2916">
        <v>-7</v>
      </c>
      <c r="E2916" t="s">
        <v>30</v>
      </c>
      <c r="F2916" s="6" t="s">
        <v>31</v>
      </c>
      <c r="G2916" s="1" t="s">
        <v>36</v>
      </c>
      <c r="H2916" s="1" t="s">
        <v>33</v>
      </c>
      <c r="I2916" s="1"/>
      <c r="J2916" s="9">
        <v>5000000</v>
      </c>
      <c r="K2916" s="8" t="s">
        <v>11</v>
      </c>
      <c r="L2916" t="s">
        <v>37</v>
      </c>
    </row>
    <row r="2917" spans="1:12" ht="15.75" x14ac:dyDescent="0.2">
      <c r="A2917">
        <v>0</v>
      </c>
      <c r="B2917">
        <v>10</v>
      </c>
      <c r="C2917">
        <v>2261.06512517483</v>
      </c>
      <c r="D2917">
        <v>-7</v>
      </c>
      <c r="E2917" t="s">
        <v>35</v>
      </c>
      <c r="F2917" s="6" t="s">
        <v>31</v>
      </c>
      <c r="G2917" s="1" t="s">
        <v>36</v>
      </c>
      <c r="H2917" s="1" t="s">
        <v>33</v>
      </c>
      <c r="I2917" s="1"/>
      <c r="J2917" s="9">
        <v>5000000</v>
      </c>
      <c r="K2917" s="8" t="s">
        <v>11</v>
      </c>
      <c r="L2917" t="s">
        <v>37</v>
      </c>
    </row>
    <row r="2918" spans="1:12" ht="15.75" x14ac:dyDescent="0.2">
      <c r="A2918">
        <v>11</v>
      </c>
      <c r="B2918">
        <v>17</v>
      </c>
      <c r="C2918">
        <v>2402.9510014547</v>
      </c>
      <c r="D2918">
        <v>-7</v>
      </c>
      <c r="E2918" t="s">
        <v>35</v>
      </c>
      <c r="F2918" s="6" t="s">
        <v>31</v>
      </c>
      <c r="G2918" s="1" t="s">
        <v>36</v>
      </c>
      <c r="H2918" s="1" t="s">
        <v>33</v>
      </c>
      <c r="I2918" s="1"/>
      <c r="J2918" s="9">
        <v>5000000</v>
      </c>
      <c r="K2918" s="8" t="s">
        <v>11</v>
      </c>
      <c r="L2918" t="s">
        <v>37</v>
      </c>
    </row>
    <row r="2919" spans="1:12" ht="15.75" x14ac:dyDescent="0.2">
      <c r="A2919">
        <v>18</v>
      </c>
      <c r="B2919">
        <v>25</v>
      </c>
      <c r="C2919">
        <v>3096.18081430243</v>
      </c>
      <c r="D2919">
        <v>-7</v>
      </c>
      <c r="E2919" t="s">
        <v>35</v>
      </c>
      <c r="F2919" s="6" t="s">
        <v>31</v>
      </c>
      <c r="G2919" s="1" t="s">
        <v>36</v>
      </c>
      <c r="H2919" s="1" t="s">
        <v>33</v>
      </c>
      <c r="I2919" s="1"/>
      <c r="J2919" s="9">
        <v>5000000</v>
      </c>
      <c r="K2919" s="8" t="s">
        <v>11</v>
      </c>
      <c r="L2919" t="s">
        <v>37</v>
      </c>
    </row>
    <row r="2920" spans="1:12" ht="15.75" x14ac:dyDescent="0.2">
      <c r="A2920">
        <v>26</v>
      </c>
      <c r="B2920">
        <v>30</v>
      </c>
      <c r="C2920">
        <v>3670.4275891674301</v>
      </c>
      <c r="D2920">
        <v>-7</v>
      </c>
      <c r="E2920" t="s">
        <v>35</v>
      </c>
      <c r="F2920" s="6" t="s">
        <v>31</v>
      </c>
      <c r="G2920" s="1" t="s">
        <v>36</v>
      </c>
      <c r="H2920" s="1" t="s">
        <v>33</v>
      </c>
      <c r="I2920" s="1"/>
      <c r="J2920" s="9">
        <v>5000000</v>
      </c>
      <c r="K2920" s="8" t="s">
        <v>11</v>
      </c>
      <c r="L2920" t="s">
        <v>37</v>
      </c>
    </row>
    <row r="2921" spans="1:12" ht="15.75" x14ac:dyDescent="0.2">
      <c r="A2921">
        <v>31</v>
      </c>
      <c r="B2921">
        <v>35</v>
      </c>
      <c r="C2921">
        <v>4614.4714116594996</v>
      </c>
      <c r="D2921">
        <v>-7</v>
      </c>
      <c r="E2921" t="s">
        <v>35</v>
      </c>
      <c r="F2921" s="6" t="s">
        <v>31</v>
      </c>
      <c r="G2921" s="1" t="s">
        <v>36</v>
      </c>
      <c r="H2921" s="1" t="s">
        <v>33</v>
      </c>
      <c r="I2921" s="1"/>
      <c r="J2921" s="9">
        <v>5000000</v>
      </c>
      <c r="K2921" s="8" t="s">
        <v>11</v>
      </c>
      <c r="L2921" t="s">
        <v>37</v>
      </c>
    </row>
    <row r="2922" spans="1:12" ht="15.75" x14ac:dyDescent="0.2">
      <c r="A2922">
        <v>36</v>
      </c>
      <c r="B2922">
        <v>40</v>
      </c>
      <c r="C2922">
        <v>5558.5152341515604</v>
      </c>
      <c r="D2922">
        <v>-7</v>
      </c>
      <c r="E2922" t="s">
        <v>35</v>
      </c>
      <c r="F2922" s="6" t="s">
        <v>31</v>
      </c>
      <c r="G2922" s="1" t="s">
        <v>36</v>
      </c>
      <c r="H2922" s="1" t="s">
        <v>33</v>
      </c>
      <c r="I2922" s="1"/>
      <c r="J2922" s="9">
        <v>5000000</v>
      </c>
      <c r="K2922" s="8" t="s">
        <v>11</v>
      </c>
      <c r="L2922" t="s">
        <v>37</v>
      </c>
    </row>
    <row r="2923" spans="1:12" ht="15.75" x14ac:dyDescent="0.2">
      <c r="A2923">
        <v>41</v>
      </c>
      <c r="B2923">
        <v>45</v>
      </c>
      <c r="C2923">
        <v>5766.6195629509903</v>
      </c>
      <c r="D2923">
        <v>-7</v>
      </c>
      <c r="E2923" t="s">
        <v>35</v>
      </c>
      <c r="F2923" s="6" t="s">
        <v>31</v>
      </c>
      <c r="G2923" s="1" t="s">
        <v>36</v>
      </c>
      <c r="H2923" s="1" t="s">
        <v>33</v>
      </c>
      <c r="I2923" s="1"/>
      <c r="J2923" s="9">
        <v>5000000</v>
      </c>
      <c r="K2923" s="8" t="s">
        <v>11</v>
      </c>
      <c r="L2923" t="s">
        <v>37</v>
      </c>
    </row>
    <row r="2924" spans="1:12" ht="15.75" x14ac:dyDescent="0.2">
      <c r="A2924">
        <v>46</v>
      </c>
      <c r="B2924">
        <v>50</v>
      </c>
      <c r="C2924">
        <v>6784.3401606490697</v>
      </c>
      <c r="D2924">
        <v>-7</v>
      </c>
      <c r="E2924" t="s">
        <v>35</v>
      </c>
      <c r="F2924" s="6" t="s">
        <v>31</v>
      </c>
      <c r="G2924" s="1" t="s">
        <v>36</v>
      </c>
      <c r="H2924" s="1" t="s">
        <v>33</v>
      </c>
      <c r="I2924" s="1"/>
      <c r="J2924" s="9">
        <v>5000000</v>
      </c>
      <c r="K2924" s="8" t="s">
        <v>11</v>
      </c>
      <c r="L2924" t="s">
        <v>37</v>
      </c>
    </row>
    <row r="2925" spans="1:12" ht="15.75" x14ac:dyDescent="0.2">
      <c r="A2925">
        <v>51</v>
      </c>
      <c r="B2925">
        <v>55</v>
      </c>
      <c r="C2925">
        <v>8981.8187723205301</v>
      </c>
      <c r="D2925">
        <v>-7</v>
      </c>
      <c r="E2925" t="s">
        <v>35</v>
      </c>
      <c r="F2925" s="6" t="s">
        <v>31</v>
      </c>
      <c r="G2925" s="1" t="s">
        <v>36</v>
      </c>
      <c r="H2925" s="1" t="s">
        <v>33</v>
      </c>
      <c r="I2925" s="1"/>
      <c r="J2925" s="9">
        <v>5000000</v>
      </c>
      <c r="K2925" s="8" t="s">
        <v>11</v>
      </c>
      <c r="L2925" t="s">
        <v>37</v>
      </c>
    </row>
    <row r="2926" spans="1:12" ht="15.75" x14ac:dyDescent="0.2">
      <c r="A2926">
        <v>56</v>
      </c>
      <c r="B2926">
        <v>59</v>
      </c>
      <c r="C2926">
        <v>11400.2515564437</v>
      </c>
      <c r="D2926">
        <v>-7</v>
      </c>
      <c r="E2926" t="s">
        <v>35</v>
      </c>
      <c r="F2926" s="6" t="s">
        <v>31</v>
      </c>
      <c r="G2926" s="1" t="s">
        <v>36</v>
      </c>
      <c r="H2926" s="1" t="s">
        <v>33</v>
      </c>
      <c r="I2926" s="1"/>
      <c r="J2926" s="9">
        <v>5000000</v>
      </c>
      <c r="K2926" s="8" t="s">
        <v>11</v>
      </c>
      <c r="L2926" t="s">
        <v>37</v>
      </c>
    </row>
    <row r="2927" spans="1:12" ht="15.75" x14ac:dyDescent="0.2">
      <c r="A2927">
        <v>60</v>
      </c>
      <c r="B2927">
        <v>64</v>
      </c>
      <c r="C2927">
        <v>14569.8621244469</v>
      </c>
      <c r="D2927">
        <v>-7</v>
      </c>
      <c r="E2927" t="s">
        <v>35</v>
      </c>
      <c r="F2927" s="6" t="s">
        <v>31</v>
      </c>
      <c r="G2927" s="1" t="s">
        <v>36</v>
      </c>
      <c r="H2927" s="1" t="s">
        <v>33</v>
      </c>
      <c r="I2927" s="1"/>
      <c r="J2927" s="9">
        <v>5000000</v>
      </c>
      <c r="K2927" s="8" t="s">
        <v>11</v>
      </c>
      <c r="L2927" t="s">
        <v>37</v>
      </c>
    </row>
    <row r="2928" spans="1:12" ht="15.75" x14ac:dyDescent="0.2">
      <c r="A2928">
        <v>65</v>
      </c>
      <c r="B2928">
        <v>99</v>
      </c>
      <c r="C2928">
        <v>26225.751824004401</v>
      </c>
      <c r="D2928">
        <v>-7</v>
      </c>
      <c r="E2928" t="s">
        <v>35</v>
      </c>
      <c r="F2928" s="6" t="s">
        <v>31</v>
      </c>
      <c r="G2928" s="1" t="s">
        <v>36</v>
      </c>
      <c r="H2928" s="1" t="s">
        <v>33</v>
      </c>
      <c r="I2928" s="1"/>
      <c r="J2928" s="9">
        <v>5000000</v>
      </c>
      <c r="K2928" s="8" t="s">
        <v>11</v>
      </c>
      <c r="L2928" t="s">
        <v>37</v>
      </c>
    </row>
    <row r="2929" spans="1:12" ht="15.75" x14ac:dyDescent="0.2">
      <c r="A2929">
        <v>0</v>
      </c>
      <c r="B2929">
        <v>10</v>
      </c>
      <c r="C2929">
        <v>1671.26583346284</v>
      </c>
      <c r="D2929">
        <v>-7</v>
      </c>
      <c r="E2929" t="s">
        <v>30</v>
      </c>
      <c r="F2929" s="6" t="s">
        <v>40</v>
      </c>
      <c r="G2929" t="s">
        <v>32</v>
      </c>
      <c r="H2929" s="1" t="s">
        <v>33</v>
      </c>
      <c r="I2929" s="1"/>
      <c r="J2929" s="9">
        <v>5000000</v>
      </c>
      <c r="K2929" s="8" t="s">
        <v>11</v>
      </c>
      <c r="L2929" t="s">
        <v>37</v>
      </c>
    </row>
    <row r="2930" spans="1:12" ht="15.75" x14ac:dyDescent="0.2">
      <c r="A2930">
        <v>11</v>
      </c>
      <c r="B2930">
        <v>17</v>
      </c>
      <c r="C2930">
        <v>1776.3664825590399</v>
      </c>
      <c r="D2930">
        <v>-7</v>
      </c>
      <c r="E2930" t="s">
        <v>30</v>
      </c>
      <c r="F2930" s="6" t="s">
        <v>40</v>
      </c>
      <c r="G2930" t="s">
        <v>32</v>
      </c>
      <c r="H2930" s="1" t="s">
        <v>33</v>
      </c>
      <c r="I2930" s="1"/>
      <c r="J2930" s="9">
        <v>5000000</v>
      </c>
      <c r="K2930" s="8" t="s">
        <v>11</v>
      </c>
      <c r="L2930" t="s">
        <v>37</v>
      </c>
    </row>
    <row r="2931" spans="1:12" ht="15.75" x14ac:dyDescent="0.2">
      <c r="A2931">
        <v>18</v>
      </c>
      <c r="B2931">
        <v>25</v>
      </c>
      <c r="C2931">
        <v>2178.1488852063299</v>
      </c>
      <c r="D2931">
        <v>-7</v>
      </c>
      <c r="E2931" t="s">
        <v>30</v>
      </c>
      <c r="F2931" s="6" t="s">
        <v>40</v>
      </c>
      <c r="G2931" t="s">
        <v>32</v>
      </c>
      <c r="H2931" s="1" t="s">
        <v>33</v>
      </c>
      <c r="I2931" s="1"/>
      <c r="J2931" s="9">
        <v>5000000</v>
      </c>
      <c r="K2931" s="8" t="s">
        <v>11</v>
      </c>
      <c r="L2931" t="s">
        <v>37</v>
      </c>
    </row>
    <row r="2932" spans="1:12" ht="15.75" x14ac:dyDescent="0.2">
      <c r="A2932">
        <v>26</v>
      </c>
      <c r="B2932">
        <v>30</v>
      </c>
      <c r="C2932">
        <v>2582.8277624350198</v>
      </c>
      <c r="D2932">
        <v>-7</v>
      </c>
      <c r="E2932" t="s">
        <v>30</v>
      </c>
      <c r="F2932" s="6" t="s">
        <v>40</v>
      </c>
      <c r="G2932" t="s">
        <v>32</v>
      </c>
      <c r="H2932" s="1" t="s">
        <v>33</v>
      </c>
      <c r="I2932" s="1"/>
      <c r="J2932" s="9">
        <v>5000000</v>
      </c>
      <c r="K2932" s="8" t="s">
        <v>11</v>
      </c>
      <c r="L2932" t="s">
        <v>37</v>
      </c>
    </row>
    <row r="2933" spans="1:12" ht="15.75" x14ac:dyDescent="0.2">
      <c r="A2933">
        <v>31</v>
      </c>
      <c r="B2933">
        <v>35</v>
      </c>
      <c r="C2933">
        <v>3248.18935198893</v>
      </c>
      <c r="D2933">
        <v>-7</v>
      </c>
      <c r="E2933" t="s">
        <v>30</v>
      </c>
      <c r="F2933" s="6" t="s">
        <v>40</v>
      </c>
      <c r="G2933" t="s">
        <v>32</v>
      </c>
      <c r="H2933" s="1" t="s">
        <v>33</v>
      </c>
      <c r="I2933" s="1"/>
      <c r="J2933" s="9">
        <v>5000000</v>
      </c>
      <c r="K2933" s="8" t="s">
        <v>11</v>
      </c>
      <c r="L2933" t="s">
        <v>37</v>
      </c>
    </row>
    <row r="2934" spans="1:12" ht="15.75" x14ac:dyDescent="0.2">
      <c r="A2934">
        <v>36</v>
      </c>
      <c r="B2934">
        <v>40</v>
      </c>
      <c r="C2934">
        <v>3913.5509415428401</v>
      </c>
      <c r="D2934">
        <v>-7</v>
      </c>
      <c r="E2934" t="s">
        <v>30</v>
      </c>
      <c r="F2934" s="6" t="s">
        <v>40</v>
      </c>
      <c r="G2934" t="s">
        <v>32</v>
      </c>
      <c r="H2934" s="1" t="s">
        <v>33</v>
      </c>
      <c r="I2934" s="1"/>
      <c r="J2934" s="9">
        <v>5000000</v>
      </c>
      <c r="K2934" s="8" t="s">
        <v>11</v>
      </c>
      <c r="L2934" t="s">
        <v>37</v>
      </c>
    </row>
    <row r="2935" spans="1:12" ht="15.75" x14ac:dyDescent="0.2">
      <c r="A2935">
        <v>41</v>
      </c>
      <c r="B2935">
        <v>45</v>
      </c>
      <c r="C2935">
        <v>4059.55140065148</v>
      </c>
      <c r="D2935">
        <v>-7</v>
      </c>
      <c r="E2935" t="s">
        <v>30</v>
      </c>
      <c r="F2935" s="6" t="s">
        <v>40</v>
      </c>
      <c r="G2935" t="s">
        <v>32</v>
      </c>
      <c r="H2935" s="1" t="s">
        <v>33</v>
      </c>
      <c r="I2935" s="1"/>
      <c r="J2935" s="9">
        <v>5000000</v>
      </c>
      <c r="K2935" s="8" t="s">
        <v>11</v>
      </c>
      <c r="L2935" t="s">
        <v>37</v>
      </c>
    </row>
    <row r="2936" spans="1:12" ht="15.75" x14ac:dyDescent="0.2">
      <c r="A2936">
        <v>46</v>
      </c>
      <c r="B2936">
        <v>50</v>
      </c>
      <c r="C2936">
        <v>4776.6729715271003</v>
      </c>
      <c r="D2936">
        <v>-7</v>
      </c>
      <c r="E2936" t="s">
        <v>30</v>
      </c>
      <c r="F2936" s="6" t="s">
        <v>40</v>
      </c>
      <c r="G2936" t="s">
        <v>32</v>
      </c>
      <c r="H2936" s="1" t="s">
        <v>33</v>
      </c>
      <c r="I2936" s="1"/>
      <c r="J2936" s="9">
        <v>5000000</v>
      </c>
      <c r="K2936" s="8" t="s">
        <v>11</v>
      </c>
      <c r="L2936" t="s">
        <v>37</v>
      </c>
    </row>
    <row r="2937" spans="1:12" ht="15.75" x14ac:dyDescent="0.2">
      <c r="A2937">
        <v>51</v>
      </c>
      <c r="B2937">
        <v>55</v>
      </c>
      <c r="C2937">
        <v>6325.69470977724</v>
      </c>
      <c r="D2937">
        <v>-7</v>
      </c>
      <c r="E2937" t="s">
        <v>30</v>
      </c>
      <c r="F2937" s="6" t="s">
        <v>40</v>
      </c>
      <c r="G2937" t="s">
        <v>32</v>
      </c>
      <c r="H2937" s="1" t="s">
        <v>33</v>
      </c>
      <c r="I2937" s="1"/>
      <c r="J2937" s="9">
        <v>5000000</v>
      </c>
      <c r="K2937" s="8" t="s">
        <v>11</v>
      </c>
      <c r="L2937" t="s">
        <v>37</v>
      </c>
    </row>
    <row r="2938" spans="1:12" ht="15.75" x14ac:dyDescent="0.2">
      <c r="A2938">
        <v>56</v>
      </c>
      <c r="B2938">
        <v>59</v>
      </c>
      <c r="C2938">
        <v>8029.2866095722402</v>
      </c>
      <c r="D2938">
        <v>-7</v>
      </c>
      <c r="E2938" t="s">
        <v>30</v>
      </c>
      <c r="F2938" s="6" t="s">
        <v>40</v>
      </c>
      <c r="G2938" t="s">
        <v>32</v>
      </c>
      <c r="H2938" s="1" t="s">
        <v>33</v>
      </c>
      <c r="I2938" s="1"/>
      <c r="J2938" s="9">
        <v>5000000</v>
      </c>
      <c r="K2938" s="8" t="s">
        <v>11</v>
      </c>
      <c r="L2938" t="s">
        <v>37</v>
      </c>
    </row>
    <row r="2939" spans="1:12" ht="15.75" x14ac:dyDescent="0.2">
      <c r="A2939">
        <v>60</v>
      </c>
      <c r="B2939">
        <v>64</v>
      </c>
      <c r="C2939">
        <v>10262.3766124795</v>
      </c>
      <c r="D2939">
        <v>-7</v>
      </c>
      <c r="E2939" t="s">
        <v>30</v>
      </c>
      <c r="F2939" s="6" t="s">
        <v>40</v>
      </c>
      <c r="G2939" t="s">
        <v>32</v>
      </c>
      <c r="H2939" s="1" t="s">
        <v>33</v>
      </c>
      <c r="I2939" s="1"/>
      <c r="J2939" s="9">
        <v>5000000</v>
      </c>
      <c r="K2939" s="8" t="s">
        <v>11</v>
      </c>
      <c r="L2939" t="s">
        <v>37</v>
      </c>
    </row>
    <row r="2940" spans="1:12" ht="15.75" x14ac:dyDescent="0.2">
      <c r="A2940">
        <v>65</v>
      </c>
      <c r="B2940">
        <v>99</v>
      </c>
      <c r="C2940">
        <v>18472.277902463102</v>
      </c>
      <c r="D2940">
        <v>-7</v>
      </c>
      <c r="E2940" t="s">
        <v>30</v>
      </c>
      <c r="F2940" s="6" t="s">
        <v>40</v>
      </c>
      <c r="G2940" t="s">
        <v>32</v>
      </c>
      <c r="H2940" s="1" t="s">
        <v>33</v>
      </c>
      <c r="I2940" s="1"/>
      <c r="J2940" s="9">
        <v>5000000</v>
      </c>
      <c r="K2940" s="8" t="s">
        <v>11</v>
      </c>
      <c r="L2940" t="s">
        <v>37</v>
      </c>
    </row>
    <row r="2941" spans="1:12" ht="15.75" x14ac:dyDescent="0.2">
      <c r="A2941">
        <v>0</v>
      </c>
      <c r="B2941">
        <v>10</v>
      </c>
      <c r="C2941">
        <v>1671.26583346284</v>
      </c>
      <c r="D2941">
        <v>-7</v>
      </c>
      <c r="E2941" t="s">
        <v>35</v>
      </c>
      <c r="F2941" s="6" t="s">
        <v>40</v>
      </c>
      <c r="G2941" t="s">
        <v>32</v>
      </c>
      <c r="H2941" s="1" t="s">
        <v>33</v>
      </c>
      <c r="I2941" s="1"/>
      <c r="J2941" s="9">
        <v>5000000</v>
      </c>
      <c r="K2941" s="8" t="s">
        <v>11</v>
      </c>
      <c r="L2941" t="s">
        <v>37</v>
      </c>
    </row>
    <row r="2942" spans="1:12" ht="15.75" x14ac:dyDescent="0.2">
      <c r="A2942">
        <v>11</v>
      </c>
      <c r="B2942">
        <v>17</v>
      </c>
      <c r="C2942">
        <v>1776.3664825590399</v>
      </c>
      <c r="D2942">
        <v>-7</v>
      </c>
      <c r="E2942" t="s">
        <v>35</v>
      </c>
      <c r="F2942" s="6" t="s">
        <v>40</v>
      </c>
      <c r="G2942" t="s">
        <v>32</v>
      </c>
      <c r="H2942" s="1" t="s">
        <v>33</v>
      </c>
      <c r="I2942" s="1"/>
      <c r="J2942" s="9">
        <v>5000000</v>
      </c>
      <c r="K2942" s="8" t="s">
        <v>11</v>
      </c>
      <c r="L2942" t="s">
        <v>37</v>
      </c>
    </row>
    <row r="2943" spans="1:12" ht="15.75" x14ac:dyDescent="0.2">
      <c r="A2943">
        <v>18</v>
      </c>
      <c r="B2943">
        <v>25</v>
      </c>
      <c r="C2943">
        <v>2289.8700476314302</v>
      </c>
      <c r="D2943">
        <v>-7</v>
      </c>
      <c r="E2943" t="s">
        <v>35</v>
      </c>
      <c r="F2943" s="6" t="s">
        <v>40</v>
      </c>
      <c r="G2943" t="s">
        <v>32</v>
      </c>
      <c r="H2943" s="1" t="s">
        <v>33</v>
      </c>
      <c r="I2943" s="1"/>
      <c r="J2943" s="9">
        <v>5000000</v>
      </c>
      <c r="K2943" s="8" t="s">
        <v>11</v>
      </c>
      <c r="L2943" t="s">
        <v>37</v>
      </c>
    </row>
    <row r="2944" spans="1:12" ht="15.75" x14ac:dyDescent="0.2">
      <c r="A2944">
        <v>26</v>
      </c>
      <c r="B2944">
        <v>30</v>
      </c>
      <c r="C2944">
        <v>2715.2380290129099</v>
      </c>
      <c r="D2944">
        <v>-7</v>
      </c>
      <c r="E2944" t="s">
        <v>35</v>
      </c>
      <c r="F2944" s="6" t="s">
        <v>40</v>
      </c>
      <c r="G2944" t="s">
        <v>32</v>
      </c>
      <c r="H2944" s="1" t="s">
        <v>33</v>
      </c>
      <c r="I2944" s="1"/>
      <c r="J2944" s="9">
        <v>5000000</v>
      </c>
      <c r="K2944" s="8" t="s">
        <v>11</v>
      </c>
      <c r="L2944" t="s">
        <v>37</v>
      </c>
    </row>
    <row r="2945" spans="1:12" ht="15.75" x14ac:dyDescent="0.2">
      <c r="A2945">
        <v>31</v>
      </c>
      <c r="B2945">
        <v>35</v>
      </c>
      <c r="C2945">
        <v>3414.5297493774001</v>
      </c>
      <c r="D2945">
        <v>-7</v>
      </c>
      <c r="E2945" t="s">
        <v>35</v>
      </c>
      <c r="F2945" s="6" t="s">
        <v>40</v>
      </c>
      <c r="G2945" t="s">
        <v>32</v>
      </c>
      <c r="H2945" s="1" t="s">
        <v>33</v>
      </c>
      <c r="I2945" s="1"/>
      <c r="J2945" s="9">
        <v>5000000</v>
      </c>
      <c r="K2945" s="8" t="s">
        <v>11</v>
      </c>
      <c r="L2945" t="s">
        <v>37</v>
      </c>
    </row>
    <row r="2946" spans="1:12" ht="15.75" x14ac:dyDescent="0.2">
      <c r="A2946">
        <v>36</v>
      </c>
      <c r="B2946">
        <v>40</v>
      </c>
      <c r="C2946">
        <v>4113.8214697418998</v>
      </c>
      <c r="D2946">
        <v>-7</v>
      </c>
      <c r="E2946" t="s">
        <v>35</v>
      </c>
      <c r="F2946" s="6" t="s">
        <v>40</v>
      </c>
      <c r="G2946" t="s">
        <v>32</v>
      </c>
      <c r="H2946" s="1" t="s">
        <v>33</v>
      </c>
      <c r="I2946" s="1"/>
      <c r="J2946" s="9">
        <v>5000000</v>
      </c>
      <c r="K2946" s="8" t="s">
        <v>11</v>
      </c>
      <c r="L2946" t="s">
        <v>37</v>
      </c>
    </row>
    <row r="2947" spans="1:12" ht="15.75" x14ac:dyDescent="0.2">
      <c r="A2947">
        <v>41</v>
      </c>
      <c r="B2947">
        <v>45</v>
      </c>
      <c r="C2947">
        <v>4268.0850577414703</v>
      </c>
      <c r="D2947">
        <v>-7</v>
      </c>
      <c r="E2947" t="s">
        <v>35</v>
      </c>
      <c r="F2947" s="6" t="s">
        <v>40</v>
      </c>
      <c r="G2947" t="s">
        <v>32</v>
      </c>
      <c r="H2947" s="1" t="s">
        <v>33</v>
      </c>
      <c r="I2947" s="1"/>
      <c r="J2947" s="9">
        <v>5000000</v>
      </c>
      <c r="K2947" s="8" t="s">
        <v>11</v>
      </c>
      <c r="L2947" t="s">
        <v>37</v>
      </c>
    </row>
    <row r="2948" spans="1:12" ht="15.75" x14ac:dyDescent="0.2">
      <c r="A2948">
        <v>46</v>
      </c>
      <c r="B2948">
        <v>50</v>
      </c>
      <c r="C2948">
        <v>5021.9521671474604</v>
      </c>
      <c r="D2948">
        <v>-7</v>
      </c>
      <c r="E2948" t="s">
        <v>35</v>
      </c>
      <c r="F2948" s="6" t="s">
        <v>40</v>
      </c>
      <c r="G2948" t="s">
        <v>32</v>
      </c>
      <c r="H2948" s="1" t="s">
        <v>33</v>
      </c>
      <c r="I2948" s="1"/>
      <c r="J2948" s="9">
        <v>5000000</v>
      </c>
      <c r="K2948" s="8" t="s">
        <v>11</v>
      </c>
      <c r="L2948" t="s">
        <v>37</v>
      </c>
    </row>
    <row r="2949" spans="1:12" ht="15.75" x14ac:dyDescent="0.2">
      <c r="A2949">
        <v>51</v>
      </c>
      <c r="B2949">
        <v>55</v>
      </c>
      <c r="C2949">
        <v>6649.7141017189097</v>
      </c>
      <c r="D2949">
        <v>-7</v>
      </c>
      <c r="E2949" t="s">
        <v>35</v>
      </c>
      <c r="F2949" s="6" t="s">
        <v>40</v>
      </c>
      <c r="G2949" t="s">
        <v>32</v>
      </c>
      <c r="H2949" s="1" t="s">
        <v>33</v>
      </c>
      <c r="I2949" s="1"/>
      <c r="J2949" s="9">
        <v>5000000</v>
      </c>
      <c r="K2949" s="8" t="s">
        <v>11</v>
      </c>
      <c r="L2949" t="s">
        <v>37</v>
      </c>
    </row>
    <row r="2950" spans="1:12" ht="15.75" x14ac:dyDescent="0.2">
      <c r="A2950">
        <v>56</v>
      </c>
      <c r="B2950">
        <v>59</v>
      </c>
      <c r="C2950">
        <v>8441.14579366203</v>
      </c>
      <c r="D2950">
        <v>-7</v>
      </c>
      <c r="E2950" t="s">
        <v>35</v>
      </c>
      <c r="F2950" s="6" t="s">
        <v>40</v>
      </c>
      <c r="G2950" t="s">
        <v>32</v>
      </c>
      <c r="H2950" s="1" t="s">
        <v>33</v>
      </c>
      <c r="I2950" s="1"/>
      <c r="J2950" s="9">
        <v>5000000</v>
      </c>
      <c r="K2950" s="8" t="s">
        <v>11</v>
      </c>
      <c r="L2950" t="s">
        <v>37</v>
      </c>
    </row>
    <row r="2951" spans="1:12" ht="15.75" x14ac:dyDescent="0.2">
      <c r="A2951">
        <v>60</v>
      </c>
      <c r="B2951">
        <v>64</v>
      </c>
      <c r="C2951">
        <v>10789.0054736644</v>
      </c>
      <c r="D2951">
        <v>-7</v>
      </c>
      <c r="E2951" t="s">
        <v>35</v>
      </c>
      <c r="F2951" s="6" t="s">
        <v>40</v>
      </c>
      <c r="G2951" t="s">
        <v>32</v>
      </c>
      <c r="H2951" s="1" t="s">
        <v>33</v>
      </c>
      <c r="I2951" s="1"/>
      <c r="J2951" s="9">
        <v>5000000</v>
      </c>
      <c r="K2951" s="8" t="s">
        <v>11</v>
      </c>
      <c r="L2951" t="s">
        <v>37</v>
      </c>
    </row>
    <row r="2952" spans="1:12" ht="15.75" x14ac:dyDescent="0.2">
      <c r="A2952">
        <v>65</v>
      </c>
      <c r="B2952">
        <v>99</v>
      </c>
      <c r="C2952">
        <v>19420.209852595901</v>
      </c>
      <c r="D2952">
        <v>-7</v>
      </c>
      <c r="E2952" t="s">
        <v>35</v>
      </c>
      <c r="F2952" s="6" t="s">
        <v>40</v>
      </c>
      <c r="G2952" t="s">
        <v>32</v>
      </c>
      <c r="H2952" s="1" t="s">
        <v>33</v>
      </c>
      <c r="I2952" s="1"/>
      <c r="J2952" s="9">
        <v>5000000</v>
      </c>
      <c r="K2952" s="8" t="s">
        <v>11</v>
      </c>
      <c r="L2952" t="s">
        <v>37</v>
      </c>
    </row>
    <row r="2953" spans="1:12" ht="15.75" x14ac:dyDescent="0.2">
      <c r="A2953">
        <v>0</v>
      </c>
      <c r="B2953">
        <v>10</v>
      </c>
      <c r="C2953">
        <v>2261.06512517483</v>
      </c>
      <c r="D2953">
        <v>-7</v>
      </c>
      <c r="E2953" t="s">
        <v>30</v>
      </c>
      <c r="F2953" s="6" t="s">
        <v>40</v>
      </c>
      <c r="G2953" s="1" t="s">
        <v>36</v>
      </c>
      <c r="H2953" s="1" t="s">
        <v>33</v>
      </c>
      <c r="I2953" s="1"/>
      <c r="J2953" s="9">
        <v>5000000</v>
      </c>
      <c r="K2953" s="8" t="s">
        <v>11</v>
      </c>
      <c r="L2953" t="s">
        <v>37</v>
      </c>
    </row>
    <row r="2954" spans="1:12" ht="15.75" x14ac:dyDescent="0.2">
      <c r="A2954">
        <v>11</v>
      </c>
      <c r="B2954">
        <v>17</v>
      </c>
      <c r="C2954">
        <v>2402.9510014547</v>
      </c>
      <c r="D2954">
        <v>-7</v>
      </c>
      <c r="E2954" t="s">
        <v>30</v>
      </c>
      <c r="F2954" s="6" t="s">
        <v>40</v>
      </c>
      <c r="G2954" s="1" t="s">
        <v>36</v>
      </c>
      <c r="H2954" s="1" t="s">
        <v>33</v>
      </c>
      <c r="I2954" s="1"/>
      <c r="J2954" s="9">
        <v>5000000</v>
      </c>
      <c r="K2954" s="8" t="s">
        <v>11</v>
      </c>
      <c r="L2954" t="s">
        <v>37</v>
      </c>
    </row>
    <row r="2955" spans="1:12" ht="15.75" x14ac:dyDescent="0.2">
      <c r="A2955">
        <v>18</v>
      </c>
      <c r="B2955">
        <v>25</v>
      </c>
      <c r="C2955">
        <v>2945.3572450285501</v>
      </c>
      <c r="D2955">
        <v>-7</v>
      </c>
      <c r="E2955" t="s">
        <v>30</v>
      </c>
      <c r="F2955" s="6" t="s">
        <v>40</v>
      </c>
      <c r="G2955" s="1" t="s">
        <v>36</v>
      </c>
      <c r="H2955" s="1" t="s">
        <v>33</v>
      </c>
      <c r="I2955" s="1"/>
      <c r="J2955" s="9">
        <v>5000000</v>
      </c>
      <c r="K2955" s="8" t="s">
        <v>11</v>
      </c>
      <c r="L2955" t="s">
        <v>37</v>
      </c>
    </row>
    <row r="2956" spans="1:12" ht="15.75" x14ac:dyDescent="0.2">
      <c r="A2956">
        <v>26</v>
      </c>
      <c r="B2956">
        <v>30</v>
      </c>
      <c r="C2956">
        <v>3491.6737292872699</v>
      </c>
      <c r="D2956">
        <v>-7</v>
      </c>
      <c r="E2956" t="s">
        <v>30</v>
      </c>
      <c r="F2956" s="6" t="s">
        <v>40</v>
      </c>
      <c r="G2956" s="1" t="s">
        <v>36</v>
      </c>
      <c r="H2956" s="1" t="s">
        <v>33</v>
      </c>
      <c r="I2956" s="1"/>
      <c r="J2956" s="9">
        <v>5000000</v>
      </c>
      <c r="K2956" s="8" t="s">
        <v>11</v>
      </c>
      <c r="L2956" t="s">
        <v>37</v>
      </c>
    </row>
    <row r="2957" spans="1:12" ht="15.75" x14ac:dyDescent="0.2">
      <c r="A2957">
        <v>31</v>
      </c>
      <c r="B2957">
        <v>35</v>
      </c>
      <c r="C2957">
        <v>4389.9118751850501</v>
      </c>
      <c r="D2957">
        <v>-7</v>
      </c>
      <c r="E2957" t="s">
        <v>30</v>
      </c>
      <c r="F2957" s="6" t="s">
        <v>40</v>
      </c>
      <c r="G2957" s="1" t="s">
        <v>36</v>
      </c>
      <c r="H2957" s="1" t="s">
        <v>33</v>
      </c>
      <c r="I2957" s="1"/>
      <c r="J2957" s="9">
        <v>5000000</v>
      </c>
      <c r="K2957" s="8" t="s">
        <v>11</v>
      </c>
      <c r="L2957" t="s">
        <v>37</v>
      </c>
    </row>
    <row r="2958" spans="1:12" ht="15.75" x14ac:dyDescent="0.2">
      <c r="A2958">
        <v>36</v>
      </c>
      <c r="B2958">
        <v>40</v>
      </c>
      <c r="C2958">
        <v>5288.1500210828299</v>
      </c>
      <c r="D2958">
        <v>-7</v>
      </c>
      <c r="E2958" t="s">
        <v>30</v>
      </c>
      <c r="F2958" s="6" t="s">
        <v>40</v>
      </c>
      <c r="G2958" s="1" t="s">
        <v>36</v>
      </c>
      <c r="H2958" s="1" t="s">
        <v>33</v>
      </c>
      <c r="I2958" s="1"/>
      <c r="J2958" s="9">
        <v>5000000</v>
      </c>
      <c r="K2958" s="8" t="s">
        <v>11</v>
      </c>
      <c r="L2958" t="s">
        <v>37</v>
      </c>
    </row>
    <row r="2959" spans="1:12" ht="15.75" x14ac:dyDescent="0.2">
      <c r="A2959">
        <v>41</v>
      </c>
      <c r="B2959">
        <v>45</v>
      </c>
      <c r="C2959">
        <v>5485.0991258795102</v>
      </c>
      <c r="D2959">
        <v>-7</v>
      </c>
      <c r="E2959" t="s">
        <v>30</v>
      </c>
      <c r="F2959" s="6" t="s">
        <v>40</v>
      </c>
      <c r="G2959" s="1" t="s">
        <v>36</v>
      </c>
      <c r="H2959" s="1" t="s">
        <v>33</v>
      </c>
      <c r="I2959" s="1"/>
      <c r="J2959" s="9">
        <v>5000000</v>
      </c>
      <c r="K2959" s="8" t="s">
        <v>11</v>
      </c>
      <c r="L2959" t="s">
        <v>37</v>
      </c>
    </row>
    <row r="2960" spans="1:12" ht="15.75" x14ac:dyDescent="0.2">
      <c r="A2960">
        <v>46</v>
      </c>
      <c r="B2960">
        <v>50</v>
      </c>
      <c r="C2960">
        <v>6453.2132465615896</v>
      </c>
      <c r="D2960">
        <v>-7</v>
      </c>
      <c r="E2960" t="s">
        <v>30</v>
      </c>
      <c r="F2960" s="6" t="s">
        <v>40</v>
      </c>
      <c r="G2960" s="1" t="s">
        <v>36</v>
      </c>
      <c r="H2960" s="1" t="s">
        <v>33</v>
      </c>
      <c r="I2960" s="1"/>
      <c r="J2960" s="9">
        <v>5000000</v>
      </c>
      <c r="K2960" s="8" t="s">
        <v>11</v>
      </c>
      <c r="L2960" t="s">
        <v>37</v>
      </c>
    </row>
    <row r="2961" spans="1:12" ht="15.75" x14ac:dyDescent="0.2">
      <c r="A2961">
        <v>51</v>
      </c>
      <c r="B2961">
        <v>55</v>
      </c>
      <c r="C2961">
        <v>8544.3925931992799</v>
      </c>
      <c r="D2961">
        <v>-7</v>
      </c>
      <c r="E2961" t="s">
        <v>30</v>
      </c>
      <c r="F2961" s="6" t="s">
        <v>40</v>
      </c>
      <c r="G2961" s="1" t="s">
        <v>36</v>
      </c>
      <c r="H2961" s="1" t="s">
        <v>33</v>
      </c>
      <c r="I2961" s="1"/>
      <c r="J2961" s="9">
        <v>5000000</v>
      </c>
      <c r="K2961" s="8" t="s">
        <v>11</v>
      </c>
      <c r="L2961" t="s">
        <v>37</v>
      </c>
    </row>
    <row r="2962" spans="1:12" ht="15.75" x14ac:dyDescent="0.2">
      <c r="A2962">
        <v>56</v>
      </c>
      <c r="B2962">
        <v>59</v>
      </c>
      <c r="C2962">
        <v>10844.241657922499</v>
      </c>
      <c r="D2962">
        <v>-7</v>
      </c>
      <c r="E2962" t="s">
        <v>30</v>
      </c>
      <c r="F2962" s="6" t="s">
        <v>40</v>
      </c>
      <c r="G2962" s="1" t="s">
        <v>36</v>
      </c>
      <c r="H2962" s="1" t="s">
        <v>33</v>
      </c>
      <c r="I2962" s="1"/>
      <c r="J2962" s="9">
        <v>5000000</v>
      </c>
      <c r="K2962" s="8" t="s">
        <v>11</v>
      </c>
      <c r="L2962" t="s">
        <v>37</v>
      </c>
    </row>
    <row r="2963" spans="1:12" ht="15.75" x14ac:dyDescent="0.2">
      <c r="A2963">
        <v>60</v>
      </c>
      <c r="B2963">
        <v>64</v>
      </c>
      <c r="C2963">
        <v>13858.9131618473</v>
      </c>
      <c r="D2963">
        <v>-7</v>
      </c>
      <c r="E2963" t="s">
        <v>30</v>
      </c>
      <c r="F2963" s="6" t="s">
        <v>40</v>
      </c>
      <c r="G2963" s="1" t="s">
        <v>36</v>
      </c>
      <c r="H2963" s="1" t="s">
        <v>33</v>
      </c>
      <c r="I2963" s="1"/>
      <c r="J2963" s="9">
        <v>5000000</v>
      </c>
      <c r="K2963" s="8" t="s">
        <v>11</v>
      </c>
      <c r="L2963" t="s">
        <v>37</v>
      </c>
    </row>
    <row r="2964" spans="1:12" ht="15.75" x14ac:dyDescent="0.2">
      <c r="A2964">
        <v>65</v>
      </c>
      <c r="B2964">
        <v>99</v>
      </c>
      <c r="C2964">
        <v>24946.043691325202</v>
      </c>
      <c r="D2964">
        <v>-7</v>
      </c>
      <c r="E2964" t="s">
        <v>30</v>
      </c>
      <c r="F2964" s="6" t="s">
        <v>40</v>
      </c>
      <c r="G2964" s="1" t="s">
        <v>36</v>
      </c>
      <c r="H2964" s="1" t="s">
        <v>33</v>
      </c>
      <c r="I2964" s="1"/>
      <c r="J2964" s="9">
        <v>5000000</v>
      </c>
      <c r="K2964" s="8" t="s">
        <v>11</v>
      </c>
      <c r="L2964" t="s">
        <v>37</v>
      </c>
    </row>
    <row r="2965" spans="1:12" ht="15.75" x14ac:dyDescent="0.2">
      <c r="A2965">
        <v>0</v>
      </c>
      <c r="B2965">
        <v>10</v>
      </c>
      <c r="C2965">
        <v>2261.06512517483</v>
      </c>
      <c r="D2965">
        <v>-7</v>
      </c>
      <c r="E2965" t="s">
        <v>35</v>
      </c>
      <c r="F2965" s="6" t="s">
        <v>40</v>
      </c>
      <c r="G2965" s="1" t="s">
        <v>36</v>
      </c>
      <c r="H2965" s="1" t="s">
        <v>33</v>
      </c>
      <c r="I2965" s="1"/>
      <c r="J2965" s="9">
        <v>5000000</v>
      </c>
      <c r="K2965" s="8" t="s">
        <v>11</v>
      </c>
      <c r="L2965" t="s">
        <v>37</v>
      </c>
    </row>
    <row r="2966" spans="1:12" ht="15.75" x14ac:dyDescent="0.2">
      <c r="A2966">
        <v>11</v>
      </c>
      <c r="B2966">
        <v>17</v>
      </c>
      <c r="C2966">
        <v>2402.9510014547</v>
      </c>
      <c r="D2966">
        <v>-7</v>
      </c>
      <c r="E2966" t="s">
        <v>35</v>
      </c>
      <c r="F2966" s="6" t="s">
        <v>40</v>
      </c>
      <c r="G2966" s="1" t="s">
        <v>36</v>
      </c>
      <c r="H2966" s="1" t="s">
        <v>33</v>
      </c>
      <c r="I2966" s="1"/>
      <c r="J2966" s="9">
        <v>5000000</v>
      </c>
      <c r="K2966" s="8" t="s">
        <v>11</v>
      </c>
      <c r="L2966" t="s">
        <v>37</v>
      </c>
    </row>
    <row r="2967" spans="1:12" ht="15.75" x14ac:dyDescent="0.2">
      <c r="A2967">
        <v>18</v>
      </c>
      <c r="B2967">
        <v>25</v>
      </c>
      <c r="C2967">
        <v>3096.18081430243</v>
      </c>
      <c r="D2967">
        <v>-7</v>
      </c>
      <c r="E2967" t="s">
        <v>35</v>
      </c>
      <c r="F2967" s="6" t="s">
        <v>40</v>
      </c>
      <c r="G2967" s="1" t="s">
        <v>36</v>
      </c>
      <c r="H2967" s="1" t="s">
        <v>33</v>
      </c>
      <c r="I2967" s="1"/>
      <c r="J2967" s="9">
        <v>5000000</v>
      </c>
      <c r="K2967" s="8" t="s">
        <v>11</v>
      </c>
      <c r="L2967" t="s">
        <v>37</v>
      </c>
    </row>
    <row r="2968" spans="1:12" ht="15.75" x14ac:dyDescent="0.2">
      <c r="A2968">
        <v>26</v>
      </c>
      <c r="B2968">
        <v>30</v>
      </c>
      <c r="C2968">
        <v>3670.4275891674301</v>
      </c>
      <c r="D2968">
        <v>-7</v>
      </c>
      <c r="E2968" t="s">
        <v>35</v>
      </c>
      <c r="F2968" s="6" t="s">
        <v>40</v>
      </c>
      <c r="G2968" s="1" t="s">
        <v>36</v>
      </c>
      <c r="H2968" s="1" t="s">
        <v>33</v>
      </c>
      <c r="I2968" s="1"/>
      <c r="J2968" s="9">
        <v>5000000</v>
      </c>
      <c r="K2968" s="8" t="s">
        <v>11</v>
      </c>
      <c r="L2968" t="s">
        <v>37</v>
      </c>
    </row>
    <row r="2969" spans="1:12" ht="15.75" x14ac:dyDescent="0.2">
      <c r="A2969">
        <v>31</v>
      </c>
      <c r="B2969">
        <v>35</v>
      </c>
      <c r="C2969">
        <v>4614.4714116594996</v>
      </c>
      <c r="D2969">
        <v>-7</v>
      </c>
      <c r="E2969" t="s">
        <v>35</v>
      </c>
      <c r="F2969" s="6" t="s">
        <v>40</v>
      </c>
      <c r="G2969" s="1" t="s">
        <v>36</v>
      </c>
      <c r="H2969" s="1" t="s">
        <v>33</v>
      </c>
      <c r="I2969" s="1"/>
      <c r="J2969" s="9">
        <v>5000000</v>
      </c>
      <c r="K2969" s="8" t="s">
        <v>11</v>
      </c>
      <c r="L2969" t="s">
        <v>37</v>
      </c>
    </row>
    <row r="2970" spans="1:12" ht="15.75" x14ac:dyDescent="0.2">
      <c r="A2970">
        <v>36</v>
      </c>
      <c r="B2970">
        <v>40</v>
      </c>
      <c r="C2970">
        <v>5558.5152341515604</v>
      </c>
      <c r="D2970">
        <v>-7</v>
      </c>
      <c r="E2970" t="s">
        <v>35</v>
      </c>
      <c r="F2970" s="6" t="s">
        <v>40</v>
      </c>
      <c r="G2970" s="1" t="s">
        <v>36</v>
      </c>
      <c r="H2970" s="1" t="s">
        <v>33</v>
      </c>
      <c r="I2970" s="1"/>
      <c r="J2970" s="9">
        <v>5000000</v>
      </c>
      <c r="K2970" s="8" t="s">
        <v>11</v>
      </c>
      <c r="L2970" t="s">
        <v>37</v>
      </c>
    </row>
    <row r="2971" spans="1:12" ht="15.75" x14ac:dyDescent="0.2">
      <c r="A2971">
        <v>41</v>
      </c>
      <c r="B2971">
        <v>45</v>
      </c>
      <c r="C2971">
        <v>5766.6195629509903</v>
      </c>
      <c r="D2971">
        <v>-7</v>
      </c>
      <c r="E2971" t="s">
        <v>35</v>
      </c>
      <c r="F2971" s="6" t="s">
        <v>40</v>
      </c>
      <c r="G2971" s="1" t="s">
        <v>36</v>
      </c>
      <c r="H2971" s="1" t="s">
        <v>33</v>
      </c>
      <c r="I2971" s="1"/>
      <c r="J2971" s="9">
        <v>5000000</v>
      </c>
      <c r="K2971" s="8" t="s">
        <v>11</v>
      </c>
      <c r="L2971" t="s">
        <v>37</v>
      </c>
    </row>
    <row r="2972" spans="1:12" ht="15.75" x14ac:dyDescent="0.2">
      <c r="A2972">
        <v>46</v>
      </c>
      <c r="B2972">
        <v>50</v>
      </c>
      <c r="C2972">
        <v>6784.3401606490697</v>
      </c>
      <c r="D2972">
        <v>-7</v>
      </c>
      <c r="E2972" t="s">
        <v>35</v>
      </c>
      <c r="F2972" s="6" t="s">
        <v>40</v>
      </c>
      <c r="G2972" s="1" t="s">
        <v>36</v>
      </c>
      <c r="H2972" s="1" t="s">
        <v>33</v>
      </c>
      <c r="I2972" s="1"/>
      <c r="J2972" s="9">
        <v>5000000</v>
      </c>
      <c r="K2972" s="8" t="s">
        <v>11</v>
      </c>
      <c r="L2972" t="s">
        <v>37</v>
      </c>
    </row>
    <row r="2973" spans="1:12" ht="15.75" x14ac:dyDescent="0.2">
      <c r="A2973">
        <v>51</v>
      </c>
      <c r="B2973">
        <v>55</v>
      </c>
      <c r="C2973">
        <v>8981.8187723205301</v>
      </c>
      <c r="D2973">
        <v>-7</v>
      </c>
      <c r="E2973" t="s">
        <v>35</v>
      </c>
      <c r="F2973" s="6" t="s">
        <v>40</v>
      </c>
      <c r="G2973" s="1" t="s">
        <v>36</v>
      </c>
      <c r="H2973" s="1" t="s">
        <v>33</v>
      </c>
      <c r="I2973" s="1"/>
      <c r="J2973" s="9">
        <v>5000000</v>
      </c>
      <c r="K2973" s="8" t="s">
        <v>11</v>
      </c>
      <c r="L2973" t="s">
        <v>37</v>
      </c>
    </row>
    <row r="2974" spans="1:12" ht="15.75" x14ac:dyDescent="0.2">
      <c r="A2974">
        <v>56</v>
      </c>
      <c r="B2974">
        <v>59</v>
      </c>
      <c r="C2974">
        <v>11400.2515564437</v>
      </c>
      <c r="D2974">
        <v>-7</v>
      </c>
      <c r="E2974" t="s">
        <v>35</v>
      </c>
      <c r="F2974" s="6" t="s">
        <v>40</v>
      </c>
      <c r="G2974" s="1" t="s">
        <v>36</v>
      </c>
      <c r="H2974" s="1" t="s">
        <v>33</v>
      </c>
      <c r="I2974" s="1"/>
      <c r="J2974" s="9">
        <v>5000000</v>
      </c>
      <c r="K2974" s="8" t="s">
        <v>11</v>
      </c>
      <c r="L2974" t="s">
        <v>37</v>
      </c>
    </row>
    <row r="2975" spans="1:12" ht="15.75" x14ac:dyDescent="0.2">
      <c r="A2975">
        <v>60</v>
      </c>
      <c r="B2975">
        <v>64</v>
      </c>
      <c r="C2975">
        <v>14569.8621244469</v>
      </c>
      <c r="D2975">
        <v>-7</v>
      </c>
      <c r="E2975" t="s">
        <v>35</v>
      </c>
      <c r="F2975" s="6" t="s">
        <v>40</v>
      </c>
      <c r="G2975" s="1" t="s">
        <v>36</v>
      </c>
      <c r="H2975" s="1" t="s">
        <v>33</v>
      </c>
      <c r="I2975" s="1"/>
      <c r="J2975" s="9">
        <v>5000000</v>
      </c>
      <c r="K2975" s="8" t="s">
        <v>11</v>
      </c>
      <c r="L2975" t="s">
        <v>37</v>
      </c>
    </row>
    <row r="2976" spans="1:12" ht="15.75" x14ac:dyDescent="0.2">
      <c r="A2976">
        <v>65</v>
      </c>
      <c r="B2976">
        <v>99</v>
      </c>
      <c r="C2976">
        <v>26225.751824004401</v>
      </c>
      <c r="D2976">
        <v>-7</v>
      </c>
      <c r="E2976" t="s">
        <v>35</v>
      </c>
      <c r="F2976" s="6" t="s">
        <v>40</v>
      </c>
      <c r="G2976" s="1" t="s">
        <v>36</v>
      </c>
      <c r="H2976" s="1" t="s">
        <v>33</v>
      </c>
      <c r="I2976" s="1"/>
      <c r="J2976" s="9">
        <v>5000000</v>
      </c>
      <c r="K2976" s="8" t="s">
        <v>11</v>
      </c>
      <c r="L2976" t="s">
        <v>37</v>
      </c>
    </row>
    <row r="2977" spans="1:12" ht="15.75" x14ac:dyDescent="0.2">
      <c r="A2977">
        <v>0</v>
      </c>
      <c r="B2977">
        <v>10</v>
      </c>
      <c r="C2977">
        <v>1671.26583346284</v>
      </c>
      <c r="D2977">
        <v>-7</v>
      </c>
      <c r="E2977" t="s">
        <v>30</v>
      </c>
      <c r="F2977" s="6" t="s">
        <v>41</v>
      </c>
      <c r="G2977" t="s">
        <v>32</v>
      </c>
      <c r="H2977" s="1" t="s">
        <v>33</v>
      </c>
      <c r="I2977" s="1"/>
      <c r="J2977" s="9">
        <v>5000000</v>
      </c>
      <c r="K2977" s="8" t="s">
        <v>11</v>
      </c>
      <c r="L2977" t="s">
        <v>37</v>
      </c>
    </row>
    <row r="2978" spans="1:12" ht="15.75" x14ac:dyDescent="0.2">
      <c r="A2978">
        <v>11</v>
      </c>
      <c r="B2978">
        <v>17</v>
      </c>
      <c r="C2978">
        <v>1776.3664825590399</v>
      </c>
      <c r="D2978">
        <v>-7</v>
      </c>
      <c r="E2978" t="s">
        <v>30</v>
      </c>
      <c r="F2978" s="6" t="s">
        <v>41</v>
      </c>
      <c r="G2978" t="s">
        <v>32</v>
      </c>
      <c r="H2978" s="1" t="s">
        <v>33</v>
      </c>
      <c r="I2978" s="1"/>
      <c r="J2978" s="9">
        <v>5000000</v>
      </c>
      <c r="K2978" s="8" t="s">
        <v>11</v>
      </c>
      <c r="L2978" t="s">
        <v>37</v>
      </c>
    </row>
    <row r="2979" spans="1:12" ht="15.75" x14ac:dyDescent="0.2">
      <c r="A2979">
        <v>18</v>
      </c>
      <c r="B2979">
        <v>25</v>
      </c>
      <c r="C2979">
        <v>2178.1488852063299</v>
      </c>
      <c r="D2979">
        <v>-7</v>
      </c>
      <c r="E2979" t="s">
        <v>30</v>
      </c>
      <c r="F2979" s="6" t="s">
        <v>41</v>
      </c>
      <c r="G2979" t="s">
        <v>32</v>
      </c>
      <c r="H2979" s="1" t="s">
        <v>33</v>
      </c>
      <c r="I2979" s="1"/>
      <c r="J2979" s="9">
        <v>5000000</v>
      </c>
      <c r="K2979" s="8" t="s">
        <v>11</v>
      </c>
      <c r="L2979" t="s">
        <v>37</v>
      </c>
    </row>
    <row r="2980" spans="1:12" ht="15.75" x14ac:dyDescent="0.2">
      <c r="A2980">
        <v>26</v>
      </c>
      <c r="B2980">
        <v>30</v>
      </c>
      <c r="C2980">
        <v>2582.8277624350198</v>
      </c>
      <c r="D2980">
        <v>-7</v>
      </c>
      <c r="E2980" t="s">
        <v>30</v>
      </c>
      <c r="F2980" s="6" t="s">
        <v>41</v>
      </c>
      <c r="G2980" t="s">
        <v>32</v>
      </c>
      <c r="H2980" s="1" t="s">
        <v>33</v>
      </c>
      <c r="I2980" s="1"/>
      <c r="J2980" s="9">
        <v>5000000</v>
      </c>
      <c r="K2980" s="8" t="s">
        <v>11</v>
      </c>
      <c r="L2980" t="s">
        <v>37</v>
      </c>
    </row>
    <row r="2981" spans="1:12" ht="15.75" x14ac:dyDescent="0.2">
      <c r="A2981">
        <v>31</v>
      </c>
      <c r="B2981">
        <v>35</v>
      </c>
      <c r="C2981">
        <v>3248.18935198893</v>
      </c>
      <c r="D2981">
        <v>-7</v>
      </c>
      <c r="E2981" t="s">
        <v>30</v>
      </c>
      <c r="F2981" s="6" t="s">
        <v>41</v>
      </c>
      <c r="G2981" t="s">
        <v>32</v>
      </c>
      <c r="H2981" s="1" t="s">
        <v>33</v>
      </c>
      <c r="I2981" s="1"/>
      <c r="J2981" s="9">
        <v>5000000</v>
      </c>
      <c r="K2981" s="8" t="s">
        <v>11</v>
      </c>
      <c r="L2981" t="s">
        <v>37</v>
      </c>
    </row>
    <row r="2982" spans="1:12" ht="15.75" x14ac:dyDescent="0.2">
      <c r="A2982">
        <v>36</v>
      </c>
      <c r="B2982">
        <v>40</v>
      </c>
      <c r="C2982">
        <v>3913.5509415428401</v>
      </c>
      <c r="D2982">
        <v>-7</v>
      </c>
      <c r="E2982" t="s">
        <v>30</v>
      </c>
      <c r="F2982" s="6" t="s">
        <v>41</v>
      </c>
      <c r="G2982" t="s">
        <v>32</v>
      </c>
      <c r="H2982" s="1" t="s">
        <v>33</v>
      </c>
      <c r="I2982" s="1"/>
      <c r="J2982" s="9">
        <v>5000000</v>
      </c>
      <c r="K2982" s="8" t="s">
        <v>11</v>
      </c>
      <c r="L2982" t="s">
        <v>37</v>
      </c>
    </row>
    <row r="2983" spans="1:12" ht="15.75" x14ac:dyDescent="0.2">
      <c r="A2983">
        <v>41</v>
      </c>
      <c r="B2983">
        <v>45</v>
      </c>
      <c r="C2983">
        <v>4059.55140065148</v>
      </c>
      <c r="D2983">
        <v>-7</v>
      </c>
      <c r="E2983" t="s">
        <v>30</v>
      </c>
      <c r="F2983" s="6" t="s">
        <v>41</v>
      </c>
      <c r="G2983" t="s">
        <v>32</v>
      </c>
      <c r="H2983" s="1" t="s">
        <v>33</v>
      </c>
      <c r="I2983" s="1"/>
      <c r="J2983" s="9">
        <v>5000000</v>
      </c>
      <c r="K2983" s="8" t="s">
        <v>11</v>
      </c>
      <c r="L2983" t="s">
        <v>37</v>
      </c>
    </row>
    <row r="2984" spans="1:12" ht="15.75" x14ac:dyDescent="0.2">
      <c r="A2984">
        <v>46</v>
      </c>
      <c r="B2984">
        <v>50</v>
      </c>
      <c r="C2984">
        <v>4776.6729715271003</v>
      </c>
      <c r="D2984">
        <v>-7</v>
      </c>
      <c r="E2984" t="s">
        <v>30</v>
      </c>
      <c r="F2984" s="6" t="s">
        <v>41</v>
      </c>
      <c r="G2984" t="s">
        <v>32</v>
      </c>
      <c r="H2984" s="1" t="s">
        <v>33</v>
      </c>
      <c r="I2984" s="1"/>
      <c r="J2984" s="9">
        <v>5000000</v>
      </c>
      <c r="K2984" s="8" t="s">
        <v>11</v>
      </c>
      <c r="L2984" t="s">
        <v>37</v>
      </c>
    </row>
    <row r="2985" spans="1:12" ht="15.75" x14ac:dyDescent="0.2">
      <c r="A2985">
        <v>51</v>
      </c>
      <c r="B2985">
        <v>55</v>
      </c>
      <c r="C2985">
        <v>6325.69470977724</v>
      </c>
      <c r="D2985">
        <v>-7</v>
      </c>
      <c r="E2985" t="s">
        <v>30</v>
      </c>
      <c r="F2985" s="6" t="s">
        <v>41</v>
      </c>
      <c r="G2985" t="s">
        <v>32</v>
      </c>
      <c r="H2985" s="1" t="s">
        <v>33</v>
      </c>
      <c r="I2985" s="1"/>
      <c r="J2985" s="9">
        <v>5000000</v>
      </c>
      <c r="K2985" s="8" t="s">
        <v>11</v>
      </c>
      <c r="L2985" t="s">
        <v>37</v>
      </c>
    </row>
    <row r="2986" spans="1:12" ht="15.75" x14ac:dyDescent="0.2">
      <c r="A2986">
        <v>56</v>
      </c>
      <c r="B2986">
        <v>59</v>
      </c>
      <c r="C2986">
        <v>8029.2866095722402</v>
      </c>
      <c r="D2986">
        <v>-7</v>
      </c>
      <c r="E2986" t="s">
        <v>30</v>
      </c>
      <c r="F2986" s="6" t="s">
        <v>41</v>
      </c>
      <c r="G2986" t="s">
        <v>32</v>
      </c>
      <c r="H2986" s="1" t="s">
        <v>33</v>
      </c>
      <c r="I2986" s="1"/>
      <c r="J2986" s="9">
        <v>5000000</v>
      </c>
      <c r="K2986" s="8" t="s">
        <v>11</v>
      </c>
      <c r="L2986" t="s">
        <v>37</v>
      </c>
    </row>
    <row r="2987" spans="1:12" ht="15.75" x14ac:dyDescent="0.2">
      <c r="A2987">
        <v>60</v>
      </c>
      <c r="B2987">
        <v>64</v>
      </c>
      <c r="C2987">
        <v>10262.3766124795</v>
      </c>
      <c r="D2987">
        <v>-7</v>
      </c>
      <c r="E2987" t="s">
        <v>30</v>
      </c>
      <c r="F2987" s="6" t="s">
        <v>41</v>
      </c>
      <c r="G2987" t="s">
        <v>32</v>
      </c>
      <c r="H2987" s="1" t="s">
        <v>33</v>
      </c>
      <c r="I2987" s="1"/>
      <c r="J2987" s="9">
        <v>5000000</v>
      </c>
      <c r="K2987" s="8" t="s">
        <v>11</v>
      </c>
      <c r="L2987" t="s">
        <v>37</v>
      </c>
    </row>
    <row r="2988" spans="1:12" ht="15.75" x14ac:dyDescent="0.2">
      <c r="A2988">
        <v>65</v>
      </c>
      <c r="B2988">
        <v>99</v>
      </c>
      <c r="C2988">
        <v>18472.277902463102</v>
      </c>
      <c r="D2988">
        <v>-7</v>
      </c>
      <c r="E2988" t="s">
        <v>30</v>
      </c>
      <c r="F2988" s="6" t="s">
        <v>41</v>
      </c>
      <c r="G2988" t="s">
        <v>32</v>
      </c>
      <c r="H2988" s="1" t="s">
        <v>33</v>
      </c>
      <c r="I2988" s="1"/>
      <c r="J2988" s="9">
        <v>5000000</v>
      </c>
      <c r="K2988" s="8" t="s">
        <v>11</v>
      </c>
      <c r="L2988" t="s">
        <v>37</v>
      </c>
    </row>
    <row r="2989" spans="1:12" ht="15.75" x14ac:dyDescent="0.2">
      <c r="A2989">
        <v>0</v>
      </c>
      <c r="B2989">
        <v>10</v>
      </c>
      <c r="C2989">
        <v>1671.26583346284</v>
      </c>
      <c r="D2989">
        <v>-7</v>
      </c>
      <c r="E2989" t="s">
        <v>35</v>
      </c>
      <c r="F2989" s="6" t="s">
        <v>41</v>
      </c>
      <c r="G2989" t="s">
        <v>32</v>
      </c>
      <c r="H2989" s="1" t="s">
        <v>33</v>
      </c>
      <c r="I2989" s="1"/>
      <c r="J2989" s="9">
        <v>5000000</v>
      </c>
      <c r="K2989" s="8" t="s">
        <v>11</v>
      </c>
      <c r="L2989" t="s">
        <v>37</v>
      </c>
    </row>
    <row r="2990" spans="1:12" ht="15.75" x14ac:dyDescent="0.2">
      <c r="A2990">
        <v>11</v>
      </c>
      <c r="B2990">
        <v>17</v>
      </c>
      <c r="C2990">
        <v>1776.3664825590399</v>
      </c>
      <c r="D2990">
        <v>-7</v>
      </c>
      <c r="E2990" t="s">
        <v>35</v>
      </c>
      <c r="F2990" s="6" t="s">
        <v>41</v>
      </c>
      <c r="G2990" t="s">
        <v>32</v>
      </c>
      <c r="H2990" s="1" t="s">
        <v>33</v>
      </c>
      <c r="I2990" s="1"/>
      <c r="J2990" s="9">
        <v>5000000</v>
      </c>
      <c r="K2990" s="8" t="s">
        <v>11</v>
      </c>
      <c r="L2990" t="s">
        <v>37</v>
      </c>
    </row>
    <row r="2991" spans="1:12" ht="15.75" x14ac:dyDescent="0.2">
      <c r="A2991">
        <v>18</v>
      </c>
      <c r="B2991">
        <v>25</v>
      </c>
      <c r="C2991">
        <v>2289.8700476314302</v>
      </c>
      <c r="D2991">
        <v>-7</v>
      </c>
      <c r="E2991" t="s">
        <v>35</v>
      </c>
      <c r="F2991" s="6" t="s">
        <v>41</v>
      </c>
      <c r="G2991" t="s">
        <v>32</v>
      </c>
      <c r="H2991" s="1" t="s">
        <v>33</v>
      </c>
      <c r="I2991" s="1"/>
      <c r="J2991" s="9">
        <v>5000000</v>
      </c>
      <c r="K2991" s="8" t="s">
        <v>11</v>
      </c>
      <c r="L2991" t="s">
        <v>37</v>
      </c>
    </row>
    <row r="2992" spans="1:12" ht="15.75" x14ac:dyDescent="0.2">
      <c r="A2992">
        <v>26</v>
      </c>
      <c r="B2992">
        <v>30</v>
      </c>
      <c r="C2992">
        <v>2715.2380290129099</v>
      </c>
      <c r="D2992">
        <v>-7</v>
      </c>
      <c r="E2992" t="s">
        <v>35</v>
      </c>
      <c r="F2992" s="6" t="s">
        <v>41</v>
      </c>
      <c r="G2992" t="s">
        <v>32</v>
      </c>
      <c r="H2992" s="1" t="s">
        <v>33</v>
      </c>
      <c r="I2992" s="1"/>
      <c r="J2992" s="9">
        <v>5000000</v>
      </c>
      <c r="K2992" s="8" t="s">
        <v>11</v>
      </c>
      <c r="L2992" t="s">
        <v>37</v>
      </c>
    </row>
    <row r="2993" spans="1:12" ht="15.75" x14ac:dyDescent="0.2">
      <c r="A2993">
        <v>31</v>
      </c>
      <c r="B2993">
        <v>35</v>
      </c>
      <c r="C2993">
        <v>3414.5297493774001</v>
      </c>
      <c r="D2993">
        <v>-7</v>
      </c>
      <c r="E2993" t="s">
        <v>35</v>
      </c>
      <c r="F2993" s="6" t="s">
        <v>41</v>
      </c>
      <c r="G2993" t="s">
        <v>32</v>
      </c>
      <c r="H2993" s="1" t="s">
        <v>33</v>
      </c>
      <c r="I2993" s="1"/>
      <c r="J2993" s="9">
        <v>5000000</v>
      </c>
      <c r="K2993" s="8" t="s">
        <v>11</v>
      </c>
      <c r="L2993" t="s">
        <v>37</v>
      </c>
    </row>
    <row r="2994" spans="1:12" ht="15.75" x14ac:dyDescent="0.2">
      <c r="A2994">
        <v>36</v>
      </c>
      <c r="B2994">
        <v>40</v>
      </c>
      <c r="C2994">
        <v>4113.8214697418998</v>
      </c>
      <c r="D2994">
        <v>-7</v>
      </c>
      <c r="E2994" t="s">
        <v>35</v>
      </c>
      <c r="F2994" s="6" t="s">
        <v>41</v>
      </c>
      <c r="G2994" t="s">
        <v>32</v>
      </c>
      <c r="H2994" s="1" t="s">
        <v>33</v>
      </c>
      <c r="I2994" s="1"/>
      <c r="J2994" s="9">
        <v>5000000</v>
      </c>
      <c r="K2994" s="8" t="s">
        <v>11</v>
      </c>
      <c r="L2994" t="s">
        <v>37</v>
      </c>
    </row>
    <row r="2995" spans="1:12" ht="15.75" x14ac:dyDescent="0.2">
      <c r="A2995">
        <v>41</v>
      </c>
      <c r="B2995">
        <v>45</v>
      </c>
      <c r="C2995">
        <v>4268.0850577414703</v>
      </c>
      <c r="D2995">
        <v>-7</v>
      </c>
      <c r="E2995" t="s">
        <v>35</v>
      </c>
      <c r="F2995" s="6" t="s">
        <v>41</v>
      </c>
      <c r="G2995" t="s">
        <v>32</v>
      </c>
      <c r="H2995" s="1" t="s">
        <v>33</v>
      </c>
      <c r="I2995" s="1"/>
      <c r="J2995" s="9">
        <v>5000000</v>
      </c>
      <c r="K2995" s="8" t="s">
        <v>11</v>
      </c>
      <c r="L2995" t="s">
        <v>37</v>
      </c>
    </row>
    <row r="2996" spans="1:12" ht="15.75" x14ac:dyDescent="0.2">
      <c r="A2996">
        <v>46</v>
      </c>
      <c r="B2996">
        <v>50</v>
      </c>
      <c r="C2996">
        <v>5021.9521671474604</v>
      </c>
      <c r="D2996">
        <v>-7</v>
      </c>
      <c r="E2996" t="s">
        <v>35</v>
      </c>
      <c r="F2996" s="6" t="s">
        <v>41</v>
      </c>
      <c r="G2996" t="s">
        <v>32</v>
      </c>
      <c r="H2996" s="1" t="s">
        <v>33</v>
      </c>
      <c r="I2996" s="1"/>
      <c r="J2996" s="9">
        <v>5000000</v>
      </c>
      <c r="K2996" s="8" t="s">
        <v>11</v>
      </c>
      <c r="L2996" t="s">
        <v>37</v>
      </c>
    </row>
    <row r="2997" spans="1:12" ht="15.75" x14ac:dyDescent="0.2">
      <c r="A2997">
        <v>51</v>
      </c>
      <c r="B2997">
        <v>55</v>
      </c>
      <c r="C2997">
        <v>6649.7141017189097</v>
      </c>
      <c r="D2997">
        <v>-7</v>
      </c>
      <c r="E2997" t="s">
        <v>35</v>
      </c>
      <c r="F2997" s="6" t="s">
        <v>41</v>
      </c>
      <c r="G2997" t="s">
        <v>32</v>
      </c>
      <c r="H2997" s="1" t="s">
        <v>33</v>
      </c>
      <c r="I2997" s="1"/>
      <c r="J2997" s="9">
        <v>5000000</v>
      </c>
      <c r="K2997" s="8" t="s">
        <v>11</v>
      </c>
      <c r="L2997" t="s">
        <v>37</v>
      </c>
    </row>
    <row r="2998" spans="1:12" ht="15.75" x14ac:dyDescent="0.2">
      <c r="A2998">
        <v>56</v>
      </c>
      <c r="B2998">
        <v>59</v>
      </c>
      <c r="C2998">
        <v>8441.14579366203</v>
      </c>
      <c r="D2998">
        <v>-7</v>
      </c>
      <c r="E2998" t="s">
        <v>35</v>
      </c>
      <c r="F2998" s="6" t="s">
        <v>41</v>
      </c>
      <c r="G2998" t="s">
        <v>32</v>
      </c>
      <c r="H2998" s="1" t="s">
        <v>33</v>
      </c>
      <c r="I2998" s="1"/>
      <c r="J2998" s="9">
        <v>5000000</v>
      </c>
      <c r="K2998" s="8" t="s">
        <v>11</v>
      </c>
      <c r="L2998" t="s">
        <v>37</v>
      </c>
    </row>
    <row r="2999" spans="1:12" ht="15.75" x14ac:dyDescent="0.2">
      <c r="A2999">
        <v>60</v>
      </c>
      <c r="B2999">
        <v>64</v>
      </c>
      <c r="C2999">
        <v>10789.0054736644</v>
      </c>
      <c r="D2999">
        <v>-7</v>
      </c>
      <c r="E2999" t="s">
        <v>35</v>
      </c>
      <c r="F2999" s="6" t="s">
        <v>41</v>
      </c>
      <c r="G2999" t="s">
        <v>32</v>
      </c>
      <c r="H2999" s="1" t="s">
        <v>33</v>
      </c>
      <c r="I2999" s="1"/>
      <c r="J2999" s="9">
        <v>5000000</v>
      </c>
      <c r="K2999" s="8" t="s">
        <v>11</v>
      </c>
      <c r="L2999" t="s">
        <v>37</v>
      </c>
    </row>
    <row r="3000" spans="1:12" ht="15.75" x14ac:dyDescent="0.2">
      <c r="A3000">
        <v>65</v>
      </c>
      <c r="B3000">
        <v>99</v>
      </c>
      <c r="C3000">
        <v>19420.209852595901</v>
      </c>
      <c r="D3000">
        <v>-7</v>
      </c>
      <c r="E3000" t="s">
        <v>35</v>
      </c>
      <c r="F3000" s="6" t="s">
        <v>41</v>
      </c>
      <c r="G3000" t="s">
        <v>32</v>
      </c>
      <c r="H3000" s="1" t="s">
        <v>33</v>
      </c>
      <c r="I3000" s="1"/>
      <c r="J3000" s="9">
        <v>5000000</v>
      </c>
      <c r="K3000" s="8" t="s">
        <v>11</v>
      </c>
      <c r="L3000" t="s">
        <v>37</v>
      </c>
    </row>
    <row r="3001" spans="1:12" ht="15.75" x14ac:dyDescent="0.2">
      <c r="A3001">
        <v>0</v>
      </c>
      <c r="B3001">
        <v>10</v>
      </c>
      <c r="C3001">
        <v>2261.06512517483</v>
      </c>
      <c r="D3001">
        <v>-7</v>
      </c>
      <c r="E3001" t="s">
        <v>30</v>
      </c>
      <c r="F3001" s="6" t="s">
        <v>41</v>
      </c>
      <c r="G3001" s="1" t="s">
        <v>36</v>
      </c>
      <c r="H3001" s="1" t="s">
        <v>33</v>
      </c>
      <c r="I3001" s="1"/>
      <c r="J3001" s="9">
        <v>5000000</v>
      </c>
      <c r="K3001" s="8" t="s">
        <v>11</v>
      </c>
      <c r="L3001" t="s">
        <v>37</v>
      </c>
    </row>
    <row r="3002" spans="1:12" ht="15.75" x14ac:dyDescent="0.2">
      <c r="A3002">
        <v>11</v>
      </c>
      <c r="B3002">
        <v>17</v>
      </c>
      <c r="C3002">
        <v>2402.9510014547</v>
      </c>
      <c r="D3002">
        <v>-7</v>
      </c>
      <c r="E3002" t="s">
        <v>30</v>
      </c>
      <c r="F3002" s="6" t="s">
        <v>41</v>
      </c>
      <c r="G3002" s="1" t="s">
        <v>36</v>
      </c>
      <c r="H3002" s="1" t="s">
        <v>33</v>
      </c>
      <c r="I3002" s="1"/>
      <c r="J3002" s="9">
        <v>5000000</v>
      </c>
      <c r="K3002" s="8" t="s">
        <v>11</v>
      </c>
      <c r="L3002" t="s">
        <v>37</v>
      </c>
    </row>
    <row r="3003" spans="1:12" ht="15.75" x14ac:dyDescent="0.2">
      <c r="A3003">
        <v>18</v>
      </c>
      <c r="B3003">
        <v>25</v>
      </c>
      <c r="C3003">
        <v>2945.3572450285501</v>
      </c>
      <c r="D3003">
        <v>-7</v>
      </c>
      <c r="E3003" t="s">
        <v>30</v>
      </c>
      <c r="F3003" s="6" t="s">
        <v>41</v>
      </c>
      <c r="G3003" s="1" t="s">
        <v>36</v>
      </c>
      <c r="H3003" s="1" t="s">
        <v>33</v>
      </c>
      <c r="I3003" s="1"/>
      <c r="J3003" s="9">
        <v>5000000</v>
      </c>
      <c r="K3003" s="8" t="s">
        <v>11</v>
      </c>
      <c r="L3003" t="s">
        <v>37</v>
      </c>
    </row>
    <row r="3004" spans="1:12" ht="15.75" x14ac:dyDescent="0.2">
      <c r="A3004">
        <v>26</v>
      </c>
      <c r="B3004">
        <v>30</v>
      </c>
      <c r="C3004">
        <v>3491.6737292872699</v>
      </c>
      <c r="D3004">
        <v>-7</v>
      </c>
      <c r="E3004" t="s">
        <v>30</v>
      </c>
      <c r="F3004" s="6" t="s">
        <v>41</v>
      </c>
      <c r="G3004" s="1" t="s">
        <v>36</v>
      </c>
      <c r="H3004" s="1" t="s">
        <v>33</v>
      </c>
      <c r="I3004" s="1"/>
      <c r="J3004" s="9">
        <v>5000000</v>
      </c>
      <c r="K3004" s="8" t="s">
        <v>11</v>
      </c>
      <c r="L3004" t="s">
        <v>37</v>
      </c>
    </row>
    <row r="3005" spans="1:12" ht="15.75" x14ac:dyDescent="0.2">
      <c r="A3005">
        <v>31</v>
      </c>
      <c r="B3005">
        <v>35</v>
      </c>
      <c r="C3005">
        <v>4389.9118751850501</v>
      </c>
      <c r="D3005">
        <v>-7</v>
      </c>
      <c r="E3005" t="s">
        <v>30</v>
      </c>
      <c r="F3005" s="6" t="s">
        <v>41</v>
      </c>
      <c r="G3005" s="1" t="s">
        <v>36</v>
      </c>
      <c r="H3005" s="1" t="s">
        <v>33</v>
      </c>
      <c r="I3005" s="1"/>
      <c r="J3005" s="9">
        <v>5000000</v>
      </c>
      <c r="K3005" s="8" t="s">
        <v>11</v>
      </c>
      <c r="L3005" t="s">
        <v>37</v>
      </c>
    </row>
    <row r="3006" spans="1:12" ht="15.75" x14ac:dyDescent="0.2">
      <c r="A3006">
        <v>36</v>
      </c>
      <c r="B3006">
        <v>40</v>
      </c>
      <c r="C3006">
        <v>5288.1500210828299</v>
      </c>
      <c r="D3006">
        <v>-7</v>
      </c>
      <c r="E3006" t="s">
        <v>30</v>
      </c>
      <c r="F3006" s="6" t="s">
        <v>41</v>
      </c>
      <c r="G3006" s="1" t="s">
        <v>36</v>
      </c>
      <c r="H3006" s="1" t="s">
        <v>33</v>
      </c>
      <c r="I3006" s="1"/>
      <c r="J3006" s="9">
        <v>5000000</v>
      </c>
      <c r="K3006" s="8" t="s">
        <v>11</v>
      </c>
      <c r="L3006" t="s">
        <v>37</v>
      </c>
    </row>
    <row r="3007" spans="1:12" ht="15.75" x14ac:dyDescent="0.2">
      <c r="A3007">
        <v>41</v>
      </c>
      <c r="B3007">
        <v>45</v>
      </c>
      <c r="C3007">
        <v>5485.0991258795102</v>
      </c>
      <c r="D3007">
        <v>-7</v>
      </c>
      <c r="E3007" t="s">
        <v>30</v>
      </c>
      <c r="F3007" s="6" t="s">
        <v>41</v>
      </c>
      <c r="G3007" s="1" t="s">
        <v>36</v>
      </c>
      <c r="H3007" s="1" t="s">
        <v>33</v>
      </c>
      <c r="I3007" s="1"/>
      <c r="J3007" s="9">
        <v>5000000</v>
      </c>
      <c r="K3007" s="8" t="s">
        <v>11</v>
      </c>
      <c r="L3007" t="s">
        <v>37</v>
      </c>
    </row>
    <row r="3008" spans="1:12" ht="15.75" x14ac:dyDescent="0.2">
      <c r="A3008">
        <v>46</v>
      </c>
      <c r="B3008">
        <v>50</v>
      </c>
      <c r="C3008">
        <v>6453.2132465615896</v>
      </c>
      <c r="D3008">
        <v>-7</v>
      </c>
      <c r="E3008" t="s">
        <v>30</v>
      </c>
      <c r="F3008" s="6" t="s">
        <v>41</v>
      </c>
      <c r="G3008" s="1" t="s">
        <v>36</v>
      </c>
      <c r="H3008" s="1" t="s">
        <v>33</v>
      </c>
      <c r="I3008" s="1"/>
      <c r="J3008" s="9">
        <v>5000000</v>
      </c>
      <c r="K3008" s="8" t="s">
        <v>11</v>
      </c>
      <c r="L3008" t="s">
        <v>37</v>
      </c>
    </row>
    <row r="3009" spans="1:12" ht="15.75" x14ac:dyDescent="0.2">
      <c r="A3009">
        <v>51</v>
      </c>
      <c r="B3009">
        <v>55</v>
      </c>
      <c r="C3009">
        <v>8544.3925931992799</v>
      </c>
      <c r="D3009">
        <v>-7</v>
      </c>
      <c r="E3009" t="s">
        <v>30</v>
      </c>
      <c r="F3009" s="6" t="s">
        <v>41</v>
      </c>
      <c r="G3009" s="1" t="s">
        <v>36</v>
      </c>
      <c r="H3009" s="1" t="s">
        <v>33</v>
      </c>
      <c r="I3009" s="1"/>
      <c r="J3009" s="9">
        <v>5000000</v>
      </c>
      <c r="K3009" s="8" t="s">
        <v>11</v>
      </c>
      <c r="L3009" t="s">
        <v>37</v>
      </c>
    </row>
    <row r="3010" spans="1:12" ht="15.75" x14ac:dyDescent="0.2">
      <c r="A3010">
        <v>56</v>
      </c>
      <c r="B3010">
        <v>59</v>
      </c>
      <c r="C3010">
        <v>10844.241657922499</v>
      </c>
      <c r="D3010">
        <v>-7</v>
      </c>
      <c r="E3010" t="s">
        <v>30</v>
      </c>
      <c r="F3010" s="6" t="s">
        <v>41</v>
      </c>
      <c r="G3010" s="1" t="s">
        <v>36</v>
      </c>
      <c r="H3010" s="1" t="s">
        <v>33</v>
      </c>
      <c r="I3010" s="1"/>
      <c r="J3010" s="9">
        <v>5000000</v>
      </c>
      <c r="K3010" s="8" t="s">
        <v>11</v>
      </c>
      <c r="L3010" t="s">
        <v>37</v>
      </c>
    </row>
    <row r="3011" spans="1:12" ht="15.75" x14ac:dyDescent="0.2">
      <c r="A3011">
        <v>60</v>
      </c>
      <c r="B3011">
        <v>64</v>
      </c>
      <c r="C3011">
        <v>13858.9131618473</v>
      </c>
      <c r="D3011">
        <v>-7</v>
      </c>
      <c r="E3011" t="s">
        <v>30</v>
      </c>
      <c r="F3011" s="6" t="s">
        <v>41</v>
      </c>
      <c r="G3011" s="1" t="s">
        <v>36</v>
      </c>
      <c r="H3011" s="1" t="s">
        <v>33</v>
      </c>
      <c r="I3011" s="1"/>
      <c r="J3011" s="9">
        <v>5000000</v>
      </c>
      <c r="K3011" s="8" t="s">
        <v>11</v>
      </c>
      <c r="L3011" t="s">
        <v>37</v>
      </c>
    </row>
    <row r="3012" spans="1:12" ht="15.75" x14ac:dyDescent="0.2">
      <c r="A3012">
        <v>65</v>
      </c>
      <c r="B3012">
        <v>99</v>
      </c>
      <c r="C3012">
        <v>24946.043691325202</v>
      </c>
      <c r="D3012">
        <v>-7</v>
      </c>
      <c r="E3012" t="s">
        <v>30</v>
      </c>
      <c r="F3012" s="6" t="s">
        <v>41</v>
      </c>
      <c r="G3012" s="1" t="s">
        <v>36</v>
      </c>
      <c r="H3012" s="1" t="s">
        <v>33</v>
      </c>
      <c r="I3012" s="1"/>
      <c r="J3012" s="9">
        <v>5000000</v>
      </c>
      <c r="K3012" s="8" t="s">
        <v>11</v>
      </c>
      <c r="L3012" t="s">
        <v>37</v>
      </c>
    </row>
    <row r="3013" spans="1:12" ht="15.75" x14ac:dyDescent="0.2">
      <c r="A3013">
        <v>0</v>
      </c>
      <c r="B3013">
        <v>10</v>
      </c>
      <c r="C3013">
        <v>2261.06512517483</v>
      </c>
      <c r="D3013">
        <v>-7</v>
      </c>
      <c r="E3013" t="s">
        <v>35</v>
      </c>
      <c r="F3013" s="6" t="s">
        <v>41</v>
      </c>
      <c r="G3013" s="1" t="s">
        <v>36</v>
      </c>
      <c r="H3013" s="1" t="s">
        <v>33</v>
      </c>
      <c r="I3013" s="1"/>
      <c r="J3013" s="9">
        <v>5000000</v>
      </c>
      <c r="K3013" s="8" t="s">
        <v>11</v>
      </c>
      <c r="L3013" t="s">
        <v>37</v>
      </c>
    </row>
    <row r="3014" spans="1:12" ht="15.75" x14ac:dyDescent="0.2">
      <c r="A3014">
        <v>11</v>
      </c>
      <c r="B3014">
        <v>17</v>
      </c>
      <c r="C3014">
        <v>2402.9510014547</v>
      </c>
      <c r="D3014">
        <v>-7</v>
      </c>
      <c r="E3014" t="s">
        <v>35</v>
      </c>
      <c r="F3014" s="6" t="s">
        <v>41</v>
      </c>
      <c r="G3014" s="1" t="s">
        <v>36</v>
      </c>
      <c r="H3014" s="1" t="s">
        <v>33</v>
      </c>
      <c r="I3014" s="1"/>
      <c r="J3014" s="9">
        <v>5000000</v>
      </c>
      <c r="K3014" s="8" t="s">
        <v>11</v>
      </c>
      <c r="L3014" t="s">
        <v>37</v>
      </c>
    </row>
    <row r="3015" spans="1:12" ht="15.75" x14ac:dyDescent="0.2">
      <c r="A3015">
        <v>18</v>
      </c>
      <c r="B3015">
        <v>25</v>
      </c>
      <c r="C3015">
        <v>3096.18081430243</v>
      </c>
      <c r="D3015">
        <v>-7</v>
      </c>
      <c r="E3015" t="s">
        <v>35</v>
      </c>
      <c r="F3015" s="6" t="s">
        <v>41</v>
      </c>
      <c r="G3015" s="1" t="s">
        <v>36</v>
      </c>
      <c r="H3015" s="1" t="s">
        <v>33</v>
      </c>
      <c r="I3015" s="1"/>
      <c r="J3015" s="9">
        <v>5000000</v>
      </c>
      <c r="K3015" s="8" t="s">
        <v>11</v>
      </c>
      <c r="L3015" t="s">
        <v>37</v>
      </c>
    </row>
    <row r="3016" spans="1:12" ht="15.75" x14ac:dyDescent="0.2">
      <c r="A3016">
        <v>26</v>
      </c>
      <c r="B3016">
        <v>30</v>
      </c>
      <c r="C3016">
        <v>3670.4275891674301</v>
      </c>
      <c r="D3016">
        <v>-7</v>
      </c>
      <c r="E3016" t="s">
        <v>35</v>
      </c>
      <c r="F3016" s="6" t="s">
        <v>41</v>
      </c>
      <c r="G3016" s="1" t="s">
        <v>36</v>
      </c>
      <c r="H3016" s="1" t="s">
        <v>33</v>
      </c>
      <c r="I3016" s="1"/>
      <c r="J3016" s="9">
        <v>5000000</v>
      </c>
      <c r="K3016" s="8" t="s">
        <v>11</v>
      </c>
      <c r="L3016" t="s">
        <v>37</v>
      </c>
    </row>
    <row r="3017" spans="1:12" ht="15.75" x14ac:dyDescent="0.2">
      <c r="A3017">
        <v>31</v>
      </c>
      <c r="B3017">
        <v>35</v>
      </c>
      <c r="C3017">
        <v>4614.4714116594996</v>
      </c>
      <c r="D3017">
        <v>-7</v>
      </c>
      <c r="E3017" t="s">
        <v>35</v>
      </c>
      <c r="F3017" s="6" t="s">
        <v>41</v>
      </c>
      <c r="G3017" s="1" t="s">
        <v>36</v>
      </c>
      <c r="H3017" s="1" t="s">
        <v>33</v>
      </c>
      <c r="I3017" s="1"/>
      <c r="J3017" s="9">
        <v>5000000</v>
      </c>
      <c r="K3017" s="8" t="s">
        <v>11</v>
      </c>
      <c r="L3017" t="s">
        <v>37</v>
      </c>
    </row>
    <row r="3018" spans="1:12" ht="15.75" x14ac:dyDescent="0.2">
      <c r="A3018">
        <v>36</v>
      </c>
      <c r="B3018">
        <v>40</v>
      </c>
      <c r="C3018">
        <v>5558.5152341515604</v>
      </c>
      <c r="D3018">
        <v>-7</v>
      </c>
      <c r="E3018" t="s">
        <v>35</v>
      </c>
      <c r="F3018" s="6" t="s">
        <v>41</v>
      </c>
      <c r="G3018" s="1" t="s">
        <v>36</v>
      </c>
      <c r="H3018" s="1" t="s">
        <v>33</v>
      </c>
      <c r="I3018" s="1"/>
      <c r="J3018" s="9">
        <v>5000000</v>
      </c>
      <c r="K3018" s="8" t="s">
        <v>11</v>
      </c>
      <c r="L3018" t="s">
        <v>37</v>
      </c>
    </row>
    <row r="3019" spans="1:12" ht="15.75" x14ac:dyDescent="0.2">
      <c r="A3019">
        <v>41</v>
      </c>
      <c r="B3019">
        <v>45</v>
      </c>
      <c r="C3019">
        <v>5766.6195629509903</v>
      </c>
      <c r="D3019">
        <v>-7</v>
      </c>
      <c r="E3019" t="s">
        <v>35</v>
      </c>
      <c r="F3019" s="6" t="s">
        <v>41</v>
      </c>
      <c r="G3019" s="1" t="s">
        <v>36</v>
      </c>
      <c r="H3019" s="1" t="s">
        <v>33</v>
      </c>
      <c r="I3019" s="1"/>
      <c r="J3019" s="9">
        <v>5000000</v>
      </c>
      <c r="K3019" s="8" t="s">
        <v>11</v>
      </c>
      <c r="L3019" t="s">
        <v>37</v>
      </c>
    </row>
    <row r="3020" spans="1:12" ht="15.75" x14ac:dyDescent="0.2">
      <c r="A3020">
        <v>46</v>
      </c>
      <c r="B3020">
        <v>50</v>
      </c>
      <c r="C3020">
        <v>6784.3401606490697</v>
      </c>
      <c r="D3020">
        <v>-7</v>
      </c>
      <c r="E3020" t="s">
        <v>35</v>
      </c>
      <c r="F3020" s="6" t="s">
        <v>41</v>
      </c>
      <c r="G3020" s="1" t="s">
        <v>36</v>
      </c>
      <c r="H3020" s="1" t="s">
        <v>33</v>
      </c>
      <c r="I3020" s="1"/>
      <c r="J3020" s="9">
        <v>5000000</v>
      </c>
      <c r="K3020" s="8" t="s">
        <v>11</v>
      </c>
      <c r="L3020" t="s">
        <v>37</v>
      </c>
    </row>
    <row r="3021" spans="1:12" ht="15.75" x14ac:dyDescent="0.2">
      <c r="A3021">
        <v>51</v>
      </c>
      <c r="B3021">
        <v>55</v>
      </c>
      <c r="C3021">
        <v>8981.8187723205301</v>
      </c>
      <c r="D3021">
        <v>-7</v>
      </c>
      <c r="E3021" t="s">
        <v>35</v>
      </c>
      <c r="F3021" s="6" t="s">
        <v>41</v>
      </c>
      <c r="G3021" s="1" t="s">
        <v>36</v>
      </c>
      <c r="H3021" s="1" t="s">
        <v>33</v>
      </c>
      <c r="I3021" s="1"/>
      <c r="J3021" s="9">
        <v>5000000</v>
      </c>
      <c r="K3021" s="8" t="s">
        <v>11</v>
      </c>
      <c r="L3021" t="s">
        <v>37</v>
      </c>
    </row>
    <row r="3022" spans="1:12" ht="15.75" x14ac:dyDescent="0.2">
      <c r="A3022">
        <v>56</v>
      </c>
      <c r="B3022">
        <v>59</v>
      </c>
      <c r="C3022">
        <v>11400.2515564437</v>
      </c>
      <c r="D3022">
        <v>-7</v>
      </c>
      <c r="E3022" t="s">
        <v>35</v>
      </c>
      <c r="F3022" s="6" t="s">
        <v>41</v>
      </c>
      <c r="G3022" s="1" t="s">
        <v>36</v>
      </c>
      <c r="H3022" s="1" t="s">
        <v>33</v>
      </c>
      <c r="I3022" s="1"/>
      <c r="J3022" s="9">
        <v>5000000</v>
      </c>
      <c r="K3022" s="8" t="s">
        <v>11</v>
      </c>
      <c r="L3022" t="s">
        <v>37</v>
      </c>
    </row>
    <row r="3023" spans="1:12" ht="15.75" x14ac:dyDescent="0.2">
      <c r="A3023">
        <v>60</v>
      </c>
      <c r="B3023">
        <v>64</v>
      </c>
      <c r="C3023">
        <v>14569.8621244469</v>
      </c>
      <c r="D3023">
        <v>-7</v>
      </c>
      <c r="E3023" t="s">
        <v>35</v>
      </c>
      <c r="F3023" s="6" t="s">
        <v>41</v>
      </c>
      <c r="G3023" s="1" t="s">
        <v>36</v>
      </c>
      <c r="H3023" s="1" t="s">
        <v>33</v>
      </c>
      <c r="I3023" s="1"/>
      <c r="J3023" s="9">
        <v>5000000</v>
      </c>
      <c r="K3023" s="8" t="s">
        <v>11</v>
      </c>
      <c r="L3023" t="s">
        <v>37</v>
      </c>
    </row>
    <row r="3024" spans="1:12" ht="15.75" x14ac:dyDescent="0.2">
      <c r="A3024">
        <v>65</v>
      </c>
      <c r="B3024">
        <v>99</v>
      </c>
      <c r="C3024">
        <v>26225.751824004401</v>
      </c>
      <c r="D3024">
        <v>-7</v>
      </c>
      <c r="E3024" t="s">
        <v>35</v>
      </c>
      <c r="F3024" s="6" t="s">
        <v>41</v>
      </c>
      <c r="G3024" s="1" t="s">
        <v>36</v>
      </c>
      <c r="H3024" s="1" t="s">
        <v>33</v>
      </c>
      <c r="I3024" s="1"/>
      <c r="J3024" s="9">
        <v>5000000</v>
      </c>
      <c r="K3024" s="8" t="s">
        <v>11</v>
      </c>
      <c r="L3024" t="s">
        <v>37</v>
      </c>
    </row>
    <row r="3025" spans="1:13" ht="15.75" x14ac:dyDescent="0.2">
      <c r="A3025">
        <v>0</v>
      </c>
      <c r="B3025">
        <v>10</v>
      </c>
      <c r="C3025">
        <v>1671.26583346284</v>
      </c>
      <c r="D3025">
        <v>-7</v>
      </c>
      <c r="E3025" t="s">
        <v>30</v>
      </c>
      <c r="F3025" s="6" t="s">
        <v>31</v>
      </c>
      <c r="G3025" t="s">
        <v>32</v>
      </c>
      <c r="H3025" s="1" t="s">
        <v>33</v>
      </c>
      <c r="I3025" s="1"/>
      <c r="J3025" s="9">
        <v>5000000</v>
      </c>
      <c r="K3025" s="8" t="s">
        <v>11</v>
      </c>
      <c r="M3025" t="s">
        <v>38</v>
      </c>
    </row>
    <row r="3026" spans="1:13" ht="15.75" x14ac:dyDescent="0.2">
      <c r="A3026">
        <v>11</v>
      </c>
      <c r="B3026">
        <v>17</v>
      </c>
      <c r="C3026">
        <v>1776.3664825590399</v>
      </c>
      <c r="D3026">
        <v>-7</v>
      </c>
      <c r="E3026" t="s">
        <v>30</v>
      </c>
      <c r="F3026" s="6" t="s">
        <v>31</v>
      </c>
      <c r="G3026" t="s">
        <v>32</v>
      </c>
      <c r="H3026" s="1" t="s">
        <v>33</v>
      </c>
      <c r="I3026" s="1"/>
      <c r="J3026" s="9">
        <v>5000000</v>
      </c>
      <c r="K3026" s="8" t="s">
        <v>11</v>
      </c>
      <c r="M3026" t="s">
        <v>38</v>
      </c>
    </row>
    <row r="3027" spans="1:13" ht="15.75" x14ac:dyDescent="0.2">
      <c r="A3027">
        <v>18</v>
      </c>
      <c r="B3027">
        <v>25</v>
      </c>
      <c r="C3027">
        <v>2178.1488852063299</v>
      </c>
      <c r="D3027">
        <v>-7</v>
      </c>
      <c r="E3027" t="s">
        <v>30</v>
      </c>
      <c r="F3027" s="6" t="s">
        <v>31</v>
      </c>
      <c r="G3027" t="s">
        <v>32</v>
      </c>
      <c r="H3027" s="1" t="s">
        <v>33</v>
      </c>
      <c r="I3027" s="1"/>
      <c r="J3027" s="9">
        <v>5000000</v>
      </c>
      <c r="K3027" s="8" t="s">
        <v>11</v>
      </c>
      <c r="M3027" t="s">
        <v>38</v>
      </c>
    </row>
    <row r="3028" spans="1:13" ht="15.75" x14ac:dyDescent="0.2">
      <c r="A3028">
        <v>26</v>
      </c>
      <c r="B3028">
        <v>30</v>
      </c>
      <c r="C3028">
        <v>2582.8277624350198</v>
      </c>
      <c r="D3028">
        <v>-7</v>
      </c>
      <c r="E3028" t="s">
        <v>30</v>
      </c>
      <c r="F3028" s="6" t="s">
        <v>31</v>
      </c>
      <c r="G3028" t="s">
        <v>32</v>
      </c>
      <c r="H3028" s="1" t="s">
        <v>33</v>
      </c>
      <c r="I3028" s="1"/>
      <c r="J3028" s="9">
        <v>5000000</v>
      </c>
      <c r="K3028" s="8" t="s">
        <v>11</v>
      </c>
      <c r="M3028" t="s">
        <v>38</v>
      </c>
    </row>
    <row r="3029" spans="1:13" ht="15.75" x14ac:dyDescent="0.2">
      <c r="A3029">
        <v>31</v>
      </c>
      <c r="B3029">
        <v>35</v>
      </c>
      <c r="C3029">
        <v>3248.18935198893</v>
      </c>
      <c r="D3029">
        <v>-7</v>
      </c>
      <c r="E3029" t="s">
        <v>30</v>
      </c>
      <c r="F3029" s="6" t="s">
        <v>31</v>
      </c>
      <c r="G3029" t="s">
        <v>32</v>
      </c>
      <c r="H3029" s="1" t="s">
        <v>33</v>
      </c>
      <c r="I3029" s="1"/>
      <c r="J3029" s="9">
        <v>5000000</v>
      </c>
      <c r="K3029" s="8" t="s">
        <v>11</v>
      </c>
      <c r="M3029" t="s">
        <v>38</v>
      </c>
    </row>
    <row r="3030" spans="1:13" ht="15.75" x14ac:dyDescent="0.2">
      <c r="A3030">
        <v>36</v>
      </c>
      <c r="B3030">
        <v>40</v>
      </c>
      <c r="C3030">
        <v>3913.5509415428401</v>
      </c>
      <c r="D3030">
        <v>-7</v>
      </c>
      <c r="E3030" t="s">
        <v>30</v>
      </c>
      <c r="F3030" s="6" t="s">
        <v>31</v>
      </c>
      <c r="G3030" t="s">
        <v>32</v>
      </c>
      <c r="H3030" s="1" t="s">
        <v>33</v>
      </c>
      <c r="I3030" s="1"/>
      <c r="J3030" s="9">
        <v>5000000</v>
      </c>
      <c r="K3030" s="8" t="s">
        <v>11</v>
      </c>
      <c r="M3030" t="s">
        <v>38</v>
      </c>
    </row>
    <row r="3031" spans="1:13" ht="15.75" x14ac:dyDescent="0.2">
      <c r="A3031">
        <v>41</v>
      </c>
      <c r="B3031">
        <v>45</v>
      </c>
      <c r="C3031">
        <v>4059.55140065148</v>
      </c>
      <c r="D3031">
        <v>-7</v>
      </c>
      <c r="E3031" t="s">
        <v>30</v>
      </c>
      <c r="F3031" s="6" t="s">
        <v>31</v>
      </c>
      <c r="G3031" t="s">
        <v>32</v>
      </c>
      <c r="H3031" s="1" t="s">
        <v>33</v>
      </c>
      <c r="I3031" s="1"/>
      <c r="J3031" s="9">
        <v>5000000</v>
      </c>
      <c r="K3031" s="8" t="s">
        <v>11</v>
      </c>
      <c r="M3031" t="s">
        <v>38</v>
      </c>
    </row>
    <row r="3032" spans="1:13" ht="15.75" x14ac:dyDescent="0.2">
      <c r="A3032">
        <v>46</v>
      </c>
      <c r="B3032">
        <v>50</v>
      </c>
      <c r="C3032">
        <v>4776.6729715271003</v>
      </c>
      <c r="D3032">
        <v>-7</v>
      </c>
      <c r="E3032" t="s">
        <v>30</v>
      </c>
      <c r="F3032" s="6" t="s">
        <v>31</v>
      </c>
      <c r="G3032" t="s">
        <v>32</v>
      </c>
      <c r="H3032" s="1" t="s">
        <v>33</v>
      </c>
      <c r="I3032" s="1"/>
      <c r="J3032" s="9">
        <v>5000000</v>
      </c>
      <c r="K3032" s="8" t="s">
        <v>11</v>
      </c>
      <c r="M3032" t="s">
        <v>38</v>
      </c>
    </row>
    <row r="3033" spans="1:13" ht="15.75" x14ac:dyDescent="0.2">
      <c r="A3033">
        <v>51</v>
      </c>
      <c r="B3033">
        <v>55</v>
      </c>
      <c r="C3033">
        <v>6325.69470977724</v>
      </c>
      <c r="D3033">
        <v>-7</v>
      </c>
      <c r="E3033" t="s">
        <v>30</v>
      </c>
      <c r="F3033" s="6" t="s">
        <v>31</v>
      </c>
      <c r="G3033" t="s">
        <v>32</v>
      </c>
      <c r="H3033" s="1" t="s">
        <v>33</v>
      </c>
      <c r="I3033" s="1"/>
      <c r="J3033" s="9">
        <v>5000000</v>
      </c>
      <c r="K3033" s="8" t="s">
        <v>11</v>
      </c>
      <c r="M3033" t="s">
        <v>38</v>
      </c>
    </row>
    <row r="3034" spans="1:13" ht="15.75" x14ac:dyDescent="0.2">
      <c r="A3034">
        <v>56</v>
      </c>
      <c r="B3034">
        <v>59</v>
      </c>
      <c r="C3034">
        <v>8029.2866095722402</v>
      </c>
      <c r="D3034">
        <v>-7</v>
      </c>
      <c r="E3034" t="s">
        <v>30</v>
      </c>
      <c r="F3034" s="6" t="s">
        <v>31</v>
      </c>
      <c r="G3034" t="s">
        <v>32</v>
      </c>
      <c r="H3034" s="1" t="s">
        <v>33</v>
      </c>
      <c r="I3034" s="1"/>
      <c r="J3034" s="9">
        <v>5000000</v>
      </c>
      <c r="K3034" s="8" t="s">
        <v>11</v>
      </c>
      <c r="M3034" t="s">
        <v>38</v>
      </c>
    </row>
    <row r="3035" spans="1:13" ht="15.75" x14ac:dyDescent="0.2">
      <c r="A3035">
        <v>60</v>
      </c>
      <c r="B3035">
        <v>64</v>
      </c>
      <c r="C3035">
        <v>10262.3766124795</v>
      </c>
      <c r="D3035">
        <v>-7</v>
      </c>
      <c r="E3035" t="s">
        <v>30</v>
      </c>
      <c r="F3035" s="6" t="s">
        <v>31</v>
      </c>
      <c r="G3035" t="s">
        <v>32</v>
      </c>
      <c r="H3035" s="1" t="s">
        <v>33</v>
      </c>
      <c r="I3035" s="1"/>
      <c r="J3035" s="9">
        <v>5000000</v>
      </c>
      <c r="K3035" s="8" t="s">
        <v>11</v>
      </c>
      <c r="M3035" t="s">
        <v>38</v>
      </c>
    </row>
    <row r="3036" spans="1:13" ht="15.75" x14ac:dyDescent="0.2">
      <c r="A3036">
        <v>65</v>
      </c>
      <c r="B3036">
        <v>99</v>
      </c>
      <c r="C3036">
        <v>18472.277902463102</v>
      </c>
      <c r="D3036">
        <v>-7</v>
      </c>
      <c r="E3036" t="s">
        <v>30</v>
      </c>
      <c r="F3036" s="6" t="s">
        <v>31</v>
      </c>
      <c r="G3036" t="s">
        <v>32</v>
      </c>
      <c r="H3036" s="1" t="s">
        <v>33</v>
      </c>
      <c r="I3036" s="1"/>
      <c r="J3036" s="9">
        <v>5000000</v>
      </c>
      <c r="K3036" s="8" t="s">
        <v>11</v>
      </c>
      <c r="M3036" t="s">
        <v>38</v>
      </c>
    </row>
    <row r="3037" spans="1:13" ht="15.75" x14ac:dyDescent="0.2">
      <c r="A3037">
        <v>0</v>
      </c>
      <c r="B3037">
        <v>10</v>
      </c>
      <c r="C3037">
        <v>1671.26583346284</v>
      </c>
      <c r="D3037">
        <v>-7</v>
      </c>
      <c r="E3037" t="s">
        <v>35</v>
      </c>
      <c r="F3037" s="6" t="s">
        <v>31</v>
      </c>
      <c r="G3037" t="s">
        <v>32</v>
      </c>
      <c r="H3037" s="1" t="s">
        <v>33</v>
      </c>
      <c r="I3037" s="1"/>
      <c r="J3037" s="9">
        <v>5000000</v>
      </c>
      <c r="K3037" s="8" t="s">
        <v>11</v>
      </c>
      <c r="M3037" t="s">
        <v>38</v>
      </c>
    </row>
    <row r="3038" spans="1:13" ht="15.75" x14ac:dyDescent="0.2">
      <c r="A3038">
        <v>11</v>
      </c>
      <c r="B3038">
        <v>17</v>
      </c>
      <c r="C3038">
        <v>1776.3664825590399</v>
      </c>
      <c r="D3038">
        <v>-7</v>
      </c>
      <c r="E3038" t="s">
        <v>35</v>
      </c>
      <c r="F3038" s="6" t="s">
        <v>31</v>
      </c>
      <c r="G3038" t="s">
        <v>32</v>
      </c>
      <c r="H3038" s="1" t="s">
        <v>33</v>
      </c>
      <c r="I3038" s="1"/>
      <c r="J3038" s="9">
        <v>5000000</v>
      </c>
      <c r="K3038" s="8" t="s">
        <v>11</v>
      </c>
      <c r="M3038" t="s">
        <v>38</v>
      </c>
    </row>
    <row r="3039" spans="1:13" ht="15.75" x14ac:dyDescent="0.2">
      <c r="A3039">
        <v>18</v>
      </c>
      <c r="B3039">
        <v>25</v>
      </c>
      <c r="C3039">
        <v>2289.8700476314302</v>
      </c>
      <c r="D3039">
        <v>-7</v>
      </c>
      <c r="E3039" t="s">
        <v>35</v>
      </c>
      <c r="F3039" s="6" t="s">
        <v>31</v>
      </c>
      <c r="G3039" t="s">
        <v>32</v>
      </c>
      <c r="H3039" s="1" t="s">
        <v>33</v>
      </c>
      <c r="I3039" s="1"/>
      <c r="J3039" s="9">
        <v>5000000</v>
      </c>
      <c r="K3039" s="8" t="s">
        <v>11</v>
      </c>
      <c r="M3039" t="s">
        <v>38</v>
      </c>
    </row>
    <row r="3040" spans="1:13" ht="15.75" x14ac:dyDescent="0.2">
      <c r="A3040">
        <v>26</v>
      </c>
      <c r="B3040">
        <v>30</v>
      </c>
      <c r="C3040">
        <v>2715.2380290129099</v>
      </c>
      <c r="D3040">
        <v>-7</v>
      </c>
      <c r="E3040" t="s">
        <v>35</v>
      </c>
      <c r="F3040" s="6" t="s">
        <v>31</v>
      </c>
      <c r="G3040" t="s">
        <v>32</v>
      </c>
      <c r="H3040" s="1" t="s">
        <v>33</v>
      </c>
      <c r="I3040" s="1"/>
      <c r="J3040" s="9">
        <v>5000000</v>
      </c>
      <c r="K3040" s="8" t="s">
        <v>11</v>
      </c>
      <c r="M3040" t="s">
        <v>38</v>
      </c>
    </row>
    <row r="3041" spans="1:13" ht="15.75" x14ac:dyDescent="0.2">
      <c r="A3041">
        <v>31</v>
      </c>
      <c r="B3041">
        <v>35</v>
      </c>
      <c r="C3041">
        <v>3414.5297493774001</v>
      </c>
      <c r="D3041">
        <v>-7</v>
      </c>
      <c r="E3041" t="s">
        <v>35</v>
      </c>
      <c r="F3041" s="6" t="s">
        <v>31</v>
      </c>
      <c r="G3041" t="s">
        <v>32</v>
      </c>
      <c r="H3041" s="1" t="s">
        <v>33</v>
      </c>
      <c r="I3041" s="1"/>
      <c r="J3041" s="9">
        <v>5000000</v>
      </c>
      <c r="K3041" s="8" t="s">
        <v>11</v>
      </c>
      <c r="M3041" t="s">
        <v>38</v>
      </c>
    </row>
    <row r="3042" spans="1:13" ht="15.75" x14ac:dyDescent="0.2">
      <c r="A3042">
        <v>36</v>
      </c>
      <c r="B3042">
        <v>40</v>
      </c>
      <c r="C3042">
        <v>4113.8214697418998</v>
      </c>
      <c r="D3042">
        <v>-7</v>
      </c>
      <c r="E3042" t="s">
        <v>35</v>
      </c>
      <c r="F3042" s="6" t="s">
        <v>31</v>
      </c>
      <c r="G3042" t="s">
        <v>32</v>
      </c>
      <c r="H3042" s="1" t="s">
        <v>33</v>
      </c>
      <c r="I3042" s="1"/>
      <c r="J3042" s="9">
        <v>5000000</v>
      </c>
      <c r="K3042" s="8" t="s">
        <v>11</v>
      </c>
      <c r="M3042" t="s">
        <v>38</v>
      </c>
    </row>
    <row r="3043" spans="1:13" ht="15.75" x14ac:dyDescent="0.2">
      <c r="A3043">
        <v>41</v>
      </c>
      <c r="B3043">
        <v>45</v>
      </c>
      <c r="C3043">
        <v>4268.0850577414703</v>
      </c>
      <c r="D3043">
        <v>-7</v>
      </c>
      <c r="E3043" t="s">
        <v>35</v>
      </c>
      <c r="F3043" s="6" t="s">
        <v>31</v>
      </c>
      <c r="G3043" t="s">
        <v>32</v>
      </c>
      <c r="H3043" s="1" t="s">
        <v>33</v>
      </c>
      <c r="I3043" s="1"/>
      <c r="J3043" s="9">
        <v>5000000</v>
      </c>
      <c r="K3043" s="8" t="s">
        <v>11</v>
      </c>
      <c r="M3043" t="s">
        <v>38</v>
      </c>
    </row>
    <row r="3044" spans="1:13" ht="15.75" x14ac:dyDescent="0.2">
      <c r="A3044">
        <v>46</v>
      </c>
      <c r="B3044">
        <v>50</v>
      </c>
      <c r="C3044">
        <v>5021.9521671474604</v>
      </c>
      <c r="D3044">
        <v>-7</v>
      </c>
      <c r="E3044" t="s">
        <v>35</v>
      </c>
      <c r="F3044" s="6" t="s">
        <v>31</v>
      </c>
      <c r="G3044" t="s">
        <v>32</v>
      </c>
      <c r="H3044" s="1" t="s">
        <v>33</v>
      </c>
      <c r="I3044" s="1"/>
      <c r="J3044" s="9">
        <v>5000000</v>
      </c>
      <c r="K3044" s="8" t="s">
        <v>11</v>
      </c>
      <c r="M3044" t="s">
        <v>38</v>
      </c>
    </row>
    <row r="3045" spans="1:13" ht="15.75" x14ac:dyDescent="0.2">
      <c r="A3045">
        <v>51</v>
      </c>
      <c r="B3045">
        <v>55</v>
      </c>
      <c r="C3045">
        <v>6649.7141017189097</v>
      </c>
      <c r="D3045">
        <v>-7</v>
      </c>
      <c r="E3045" t="s">
        <v>35</v>
      </c>
      <c r="F3045" s="6" t="s">
        <v>31</v>
      </c>
      <c r="G3045" t="s">
        <v>32</v>
      </c>
      <c r="H3045" s="1" t="s">
        <v>33</v>
      </c>
      <c r="I3045" s="1"/>
      <c r="J3045" s="9">
        <v>5000000</v>
      </c>
      <c r="K3045" s="8" t="s">
        <v>11</v>
      </c>
      <c r="M3045" t="s">
        <v>38</v>
      </c>
    </row>
    <row r="3046" spans="1:13" ht="15.75" x14ac:dyDescent="0.2">
      <c r="A3046">
        <v>56</v>
      </c>
      <c r="B3046">
        <v>59</v>
      </c>
      <c r="C3046">
        <v>8441.14579366203</v>
      </c>
      <c r="D3046">
        <v>-7</v>
      </c>
      <c r="E3046" t="s">
        <v>35</v>
      </c>
      <c r="F3046" s="6" t="s">
        <v>31</v>
      </c>
      <c r="G3046" t="s">
        <v>32</v>
      </c>
      <c r="H3046" s="1" t="s">
        <v>33</v>
      </c>
      <c r="I3046" s="1"/>
      <c r="J3046" s="9">
        <v>5000000</v>
      </c>
      <c r="K3046" s="8" t="s">
        <v>11</v>
      </c>
      <c r="M3046" t="s">
        <v>38</v>
      </c>
    </row>
    <row r="3047" spans="1:13" ht="15.75" x14ac:dyDescent="0.2">
      <c r="A3047">
        <v>60</v>
      </c>
      <c r="B3047">
        <v>64</v>
      </c>
      <c r="C3047">
        <v>10789.0054736644</v>
      </c>
      <c r="D3047">
        <v>-7</v>
      </c>
      <c r="E3047" t="s">
        <v>35</v>
      </c>
      <c r="F3047" s="6" t="s">
        <v>31</v>
      </c>
      <c r="G3047" t="s">
        <v>32</v>
      </c>
      <c r="H3047" s="1" t="s">
        <v>33</v>
      </c>
      <c r="I3047" s="1"/>
      <c r="J3047" s="9">
        <v>5000000</v>
      </c>
      <c r="K3047" s="8" t="s">
        <v>11</v>
      </c>
      <c r="M3047" t="s">
        <v>38</v>
      </c>
    </row>
    <row r="3048" spans="1:13" ht="15.75" x14ac:dyDescent="0.2">
      <c r="A3048">
        <v>65</v>
      </c>
      <c r="B3048">
        <v>99</v>
      </c>
      <c r="C3048">
        <v>19420.209852595901</v>
      </c>
      <c r="D3048">
        <v>-7</v>
      </c>
      <c r="E3048" t="s">
        <v>35</v>
      </c>
      <c r="F3048" s="6" t="s">
        <v>31</v>
      </c>
      <c r="G3048" t="s">
        <v>32</v>
      </c>
      <c r="H3048" s="1" t="s">
        <v>33</v>
      </c>
      <c r="I3048" s="1"/>
      <c r="J3048" s="9">
        <v>5000000</v>
      </c>
      <c r="K3048" s="8" t="s">
        <v>11</v>
      </c>
      <c r="M3048" t="s">
        <v>38</v>
      </c>
    </row>
    <row r="3049" spans="1:13" ht="15.75" x14ac:dyDescent="0.2">
      <c r="A3049">
        <v>0</v>
      </c>
      <c r="B3049">
        <v>10</v>
      </c>
      <c r="C3049">
        <v>2261.06512517483</v>
      </c>
      <c r="D3049">
        <v>-7</v>
      </c>
      <c r="E3049" t="s">
        <v>30</v>
      </c>
      <c r="F3049" s="6" t="s">
        <v>31</v>
      </c>
      <c r="G3049" s="1" t="s">
        <v>36</v>
      </c>
      <c r="H3049" s="1" t="s">
        <v>33</v>
      </c>
      <c r="I3049" s="1"/>
      <c r="J3049" s="9">
        <v>5000000</v>
      </c>
      <c r="K3049" s="8" t="s">
        <v>11</v>
      </c>
      <c r="M3049" t="s">
        <v>38</v>
      </c>
    </row>
    <row r="3050" spans="1:13" ht="15.75" x14ac:dyDescent="0.2">
      <c r="A3050">
        <v>11</v>
      </c>
      <c r="B3050">
        <v>17</v>
      </c>
      <c r="C3050">
        <v>2402.9510014547</v>
      </c>
      <c r="D3050">
        <v>-7</v>
      </c>
      <c r="E3050" t="s">
        <v>30</v>
      </c>
      <c r="F3050" s="6" t="s">
        <v>31</v>
      </c>
      <c r="G3050" s="1" t="s">
        <v>36</v>
      </c>
      <c r="H3050" s="1" t="s">
        <v>33</v>
      </c>
      <c r="I3050" s="1"/>
      <c r="J3050" s="9">
        <v>5000000</v>
      </c>
      <c r="K3050" s="8" t="s">
        <v>11</v>
      </c>
      <c r="M3050" t="s">
        <v>38</v>
      </c>
    </row>
    <row r="3051" spans="1:13" ht="15.75" x14ac:dyDescent="0.2">
      <c r="A3051">
        <v>18</v>
      </c>
      <c r="B3051">
        <v>25</v>
      </c>
      <c r="C3051">
        <v>2945.3572450285501</v>
      </c>
      <c r="D3051">
        <v>-7</v>
      </c>
      <c r="E3051" t="s">
        <v>30</v>
      </c>
      <c r="F3051" s="6" t="s">
        <v>31</v>
      </c>
      <c r="G3051" s="1" t="s">
        <v>36</v>
      </c>
      <c r="H3051" s="1" t="s">
        <v>33</v>
      </c>
      <c r="I3051" s="1"/>
      <c r="J3051" s="9">
        <v>5000000</v>
      </c>
      <c r="K3051" s="8" t="s">
        <v>11</v>
      </c>
      <c r="M3051" t="s">
        <v>38</v>
      </c>
    </row>
    <row r="3052" spans="1:13" ht="15.75" x14ac:dyDescent="0.2">
      <c r="A3052">
        <v>26</v>
      </c>
      <c r="B3052">
        <v>30</v>
      </c>
      <c r="C3052">
        <v>3491.6737292872699</v>
      </c>
      <c r="D3052">
        <v>-7</v>
      </c>
      <c r="E3052" t="s">
        <v>30</v>
      </c>
      <c r="F3052" s="6" t="s">
        <v>31</v>
      </c>
      <c r="G3052" s="1" t="s">
        <v>36</v>
      </c>
      <c r="H3052" s="1" t="s">
        <v>33</v>
      </c>
      <c r="I3052" s="1"/>
      <c r="J3052" s="9">
        <v>5000000</v>
      </c>
      <c r="K3052" s="8" t="s">
        <v>11</v>
      </c>
      <c r="M3052" t="s">
        <v>38</v>
      </c>
    </row>
    <row r="3053" spans="1:13" ht="15.75" x14ac:dyDescent="0.2">
      <c r="A3053">
        <v>31</v>
      </c>
      <c r="B3053">
        <v>35</v>
      </c>
      <c r="C3053">
        <v>4389.9118751850501</v>
      </c>
      <c r="D3053">
        <v>-7</v>
      </c>
      <c r="E3053" t="s">
        <v>30</v>
      </c>
      <c r="F3053" s="6" t="s">
        <v>31</v>
      </c>
      <c r="G3053" s="1" t="s">
        <v>36</v>
      </c>
      <c r="H3053" s="1" t="s">
        <v>33</v>
      </c>
      <c r="I3053" s="1"/>
      <c r="J3053" s="9">
        <v>5000000</v>
      </c>
      <c r="K3053" s="8" t="s">
        <v>11</v>
      </c>
      <c r="M3053" t="s">
        <v>38</v>
      </c>
    </row>
    <row r="3054" spans="1:13" ht="15.75" x14ac:dyDescent="0.2">
      <c r="A3054">
        <v>36</v>
      </c>
      <c r="B3054">
        <v>40</v>
      </c>
      <c r="C3054">
        <v>5288.1500210828299</v>
      </c>
      <c r="D3054">
        <v>-7</v>
      </c>
      <c r="E3054" t="s">
        <v>30</v>
      </c>
      <c r="F3054" s="6" t="s">
        <v>31</v>
      </c>
      <c r="G3054" s="1" t="s">
        <v>36</v>
      </c>
      <c r="H3054" s="1" t="s">
        <v>33</v>
      </c>
      <c r="I3054" s="1"/>
      <c r="J3054" s="9">
        <v>5000000</v>
      </c>
      <c r="K3054" s="8" t="s">
        <v>11</v>
      </c>
      <c r="M3054" t="s">
        <v>38</v>
      </c>
    </row>
    <row r="3055" spans="1:13" ht="15.75" x14ac:dyDescent="0.2">
      <c r="A3055">
        <v>41</v>
      </c>
      <c r="B3055">
        <v>45</v>
      </c>
      <c r="C3055">
        <v>5485.0991258795102</v>
      </c>
      <c r="D3055">
        <v>-7</v>
      </c>
      <c r="E3055" t="s">
        <v>30</v>
      </c>
      <c r="F3055" s="6" t="s">
        <v>31</v>
      </c>
      <c r="G3055" s="1" t="s">
        <v>36</v>
      </c>
      <c r="H3055" s="1" t="s">
        <v>33</v>
      </c>
      <c r="I3055" s="1"/>
      <c r="J3055" s="9">
        <v>5000000</v>
      </c>
      <c r="K3055" s="8" t="s">
        <v>11</v>
      </c>
      <c r="M3055" t="s">
        <v>38</v>
      </c>
    </row>
    <row r="3056" spans="1:13" ht="15.75" x14ac:dyDescent="0.2">
      <c r="A3056">
        <v>46</v>
      </c>
      <c r="B3056">
        <v>50</v>
      </c>
      <c r="C3056">
        <v>6453.2132465615896</v>
      </c>
      <c r="D3056">
        <v>-7</v>
      </c>
      <c r="E3056" t="s">
        <v>30</v>
      </c>
      <c r="F3056" s="6" t="s">
        <v>31</v>
      </c>
      <c r="G3056" s="1" t="s">
        <v>36</v>
      </c>
      <c r="H3056" s="1" t="s">
        <v>33</v>
      </c>
      <c r="I3056" s="1"/>
      <c r="J3056" s="9">
        <v>5000000</v>
      </c>
      <c r="K3056" s="8" t="s">
        <v>11</v>
      </c>
      <c r="M3056" t="s">
        <v>38</v>
      </c>
    </row>
    <row r="3057" spans="1:13" ht="15.75" x14ac:dyDescent="0.2">
      <c r="A3057">
        <v>51</v>
      </c>
      <c r="B3057">
        <v>55</v>
      </c>
      <c r="C3057">
        <v>8544.3925931992799</v>
      </c>
      <c r="D3057">
        <v>-7</v>
      </c>
      <c r="E3057" t="s">
        <v>30</v>
      </c>
      <c r="F3057" s="6" t="s">
        <v>31</v>
      </c>
      <c r="G3057" s="1" t="s">
        <v>36</v>
      </c>
      <c r="H3057" s="1" t="s">
        <v>33</v>
      </c>
      <c r="I3057" s="1"/>
      <c r="J3057" s="9">
        <v>5000000</v>
      </c>
      <c r="K3057" s="8" t="s">
        <v>11</v>
      </c>
      <c r="M3057" t="s">
        <v>38</v>
      </c>
    </row>
    <row r="3058" spans="1:13" ht="15.75" x14ac:dyDescent="0.2">
      <c r="A3058">
        <v>56</v>
      </c>
      <c r="B3058">
        <v>59</v>
      </c>
      <c r="C3058">
        <v>10844.241657922499</v>
      </c>
      <c r="D3058">
        <v>-7</v>
      </c>
      <c r="E3058" t="s">
        <v>30</v>
      </c>
      <c r="F3058" s="6" t="s">
        <v>31</v>
      </c>
      <c r="G3058" s="1" t="s">
        <v>36</v>
      </c>
      <c r="H3058" s="1" t="s">
        <v>33</v>
      </c>
      <c r="I3058" s="1"/>
      <c r="J3058" s="9">
        <v>5000000</v>
      </c>
      <c r="K3058" s="8" t="s">
        <v>11</v>
      </c>
      <c r="M3058" t="s">
        <v>38</v>
      </c>
    </row>
    <row r="3059" spans="1:13" ht="15.75" x14ac:dyDescent="0.2">
      <c r="A3059">
        <v>60</v>
      </c>
      <c r="B3059">
        <v>64</v>
      </c>
      <c r="C3059">
        <v>13858.9131618473</v>
      </c>
      <c r="D3059">
        <v>-7</v>
      </c>
      <c r="E3059" t="s">
        <v>30</v>
      </c>
      <c r="F3059" s="6" t="s">
        <v>31</v>
      </c>
      <c r="G3059" s="1" t="s">
        <v>36</v>
      </c>
      <c r="H3059" s="1" t="s">
        <v>33</v>
      </c>
      <c r="I3059" s="1"/>
      <c r="J3059" s="9">
        <v>5000000</v>
      </c>
      <c r="K3059" s="8" t="s">
        <v>11</v>
      </c>
      <c r="M3059" t="s">
        <v>38</v>
      </c>
    </row>
    <row r="3060" spans="1:13" ht="15.75" x14ac:dyDescent="0.2">
      <c r="A3060">
        <v>65</v>
      </c>
      <c r="B3060">
        <v>99</v>
      </c>
      <c r="C3060">
        <v>24946.043691325202</v>
      </c>
      <c r="D3060">
        <v>-7</v>
      </c>
      <c r="E3060" t="s">
        <v>30</v>
      </c>
      <c r="F3060" s="6" t="s">
        <v>31</v>
      </c>
      <c r="G3060" s="1" t="s">
        <v>36</v>
      </c>
      <c r="H3060" s="1" t="s">
        <v>33</v>
      </c>
      <c r="I3060" s="1"/>
      <c r="J3060" s="9">
        <v>5000000</v>
      </c>
      <c r="K3060" s="8" t="s">
        <v>11</v>
      </c>
      <c r="M3060" t="s">
        <v>38</v>
      </c>
    </row>
    <row r="3061" spans="1:13" ht="15.75" x14ac:dyDescent="0.2">
      <c r="A3061">
        <v>0</v>
      </c>
      <c r="B3061">
        <v>10</v>
      </c>
      <c r="C3061">
        <v>2261.06512517483</v>
      </c>
      <c r="D3061">
        <v>-7</v>
      </c>
      <c r="E3061" t="s">
        <v>35</v>
      </c>
      <c r="F3061" s="6" t="s">
        <v>31</v>
      </c>
      <c r="G3061" s="1" t="s">
        <v>36</v>
      </c>
      <c r="H3061" s="1" t="s">
        <v>33</v>
      </c>
      <c r="I3061" s="1"/>
      <c r="J3061" s="9">
        <v>5000000</v>
      </c>
      <c r="K3061" s="8" t="s">
        <v>11</v>
      </c>
      <c r="M3061" t="s">
        <v>38</v>
      </c>
    </row>
    <row r="3062" spans="1:13" ht="15.75" x14ac:dyDescent="0.2">
      <c r="A3062">
        <v>11</v>
      </c>
      <c r="B3062">
        <v>17</v>
      </c>
      <c r="C3062">
        <v>2402.9510014547</v>
      </c>
      <c r="D3062">
        <v>-7</v>
      </c>
      <c r="E3062" t="s">
        <v>35</v>
      </c>
      <c r="F3062" s="6" t="s">
        <v>31</v>
      </c>
      <c r="G3062" s="1" t="s">
        <v>36</v>
      </c>
      <c r="H3062" s="1" t="s">
        <v>33</v>
      </c>
      <c r="I3062" s="1"/>
      <c r="J3062" s="9">
        <v>5000000</v>
      </c>
      <c r="K3062" s="8" t="s">
        <v>11</v>
      </c>
      <c r="M3062" t="s">
        <v>38</v>
      </c>
    </row>
    <row r="3063" spans="1:13" ht="15.75" x14ac:dyDescent="0.2">
      <c r="A3063">
        <v>18</v>
      </c>
      <c r="B3063">
        <v>25</v>
      </c>
      <c r="C3063">
        <v>3096.18081430243</v>
      </c>
      <c r="D3063">
        <v>-7</v>
      </c>
      <c r="E3063" t="s">
        <v>35</v>
      </c>
      <c r="F3063" s="6" t="s">
        <v>31</v>
      </c>
      <c r="G3063" s="1" t="s">
        <v>36</v>
      </c>
      <c r="H3063" s="1" t="s">
        <v>33</v>
      </c>
      <c r="I3063" s="1"/>
      <c r="J3063" s="9">
        <v>5000000</v>
      </c>
      <c r="K3063" s="8" t="s">
        <v>11</v>
      </c>
      <c r="M3063" t="s">
        <v>38</v>
      </c>
    </row>
    <row r="3064" spans="1:13" ht="15.75" x14ac:dyDescent="0.2">
      <c r="A3064">
        <v>26</v>
      </c>
      <c r="B3064">
        <v>30</v>
      </c>
      <c r="C3064">
        <v>3670.4275891674301</v>
      </c>
      <c r="D3064">
        <v>-7</v>
      </c>
      <c r="E3064" t="s">
        <v>35</v>
      </c>
      <c r="F3064" s="6" t="s">
        <v>31</v>
      </c>
      <c r="G3064" s="1" t="s">
        <v>36</v>
      </c>
      <c r="H3064" s="1" t="s">
        <v>33</v>
      </c>
      <c r="I3064" s="1"/>
      <c r="J3064" s="9">
        <v>5000000</v>
      </c>
      <c r="K3064" s="8" t="s">
        <v>11</v>
      </c>
      <c r="M3064" t="s">
        <v>38</v>
      </c>
    </row>
    <row r="3065" spans="1:13" ht="15.75" x14ac:dyDescent="0.2">
      <c r="A3065">
        <v>31</v>
      </c>
      <c r="B3065">
        <v>35</v>
      </c>
      <c r="C3065">
        <v>4614.4714116594996</v>
      </c>
      <c r="D3065">
        <v>-7</v>
      </c>
      <c r="E3065" t="s">
        <v>35</v>
      </c>
      <c r="F3065" s="6" t="s">
        <v>31</v>
      </c>
      <c r="G3065" s="1" t="s">
        <v>36</v>
      </c>
      <c r="H3065" s="1" t="s">
        <v>33</v>
      </c>
      <c r="I3065" s="1"/>
      <c r="J3065" s="9">
        <v>5000000</v>
      </c>
      <c r="K3065" s="8" t="s">
        <v>11</v>
      </c>
      <c r="M3065" t="s">
        <v>38</v>
      </c>
    </row>
    <row r="3066" spans="1:13" ht="15.75" x14ac:dyDescent="0.2">
      <c r="A3066">
        <v>36</v>
      </c>
      <c r="B3066">
        <v>40</v>
      </c>
      <c r="C3066">
        <v>5558.5152341515604</v>
      </c>
      <c r="D3066">
        <v>-7</v>
      </c>
      <c r="E3066" t="s">
        <v>35</v>
      </c>
      <c r="F3066" s="6" t="s">
        <v>31</v>
      </c>
      <c r="G3066" s="1" t="s">
        <v>36</v>
      </c>
      <c r="H3066" s="1" t="s">
        <v>33</v>
      </c>
      <c r="I3066" s="1"/>
      <c r="J3066" s="9">
        <v>5000000</v>
      </c>
      <c r="K3066" s="8" t="s">
        <v>11</v>
      </c>
      <c r="M3066" t="s">
        <v>38</v>
      </c>
    </row>
    <row r="3067" spans="1:13" ht="15.75" x14ac:dyDescent="0.2">
      <c r="A3067">
        <v>41</v>
      </c>
      <c r="B3067">
        <v>45</v>
      </c>
      <c r="C3067">
        <v>5766.6195629509903</v>
      </c>
      <c r="D3067">
        <v>-7</v>
      </c>
      <c r="E3067" t="s">
        <v>35</v>
      </c>
      <c r="F3067" s="6" t="s">
        <v>31</v>
      </c>
      <c r="G3067" s="1" t="s">
        <v>36</v>
      </c>
      <c r="H3067" s="1" t="s">
        <v>33</v>
      </c>
      <c r="I3067" s="1"/>
      <c r="J3067" s="9">
        <v>5000000</v>
      </c>
      <c r="K3067" s="8" t="s">
        <v>11</v>
      </c>
      <c r="M3067" t="s">
        <v>38</v>
      </c>
    </row>
    <row r="3068" spans="1:13" ht="15.75" x14ac:dyDescent="0.2">
      <c r="A3068">
        <v>46</v>
      </c>
      <c r="B3068">
        <v>50</v>
      </c>
      <c r="C3068">
        <v>6784.3401606490697</v>
      </c>
      <c r="D3068">
        <v>-7</v>
      </c>
      <c r="E3068" t="s">
        <v>35</v>
      </c>
      <c r="F3068" s="6" t="s">
        <v>31</v>
      </c>
      <c r="G3068" s="1" t="s">
        <v>36</v>
      </c>
      <c r="H3068" s="1" t="s">
        <v>33</v>
      </c>
      <c r="I3068" s="1"/>
      <c r="J3068" s="9">
        <v>5000000</v>
      </c>
      <c r="K3068" s="8" t="s">
        <v>11</v>
      </c>
      <c r="M3068" t="s">
        <v>38</v>
      </c>
    </row>
    <row r="3069" spans="1:13" ht="15.75" x14ac:dyDescent="0.2">
      <c r="A3069">
        <v>51</v>
      </c>
      <c r="B3069">
        <v>55</v>
      </c>
      <c r="C3069">
        <v>8981.8187723205301</v>
      </c>
      <c r="D3069">
        <v>-7</v>
      </c>
      <c r="E3069" t="s">
        <v>35</v>
      </c>
      <c r="F3069" s="6" t="s">
        <v>31</v>
      </c>
      <c r="G3069" s="1" t="s">
        <v>36</v>
      </c>
      <c r="H3069" s="1" t="s">
        <v>33</v>
      </c>
      <c r="I3069" s="1"/>
      <c r="J3069" s="9">
        <v>5000000</v>
      </c>
      <c r="K3069" s="8" t="s">
        <v>11</v>
      </c>
      <c r="M3069" t="s">
        <v>38</v>
      </c>
    </row>
    <row r="3070" spans="1:13" ht="15.75" x14ac:dyDescent="0.2">
      <c r="A3070">
        <v>56</v>
      </c>
      <c r="B3070">
        <v>59</v>
      </c>
      <c r="C3070">
        <v>11400.2515564437</v>
      </c>
      <c r="D3070">
        <v>-7</v>
      </c>
      <c r="E3070" t="s">
        <v>35</v>
      </c>
      <c r="F3070" s="6" t="s">
        <v>31</v>
      </c>
      <c r="G3070" s="1" t="s">
        <v>36</v>
      </c>
      <c r="H3070" s="1" t="s">
        <v>33</v>
      </c>
      <c r="I3070" s="1"/>
      <c r="J3070" s="9">
        <v>5000000</v>
      </c>
      <c r="K3070" s="8" t="s">
        <v>11</v>
      </c>
      <c r="M3070" t="s">
        <v>38</v>
      </c>
    </row>
    <row r="3071" spans="1:13" ht="15.75" x14ac:dyDescent="0.2">
      <c r="A3071">
        <v>60</v>
      </c>
      <c r="B3071">
        <v>64</v>
      </c>
      <c r="C3071">
        <v>14569.8621244469</v>
      </c>
      <c r="D3071">
        <v>-7</v>
      </c>
      <c r="E3071" t="s">
        <v>35</v>
      </c>
      <c r="F3071" s="6" t="s">
        <v>31</v>
      </c>
      <c r="G3071" s="1" t="s">
        <v>36</v>
      </c>
      <c r="H3071" s="1" t="s">
        <v>33</v>
      </c>
      <c r="I3071" s="1"/>
      <c r="J3071" s="9">
        <v>5000000</v>
      </c>
      <c r="K3071" s="8" t="s">
        <v>11</v>
      </c>
      <c r="M3071" t="s">
        <v>38</v>
      </c>
    </row>
    <row r="3072" spans="1:13" ht="15.75" x14ac:dyDescent="0.2">
      <c r="A3072">
        <v>65</v>
      </c>
      <c r="B3072">
        <v>99</v>
      </c>
      <c r="C3072">
        <v>26225.751824004401</v>
      </c>
      <c r="D3072">
        <v>-7</v>
      </c>
      <c r="E3072" t="s">
        <v>35</v>
      </c>
      <c r="F3072" s="6" t="s">
        <v>31</v>
      </c>
      <c r="G3072" s="1" t="s">
        <v>36</v>
      </c>
      <c r="H3072" s="1" t="s">
        <v>33</v>
      </c>
      <c r="I3072" s="1"/>
      <c r="J3072" s="9">
        <v>5000000</v>
      </c>
      <c r="K3072" s="8" t="s">
        <v>11</v>
      </c>
      <c r="M3072" t="s">
        <v>38</v>
      </c>
    </row>
    <row r="3073" spans="1:13" ht="15.75" x14ac:dyDescent="0.2">
      <c r="A3073">
        <v>0</v>
      </c>
      <c r="B3073">
        <v>10</v>
      </c>
      <c r="C3073">
        <v>1671.26583346284</v>
      </c>
      <c r="D3073">
        <v>-7</v>
      </c>
      <c r="E3073" t="s">
        <v>30</v>
      </c>
      <c r="F3073" s="6" t="s">
        <v>40</v>
      </c>
      <c r="G3073" t="s">
        <v>32</v>
      </c>
      <c r="H3073" s="1" t="s">
        <v>33</v>
      </c>
      <c r="I3073" s="1"/>
      <c r="J3073" s="9">
        <v>5000000</v>
      </c>
      <c r="K3073" s="8" t="s">
        <v>11</v>
      </c>
      <c r="M3073" t="s">
        <v>38</v>
      </c>
    </row>
    <row r="3074" spans="1:13" ht="15.75" x14ac:dyDescent="0.2">
      <c r="A3074">
        <v>11</v>
      </c>
      <c r="B3074">
        <v>17</v>
      </c>
      <c r="C3074">
        <v>1776.3664825590399</v>
      </c>
      <c r="D3074">
        <v>-7</v>
      </c>
      <c r="E3074" t="s">
        <v>30</v>
      </c>
      <c r="F3074" s="6" t="s">
        <v>40</v>
      </c>
      <c r="G3074" t="s">
        <v>32</v>
      </c>
      <c r="H3074" s="1" t="s">
        <v>33</v>
      </c>
      <c r="I3074" s="1"/>
      <c r="J3074" s="9">
        <v>5000000</v>
      </c>
      <c r="K3074" s="8" t="s">
        <v>11</v>
      </c>
      <c r="M3074" t="s">
        <v>38</v>
      </c>
    </row>
    <row r="3075" spans="1:13" ht="15.75" x14ac:dyDescent="0.2">
      <c r="A3075">
        <v>18</v>
      </c>
      <c r="B3075">
        <v>25</v>
      </c>
      <c r="C3075">
        <v>2178.1488852063299</v>
      </c>
      <c r="D3075">
        <v>-7</v>
      </c>
      <c r="E3075" t="s">
        <v>30</v>
      </c>
      <c r="F3075" s="6" t="s">
        <v>40</v>
      </c>
      <c r="G3075" t="s">
        <v>32</v>
      </c>
      <c r="H3075" s="1" t="s">
        <v>33</v>
      </c>
      <c r="I3075" s="1"/>
      <c r="J3075" s="9">
        <v>5000000</v>
      </c>
      <c r="K3075" s="8" t="s">
        <v>11</v>
      </c>
      <c r="M3075" t="s">
        <v>38</v>
      </c>
    </row>
    <row r="3076" spans="1:13" ht="15.75" x14ac:dyDescent="0.2">
      <c r="A3076">
        <v>26</v>
      </c>
      <c r="B3076">
        <v>30</v>
      </c>
      <c r="C3076">
        <v>2582.8277624350198</v>
      </c>
      <c r="D3076">
        <v>-7</v>
      </c>
      <c r="E3076" t="s">
        <v>30</v>
      </c>
      <c r="F3076" s="6" t="s">
        <v>40</v>
      </c>
      <c r="G3076" t="s">
        <v>32</v>
      </c>
      <c r="H3076" s="1" t="s">
        <v>33</v>
      </c>
      <c r="I3076" s="1"/>
      <c r="J3076" s="9">
        <v>5000000</v>
      </c>
      <c r="K3076" s="8" t="s">
        <v>11</v>
      </c>
      <c r="M3076" t="s">
        <v>38</v>
      </c>
    </row>
    <row r="3077" spans="1:13" ht="15.75" x14ac:dyDescent="0.2">
      <c r="A3077">
        <v>31</v>
      </c>
      <c r="B3077">
        <v>35</v>
      </c>
      <c r="C3077">
        <v>3248.18935198893</v>
      </c>
      <c r="D3077">
        <v>-7</v>
      </c>
      <c r="E3077" t="s">
        <v>30</v>
      </c>
      <c r="F3077" s="6" t="s">
        <v>40</v>
      </c>
      <c r="G3077" t="s">
        <v>32</v>
      </c>
      <c r="H3077" s="1" t="s">
        <v>33</v>
      </c>
      <c r="I3077" s="1"/>
      <c r="J3077" s="9">
        <v>5000000</v>
      </c>
      <c r="K3077" s="8" t="s">
        <v>11</v>
      </c>
      <c r="M3077" t="s">
        <v>38</v>
      </c>
    </row>
    <row r="3078" spans="1:13" ht="15.75" x14ac:dyDescent="0.2">
      <c r="A3078">
        <v>36</v>
      </c>
      <c r="B3078">
        <v>40</v>
      </c>
      <c r="C3078">
        <v>3913.5509415428401</v>
      </c>
      <c r="D3078">
        <v>-7</v>
      </c>
      <c r="E3078" t="s">
        <v>30</v>
      </c>
      <c r="F3078" s="6" t="s">
        <v>40</v>
      </c>
      <c r="G3078" t="s">
        <v>32</v>
      </c>
      <c r="H3078" s="1" t="s">
        <v>33</v>
      </c>
      <c r="I3078" s="1"/>
      <c r="J3078" s="9">
        <v>5000000</v>
      </c>
      <c r="K3078" s="8" t="s">
        <v>11</v>
      </c>
      <c r="M3078" t="s">
        <v>38</v>
      </c>
    </row>
    <row r="3079" spans="1:13" ht="15.75" x14ac:dyDescent="0.2">
      <c r="A3079">
        <v>41</v>
      </c>
      <c r="B3079">
        <v>45</v>
      </c>
      <c r="C3079">
        <v>4059.55140065148</v>
      </c>
      <c r="D3079">
        <v>-7</v>
      </c>
      <c r="E3079" t="s">
        <v>30</v>
      </c>
      <c r="F3079" s="6" t="s">
        <v>40</v>
      </c>
      <c r="G3079" t="s">
        <v>32</v>
      </c>
      <c r="H3079" s="1" t="s">
        <v>33</v>
      </c>
      <c r="I3079" s="1"/>
      <c r="J3079" s="9">
        <v>5000000</v>
      </c>
      <c r="K3079" s="8" t="s">
        <v>11</v>
      </c>
      <c r="M3079" t="s">
        <v>38</v>
      </c>
    </row>
    <row r="3080" spans="1:13" ht="15.75" x14ac:dyDescent="0.2">
      <c r="A3080">
        <v>46</v>
      </c>
      <c r="B3080">
        <v>50</v>
      </c>
      <c r="C3080">
        <v>4776.6729715271003</v>
      </c>
      <c r="D3080">
        <v>-7</v>
      </c>
      <c r="E3080" t="s">
        <v>30</v>
      </c>
      <c r="F3080" s="6" t="s">
        <v>40</v>
      </c>
      <c r="G3080" t="s">
        <v>32</v>
      </c>
      <c r="H3080" s="1" t="s">
        <v>33</v>
      </c>
      <c r="I3080" s="1"/>
      <c r="J3080" s="9">
        <v>5000000</v>
      </c>
      <c r="K3080" s="8" t="s">
        <v>11</v>
      </c>
      <c r="M3080" t="s">
        <v>38</v>
      </c>
    </row>
    <row r="3081" spans="1:13" ht="15.75" x14ac:dyDescent="0.2">
      <c r="A3081">
        <v>51</v>
      </c>
      <c r="B3081">
        <v>55</v>
      </c>
      <c r="C3081">
        <v>6325.69470977724</v>
      </c>
      <c r="D3081">
        <v>-7</v>
      </c>
      <c r="E3081" t="s">
        <v>30</v>
      </c>
      <c r="F3081" s="6" t="s">
        <v>40</v>
      </c>
      <c r="G3081" t="s">
        <v>32</v>
      </c>
      <c r="H3081" s="1" t="s">
        <v>33</v>
      </c>
      <c r="I3081" s="1"/>
      <c r="J3081" s="9">
        <v>5000000</v>
      </c>
      <c r="K3081" s="8" t="s">
        <v>11</v>
      </c>
      <c r="M3081" t="s">
        <v>38</v>
      </c>
    </row>
    <row r="3082" spans="1:13" ht="15.75" x14ac:dyDescent="0.2">
      <c r="A3082">
        <v>56</v>
      </c>
      <c r="B3082">
        <v>59</v>
      </c>
      <c r="C3082">
        <v>8029.2866095722402</v>
      </c>
      <c r="D3082">
        <v>-7</v>
      </c>
      <c r="E3082" t="s">
        <v>30</v>
      </c>
      <c r="F3082" s="6" t="s">
        <v>40</v>
      </c>
      <c r="G3082" t="s">
        <v>32</v>
      </c>
      <c r="H3082" s="1" t="s">
        <v>33</v>
      </c>
      <c r="I3082" s="1"/>
      <c r="J3082" s="9">
        <v>5000000</v>
      </c>
      <c r="K3082" s="8" t="s">
        <v>11</v>
      </c>
      <c r="M3082" t="s">
        <v>38</v>
      </c>
    </row>
    <row r="3083" spans="1:13" ht="15.75" x14ac:dyDescent="0.2">
      <c r="A3083">
        <v>60</v>
      </c>
      <c r="B3083">
        <v>64</v>
      </c>
      <c r="C3083">
        <v>10262.3766124795</v>
      </c>
      <c r="D3083">
        <v>-7</v>
      </c>
      <c r="E3083" t="s">
        <v>30</v>
      </c>
      <c r="F3083" s="6" t="s">
        <v>40</v>
      </c>
      <c r="G3083" t="s">
        <v>32</v>
      </c>
      <c r="H3083" s="1" t="s">
        <v>33</v>
      </c>
      <c r="I3083" s="1"/>
      <c r="J3083" s="9">
        <v>5000000</v>
      </c>
      <c r="K3083" s="8" t="s">
        <v>11</v>
      </c>
      <c r="M3083" t="s">
        <v>38</v>
      </c>
    </row>
    <row r="3084" spans="1:13" ht="15.75" x14ac:dyDescent="0.2">
      <c r="A3084">
        <v>65</v>
      </c>
      <c r="B3084">
        <v>99</v>
      </c>
      <c r="C3084">
        <v>18472.277902463102</v>
      </c>
      <c r="D3084">
        <v>-7</v>
      </c>
      <c r="E3084" t="s">
        <v>30</v>
      </c>
      <c r="F3084" s="6" t="s">
        <v>40</v>
      </c>
      <c r="G3084" t="s">
        <v>32</v>
      </c>
      <c r="H3084" s="1" t="s">
        <v>33</v>
      </c>
      <c r="I3084" s="1"/>
      <c r="J3084" s="9">
        <v>5000000</v>
      </c>
      <c r="K3084" s="8" t="s">
        <v>11</v>
      </c>
      <c r="M3084" t="s">
        <v>38</v>
      </c>
    </row>
    <row r="3085" spans="1:13" ht="15.75" x14ac:dyDescent="0.2">
      <c r="A3085">
        <v>0</v>
      </c>
      <c r="B3085">
        <v>10</v>
      </c>
      <c r="C3085">
        <v>1671.26583346284</v>
      </c>
      <c r="D3085">
        <v>-7</v>
      </c>
      <c r="E3085" t="s">
        <v>35</v>
      </c>
      <c r="F3085" s="6" t="s">
        <v>40</v>
      </c>
      <c r="G3085" t="s">
        <v>32</v>
      </c>
      <c r="H3085" s="1" t="s">
        <v>33</v>
      </c>
      <c r="I3085" s="1"/>
      <c r="J3085" s="9">
        <v>5000000</v>
      </c>
      <c r="K3085" s="8" t="s">
        <v>11</v>
      </c>
      <c r="M3085" t="s">
        <v>38</v>
      </c>
    </row>
    <row r="3086" spans="1:13" ht="15.75" x14ac:dyDescent="0.2">
      <c r="A3086">
        <v>11</v>
      </c>
      <c r="B3086">
        <v>17</v>
      </c>
      <c r="C3086">
        <v>1776.3664825590399</v>
      </c>
      <c r="D3086">
        <v>-7</v>
      </c>
      <c r="E3086" t="s">
        <v>35</v>
      </c>
      <c r="F3086" s="6" t="s">
        <v>40</v>
      </c>
      <c r="G3086" t="s">
        <v>32</v>
      </c>
      <c r="H3086" s="1" t="s">
        <v>33</v>
      </c>
      <c r="I3086" s="1"/>
      <c r="J3086" s="9">
        <v>5000000</v>
      </c>
      <c r="K3086" s="8" t="s">
        <v>11</v>
      </c>
      <c r="M3086" t="s">
        <v>38</v>
      </c>
    </row>
    <row r="3087" spans="1:13" ht="15.75" x14ac:dyDescent="0.2">
      <c r="A3087">
        <v>18</v>
      </c>
      <c r="B3087">
        <v>25</v>
      </c>
      <c r="C3087">
        <v>2289.8700476314302</v>
      </c>
      <c r="D3087">
        <v>-7</v>
      </c>
      <c r="E3087" t="s">
        <v>35</v>
      </c>
      <c r="F3087" s="6" t="s">
        <v>40</v>
      </c>
      <c r="G3087" t="s">
        <v>32</v>
      </c>
      <c r="H3087" s="1" t="s">
        <v>33</v>
      </c>
      <c r="I3087" s="1"/>
      <c r="J3087" s="9">
        <v>5000000</v>
      </c>
      <c r="K3087" s="8" t="s">
        <v>11</v>
      </c>
      <c r="M3087" t="s">
        <v>38</v>
      </c>
    </row>
    <row r="3088" spans="1:13" ht="15.75" x14ac:dyDescent="0.2">
      <c r="A3088">
        <v>26</v>
      </c>
      <c r="B3088">
        <v>30</v>
      </c>
      <c r="C3088">
        <v>2715.2380290129099</v>
      </c>
      <c r="D3088">
        <v>-7</v>
      </c>
      <c r="E3088" t="s">
        <v>35</v>
      </c>
      <c r="F3088" s="6" t="s">
        <v>40</v>
      </c>
      <c r="G3088" t="s">
        <v>32</v>
      </c>
      <c r="H3088" s="1" t="s">
        <v>33</v>
      </c>
      <c r="I3088" s="1"/>
      <c r="J3088" s="9">
        <v>5000000</v>
      </c>
      <c r="K3088" s="8" t="s">
        <v>11</v>
      </c>
      <c r="M3088" t="s">
        <v>38</v>
      </c>
    </row>
    <row r="3089" spans="1:13" ht="15.75" x14ac:dyDescent="0.2">
      <c r="A3089">
        <v>31</v>
      </c>
      <c r="B3089">
        <v>35</v>
      </c>
      <c r="C3089">
        <v>3414.5297493774001</v>
      </c>
      <c r="D3089">
        <v>-7</v>
      </c>
      <c r="E3089" t="s">
        <v>35</v>
      </c>
      <c r="F3089" s="6" t="s">
        <v>40</v>
      </c>
      <c r="G3089" t="s">
        <v>32</v>
      </c>
      <c r="H3089" s="1" t="s">
        <v>33</v>
      </c>
      <c r="I3089" s="1"/>
      <c r="J3089" s="9">
        <v>5000000</v>
      </c>
      <c r="K3089" s="8" t="s">
        <v>11</v>
      </c>
      <c r="M3089" t="s">
        <v>38</v>
      </c>
    </row>
    <row r="3090" spans="1:13" ht="15.75" x14ac:dyDescent="0.2">
      <c r="A3090">
        <v>36</v>
      </c>
      <c r="B3090">
        <v>40</v>
      </c>
      <c r="C3090">
        <v>4113.8214697418998</v>
      </c>
      <c r="D3090">
        <v>-7</v>
      </c>
      <c r="E3090" t="s">
        <v>35</v>
      </c>
      <c r="F3090" s="6" t="s">
        <v>40</v>
      </c>
      <c r="G3090" t="s">
        <v>32</v>
      </c>
      <c r="H3090" s="1" t="s">
        <v>33</v>
      </c>
      <c r="I3090" s="1"/>
      <c r="J3090" s="9">
        <v>5000000</v>
      </c>
      <c r="K3090" s="8" t="s">
        <v>11</v>
      </c>
      <c r="M3090" t="s">
        <v>38</v>
      </c>
    </row>
    <row r="3091" spans="1:13" ht="15.75" x14ac:dyDescent="0.2">
      <c r="A3091">
        <v>41</v>
      </c>
      <c r="B3091">
        <v>45</v>
      </c>
      <c r="C3091">
        <v>4268.0850577414703</v>
      </c>
      <c r="D3091">
        <v>-7</v>
      </c>
      <c r="E3091" t="s">
        <v>35</v>
      </c>
      <c r="F3091" s="6" t="s">
        <v>40</v>
      </c>
      <c r="G3091" t="s">
        <v>32</v>
      </c>
      <c r="H3091" s="1" t="s">
        <v>33</v>
      </c>
      <c r="I3091" s="1"/>
      <c r="J3091" s="9">
        <v>5000000</v>
      </c>
      <c r="K3091" s="8" t="s">
        <v>11</v>
      </c>
      <c r="M3091" t="s">
        <v>38</v>
      </c>
    </row>
    <row r="3092" spans="1:13" ht="15.75" x14ac:dyDescent="0.2">
      <c r="A3092">
        <v>46</v>
      </c>
      <c r="B3092">
        <v>50</v>
      </c>
      <c r="C3092">
        <v>5021.9521671474604</v>
      </c>
      <c r="D3092">
        <v>-7</v>
      </c>
      <c r="E3092" t="s">
        <v>35</v>
      </c>
      <c r="F3092" s="6" t="s">
        <v>40</v>
      </c>
      <c r="G3092" t="s">
        <v>32</v>
      </c>
      <c r="H3092" s="1" t="s">
        <v>33</v>
      </c>
      <c r="I3092" s="1"/>
      <c r="J3092" s="9">
        <v>5000000</v>
      </c>
      <c r="K3092" s="8" t="s">
        <v>11</v>
      </c>
      <c r="M3092" t="s">
        <v>38</v>
      </c>
    </row>
    <row r="3093" spans="1:13" ht="15.75" x14ac:dyDescent="0.2">
      <c r="A3093">
        <v>51</v>
      </c>
      <c r="B3093">
        <v>55</v>
      </c>
      <c r="C3093">
        <v>6649.7141017189097</v>
      </c>
      <c r="D3093">
        <v>-7</v>
      </c>
      <c r="E3093" t="s">
        <v>35</v>
      </c>
      <c r="F3093" s="6" t="s">
        <v>40</v>
      </c>
      <c r="G3093" t="s">
        <v>32</v>
      </c>
      <c r="H3093" s="1" t="s">
        <v>33</v>
      </c>
      <c r="I3093" s="1"/>
      <c r="J3093" s="9">
        <v>5000000</v>
      </c>
      <c r="K3093" s="8" t="s">
        <v>11</v>
      </c>
      <c r="M3093" t="s">
        <v>38</v>
      </c>
    </row>
    <row r="3094" spans="1:13" ht="15.75" x14ac:dyDescent="0.2">
      <c r="A3094">
        <v>56</v>
      </c>
      <c r="B3094">
        <v>59</v>
      </c>
      <c r="C3094">
        <v>8441.14579366203</v>
      </c>
      <c r="D3094">
        <v>-7</v>
      </c>
      <c r="E3094" t="s">
        <v>35</v>
      </c>
      <c r="F3094" s="6" t="s">
        <v>40</v>
      </c>
      <c r="G3094" t="s">
        <v>32</v>
      </c>
      <c r="H3094" s="1" t="s">
        <v>33</v>
      </c>
      <c r="I3094" s="1"/>
      <c r="J3094" s="9">
        <v>5000000</v>
      </c>
      <c r="K3094" s="8" t="s">
        <v>11</v>
      </c>
      <c r="M3094" t="s">
        <v>38</v>
      </c>
    </row>
    <row r="3095" spans="1:13" ht="15.75" x14ac:dyDescent="0.2">
      <c r="A3095">
        <v>60</v>
      </c>
      <c r="B3095">
        <v>64</v>
      </c>
      <c r="C3095">
        <v>10789.0054736644</v>
      </c>
      <c r="D3095">
        <v>-7</v>
      </c>
      <c r="E3095" t="s">
        <v>35</v>
      </c>
      <c r="F3095" s="6" t="s">
        <v>40</v>
      </c>
      <c r="G3095" t="s">
        <v>32</v>
      </c>
      <c r="H3095" s="1" t="s">
        <v>33</v>
      </c>
      <c r="I3095" s="1"/>
      <c r="J3095" s="9">
        <v>5000000</v>
      </c>
      <c r="K3095" s="8" t="s">
        <v>11</v>
      </c>
      <c r="M3095" t="s">
        <v>38</v>
      </c>
    </row>
    <row r="3096" spans="1:13" ht="15.75" x14ac:dyDescent="0.2">
      <c r="A3096">
        <v>65</v>
      </c>
      <c r="B3096">
        <v>99</v>
      </c>
      <c r="C3096">
        <v>19420.209852595901</v>
      </c>
      <c r="D3096">
        <v>-7</v>
      </c>
      <c r="E3096" t="s">
        <v>35</v>
      </c>
      <c r="F3096" s="6" t="s">
        <v>40</v>
      </c>
      <c r="G3096" t="s">
        <v>32</v>
      </c>
      <c r="H3096" s="1" t="s">
        <v>33</v>
      </c>
      <c r="I3096" s="1"/>
      <c r="J3096" s="9">
        <v>5000000</v>
      </c>
      <c r="K3096" s="8" t="s">
        <v>11</v>
      </c>
      <c r="M3096" t="s">
        <v>38</v>
      </c>
    </row>
    <row r="3097" spans="1:13" ht="15.75" x14ac:dyDescent="0.2">
      <c r="A3097">
        <v>0</v>
      </c>
      <c r="B3097">
        <v>10</v>
      </c>
      <c r="C3097">
        <v>2261.06512517483</v>
      </c>
      <c r="D3097">
        <v>-7</v>
      </c>
      <c r="E3097" t="s">
        <v>30</v>
      </c>
      <c r="F3097" s="6" t="s">
        <v>40</v>
      </c>
      <c r="G3097" s="1" t="s">
        <v>36</v>
      </c>
      <c r="H3097" s="1" t="s">
        <v>33</v>
      </c>
      <c r="I3097" s="1"/>
      <c r="J3097" s="9">
        <v>5000000</v>
      </c>
      <c r="K3097" s="8" t="s">
        <v>11</v>
      </c>
      <c r="M3097" t="s">
        <v>38</v>
      </c>
    </row>
    <row r="3098" spans="1:13" ht="15.75" x14ac:dyDescent="0.2">
      <c r="A3098">
        <v>11</v>
      </c>
      <c r="B3098">
        <v>17</v>
      </c>
      <c r="C3098">
        <v>2402.9510014547</v>
      </c>
      <c r="D3098">
        <v>-7</v>
      </c>
      <c r="E3098" t="s">
        <v>30</v>
      </c>
      <c r="F3098" s="6" t="s">
        <v>40</v>
      </c>
      <c r="G3098" s="1" t="s">
        <v>36</v>
      </c>
      <c r="H3098" s="1" t="s">
        <v>33</v>
      </c>
      <c r="I3098" s="1"/>
      <c r="J3098" s="9">
        <v>5000000</v>
      </c>
      <c r="K3098" s="8" t="s">
        <v>11</v>
      </c>
      <c r="M3098" t="s">
        <v>38</v>
      </c>
    </row>
    <row r="3099" spans="1:13" ht="15.75" x14ac:dyDescent="0.2">
      <c r="A3099">
        <v>18</v>
      </c>
      <c r="B3099">
        <v>25</v>
      </c>
      <c r="C3099">
        <v>2945.3572450285501</v>
      </c>
      <c r="D3099">
        <v>-7</v>
      </c>
      <c r="E3099" t="s">
        <v>30</v>
      </c>
      <c r="F3099" s="6" t="s">
        <v>40</v>
      </c>
      <c r="G3099" s="1" t="s">
        <v>36</v>
      </c>
      <c r="H3099" s="1" t="s">
        <v>33</v>
      </c>
      <c r="I3099" s="1"/>
      <c r="J3099" s="9">
        <v>5000000</v>
      </c>
      <c r="K3099" s="8" t="s">
        <v>11</v>
      </c>
      <c r="M3099" t="s">
        <v>38</v>
      </c>
    </row>
    <row r="3100" spans="1:13" ht="15.75" x14ac:dyDescent="0.2">
      <c r="A3100">
        <v>26</v>
      </c>
      <c r="B3100">
        <v>30</v>
      </c>
      <c r="C3100">
        <v>3491.6737292872699</v>
      </c>
      <c r="D3100">
        <v>-7</v>
      </c>
      <c r="E3100" t="s">
        <v>30</v>
      </c>
      <c r="F3100" s="6" t="s">
        <v>40</v>
      </c>
      <c r="G3100" s="1" t="s">
        <v>36</v>
      </c>
      <c r="H3100" s="1" t="s">
        <v>33</v>
      </c>
      <c r="I3100" s="1"/>
      <c r="J3100" s="9">
        <v>5000000</v>
      </c>
      <c r="K3100" s="8" t="s">
        <v>11</v>
      </c>
      <c r="M3100" t="s">
        <v>38</v>
      </c>
    </row>
    <row r="3101" spans="1:13" ht="15.75" x14ac:dyDescent="0.2">
      <c r="A3101">
        <v>31</v>
      </c>
      <c r="B3101">
        <v>35</v>
      </c>
      <c r="C3101">
        <v>4389.9118751850501</v>
      </c>
      <c r="D3101">
        <v>-7</v>
      </c>
      <c r="E3101" t="s">
        <v>30</v>
      </c>
      <c r="F3101" s="6" t="s">
        <v>40</v>
      </c>
      <c r="G3101" s="1" t="s">
        <v>36</v>
      </c>
      <c r="H3101" s="1" t="s">
        <v>33</v>
      </c>
      <c r="I3101" s="1"/>
      <c r="J3101" s="9">
        <v>5000000</v>
      </c>
      <c r="K3101" s="8" t="s">
        <v>11</v>
      </c>
      <c r="M3101" t="s">
        <v>38</v>
      </c>
    </row>
    <row r="3102" spans="1:13" ht="15.75" x14ac:dyDescent="0.2">
      <c r="A3102">
        <v>36</v>
      </c>
      <c r="B3102">
        <v>40</v>
      </c>
      <c r="C3102">
        <v>5288.1500210828299</v>
      </c>
      <c r="D3102">
        <v>-7</v>
      </c>
      <c r="E3102" t="s">
        <v>30</v>
      </c>
      <c r="F3102" s="6" t="s">
        <v>40</v>
      </c>
      <c r="G3102" s="1" t="s">
        <v>36</v>
      </c>
      <c r="H3102" s="1" t="s">
        <v>33</v>
      </c>
      <c r="I3102" s="1"/>
      <c r="J3102" s="9">
        <v>5000000</v>
      </c>
      <c r="K3102" s="8" t="s">
        <v>11</v>
      </c>
      <c r="M3102" t="s">
        <v>38</v>
      </c>
    </row>
    <row r="3103" spans="1:13" ht="15.75" x14ac:dyDescent="0.2">
      <c r="A3103">
        <v>41</v>
      </c>
      <c r="B3103">
        <v>45</v>
      </c>
      <c r="C3103">
        <v>5485.0991258795102</v>
      </c>
      <c r="D3103">
        <v>-7</v>
      </c>
      <c r="E3103" t="s">
        <v>30</v>
      </c>
      <c r="F3103" s="6" t="s">
        <v>40</v>
      </c>
      <c r="G3103" s="1" t="s">
        <v>36</v>
      </c>
      <c r="H3103" s="1" t="s">
        <v>33</v>
      </c>
      <c r="I3103" s="1"/>
      <c r="J3103" s="9">
        <v>5000000</v>
      </c>
      <c r="K3103" s="8" t="s">
        <v>11</v>
      </c>
      <c r="M3103" t="s">
        <v>38</v>
      </c>
    </row>
    <row r="3104" spans="1:13" ht="15.75" x14ac:dyDescent="0.2">
      <c r="A3104">
        <v>46</v>
      </c>
      <c r="B3104">
        <v>50</v>
      </c>
      <c r="C3104">
        <v>6453.2132465615896</v>
      </c>
      <c r="D3104">
        <v>-7</v>
      </c>
      <c r="E3104" t="s">
        <v>30</v>
      </c>
      <c r="F3104" s="6" t="s">
        <v>40</v>
      </c>
      <c r="G3104" s="1" t="s">
        <v>36</v>
      </c>
      <c r="H3104" s="1" t="s">
        <v>33</v>
      </c>
      <c r="I3104" s="1"/>
      <c r="J3104" s="9">
        <v>5000000</v>
      </c>
      <c r="K3104" s="8" t="s">
        <v>11</v>
      </c>
      <c r="M3104" t="s">
        <v>38</v>
      </c>
    </row>
    <row r="3105" spans="1:13" ht="15.75" x14ac:dyDescent="0.2">
      <c r="A3105">
        <v>51</v>
      </c>
      <c r="B3105">
        <v>55</v>
      </c>
      <c r="C3105">
        <v>8544.3925931992799</v>
      </c>
      <c r="D3105">
        <v>-7</v>
      </c>
      <c r="E3105" t="s">
        <v>30</v>
      </c>
      <c r="F3105" s="6" t="s">
        <v>40</v>
      </c>
      <c r="G3105" s="1" t="s">
        <v>36</v>
      </c>
      <c r="H3105" s="1" t="s">
        <v>33</v>
      </c>
      <c r="I3105" s="1"/>
      <c r="J3105" s="9">
        <v>5000000</v>
      </c>
      <c r="K3105" s="8" t="s">
        <v>11</v>
      </c>
      <c r="M3105" t="s">
        <v>38</v>
      </c>
    </row>
    <row r="3106" spans="1:13" ht="15.75" x14ac:dyDescent="0.2">
      <c r="A3106">
        <v>56</v>
      </c>
      <c r="B3106">
        <v>59</v>
      </c>
      <c r="C3106">
        <v>10844.241657922499</v>
      </c>
      <c r="D3106">
        <v>-7</v>
      </c>
      <c r="E3106" t="s">
        <v>30</v>
      </c>
      <c r="F3106" s="6" t="s">
        <v>40</v>
      </c>
      <c r="G3106" s="1" t="s">
        <v>36</v>
      </c>
      <c r="H3106" s="1" t="s">
        <v>33</v>
      </c>
      <c r="I3106" s="1"/>
      <c r="J3106" s="9">
        <v>5000000</v>
      </c>
      <c r="K3106" s="8" t="s">
        <v>11</v>
      </c>
      <c r="M3106" t="s">
        <v>38</v>
      </c>
    </row>
    <row r="3107" spans="1:13" ht="15.75" x14ac:dyDescent="0.2">
      <c r="A3107">
        <v>60</v>
      </c>
      <c r="B3107">
        <v>64</v>
      </c>
      <c r="C3107">
        <v>13858.9131618473</v>
      </c>
      <c r="D3107">
        <v>-7</v>
      </c>
      <c r="E3107" t="s">
        <v>30</v>
      </c>
      <c r="F3107" s="6" t="s">
        <v>40</v>
      </c>
      <c r="G3107" s="1" t="s">
        <v>36</v>
      </c>
      <c r="H3107" s="1" t="s">
        <v>33</v>
      </c>
      <c r="I3107" s="1"/>
      <c r="J3107" s="9">
        <v>5000000</v>
      </c>
      <c r="K3107" s="8" t="s">
        <v>11</v>
      </c>
      <c r="M3107" t="s">
        <v>38</v>
      </c>
    </row>
    <row r="3108" spans="1:13" ht="15.75" x14ac:dyDescent="0.2">
      <c r="A3108">
        <v>65</v>
      </c>
      <c r="B3108">
        <v>99</v>
      </c>
      <c r="C3108">
        <v>24946.043691325202</v>
      </c>
      <c r="D3108">
        <v>-7</v>
      </c>
      <c r="E3108" t="s">
        <v>30</v>
      </c>
      <c r="F3108" s="6" t="s">
        <v>40</v>
      </c>
      <c r="G3108" s="1" t="s">
        <v>36</v>
      </c>
      <c r="H3108" s="1" t="s">
        <v>33</v>
      </c>
      <c r="I3108" s="1"/>
      <c r="J3108" s="9">
        <v>5000000</v>
      </c>
      <c r="K3108" s="8" t="s">
        <v>11</v>
      </c>
      <c r="M3108" t="s">
        <v>38</v>
      </c>
    </row>
    <row r="3109" spans="1:13" ht="15.75" x14ac:dyDescent="0.2">
      <c r="A3109">
        <v>0</v>
      </c>
      <c r="B3109">
        <v>10</v>
      </c>
      <c r="C3109">
        <v>2261.06512517483</v>
      </c>
      <c r="D3109">
        <v>-7</v>
      </c>
      <c r="E3109" t="s">
        <v>35</v>
      </c>
      <c r="F3109" s="6" t="s">
        <v>40</v>
      </c>
      <c r="G3109" s="1" t="s">
        <v>36</v>
      </c>
      <c r="H3109" s="1" t="s">
        <v>33</v>
      </c>
      <c r="I3109" s="1"/>
      <c r="J3109" s="9">
        <v>5000000</v>
      </c>
      <c r="K3109" s="8" t="s">
        <v>11</v>
      </c>
      <c r="M3109" t="s">
        <v>38</v>
      </c>
    </row>
    <row r="3110" spans="1:13" ht="15.75" x14ac:dyDescent="0.2">
      <c r="A3110">
        <v>11</v>
      </c>
      <c r="B3110">
        <v>17</v>
      </c>
      <c r="C3110">
        <v>2402.9510014547</v>
      </c>
      <c r="D3110">
        <v>-7</v>
      </c>
      <c r="E3110" t="s">
        <v>35</v>
      </c>
      <c r="F3110" s="6" t="s">
        <v>40</v>
      </c>
      <c r="G3110" s="1" t="s">
        <v>36</v>
      </c>
      <c r="H3110" s="1" t="s">
        <v>33</v>
      </c>
      <c r="I3110" s="1"/>
      <c r="J3110" s="9">
        <v>5000000</v>
      </c>
      <c r="K3110" s="8" t="s">
        <v>11</v>
      </c>
      <c r="M3110" t="s">
        <v>38</v>
      </c>
    </row>
    <row r="3111" spans="1:13" ht="15.75" x14ac:dyDescent="0.2">
      <c r="A3111">
        <v>18</v>
      </c>
      <c r="B3111">
        <v>25</v>
      </c>
      <c r="C3111">
        <v>3096.18081430243</v>
      </c>
      <c r="D3111">
        <v>-7</v>
      </c>
      <c r="E3111" t="s">
        <v>35</v>
      </c>
      <c r="F3111" s="6" t="s">
        <v>40</v>
      </c>
      <c r="G3111" s="1" t="s">
        <v>36</v>
      </c>
      <c r="H3111" s="1" t="s">
        <v>33</v>
      </c>
      <c r="I3111" s="1"/>
      <c r="J3111" s="9">
        <v>5000000</v>
      </c>
      <c r="K3111" s="8" t="s">
        <v>11</v>
      </c>
      <c r="M3111" t="s">
        <v>38</v>
      </c>
    </row>
    <row r="3112" spans="1:13" ht="15.75" x14ac:dyDescent="0.2">
      <c r="A3112">
        <v>26</v>
      </c>
      <c r="B3112">
        <v>30</v>
      </c>
      <c r="C3112">
        <v>3670.4275891674301</v>
      </c>
      <c r="D3112">
        <v>-7</v>
      </c>
      <c r="E3112" t="s">
        <v>35</v>
      </c>
      <c r="F3112" s="6" t="s">
        <v>40</v>
      </c>
      <c r="G3112" s="1" t="s">
        <v>36</v>
      </c>
      <c r="H3112" s="1" t="s">
        <v>33</v>
      </c>
      <c r="I3112" s="1"/>
      <c r="J3112" s="9">
        <v>5000000</v>
      </c>
      <c r="K3112" s="8" t="s">
        <v>11</v>
      </c>
      <c r="M3112" t="s">
        <v>38</v>
      </c>
    </row>
    <row r="3113" spans="1:13" ht="15.75" x14ac:dyDescent="0.2">
      <c r="A3113">
        <v>31</v>
      </c>
      <c r="B3113">
        <v>35</v>
      </c>
      <c r="C3113">
        <v>4614.4714116594996</v>
      </c>
      <c r="D3113">
        <v>-7</v>
      </c>
      <c r="E3113" t="s">
        <v>35</v>
      </c>
      <c r="F3113" s="6" t="s">
        <v>40</v>
      </c>
      <c r="G3113" s="1" t="s">
        <v>36</v>
      </c>
      <c r="H3113" s="1" t="s">
        <v>33</v>
      </c>
      <c r="I3113" s="1"/>
      <c r="J3113" s="9">
        <v>5000000</v>
      </c>
      <c r="K3113" s="8" t="s">
        <v>11</v>
      </c>
      <c r="M3113" t="s">
        <v>38</v>
      </c>
    </row>
    <row r="3114" spans="1:13" ht="15.75" x14ac:dyDescent="0.2">
      <c r="A3114">
        <v>36</v>
      </c>
      <c r="B3114">
        <v>40</v>
      </c>
      <c r="C3114">
        <v>5558.5152341515604</v>
      </c>
      <c r="D3114">
        <v>-7</v>
      </c>
      <c r="E3114" t="s">
        <v>35</v>
      </c>
      <c r="F3114" s="6" t="s">
        <v>40</v>
      </c>
      <c r="G3114" s="1" t="s">
        <v>36</v>
      </c>
      <c r="H3114" s="1" t="s">
        <v>33</v>
      </c>
      <c r="I3114" s="1"/>
      <c r="J3114" s="9">
        <v>5000000</v>
      </c>
      <c r="K3114" s="8" t="s">
        <v>11</v>
      </c>
      <c r="M3114" t="s">
        <v>38</v>
      </c>
    </row>
    <row r="3115" spans="1:13" ht="15.75" x14ac:dyDescent="0.2">
      <c r="A3115">
        <v>41</v>
      </c>
      <c r="B3115">
        <v>45</v>
      </c>
      <c r="C3115">
        <v>5766.6195629509903</v>
      </c>
      <c r="D3115">
        <v>-7</v>
      </c>
      <c r="E3115" t="s">
        <v>35</v>
      </c>
      <c r="F3115" s="6" t="s">
        <v>40</v>
      </c>
      <c r="G3115" s="1" t="s">
        <v>36</v>
      </c>
      <c r="H3115" s="1" t="s">
        <v>33</v>
      </c>
      <c r="I3115" s="1"/>
      <c r="J3115" s="9">
        <v>5000000</v>
      </c>
      <c r="K3115" s="8" t="s">
        <v>11</v>
      </c>
      <c r="M3115" t="s">
        <v>38</v>
      </c>
    </row>
    <row r="3116" spans="1:13" ht="15.75" x14ac:dyDescent="0.2">
      <c r="A3116">
        <v>46</v>
      </c>
      <c r="B3116">
        <v>50</v>
      </c>
      <c r="C3116">
        <v>6784.3401606490697</v>
      </c>
      <c r="D3116">
        <v>-7</v>
      </c>
      <c r="E3116" t="s">
        <v>35</v>
      </c>
      <c r="F3116" s="6" t="s">
        <v>40</v>
      </c>
      <c r="G3116" s="1" t="s">
        <v>36</v>
      </c>
      <c r="H3116" s="1" t="s">
        <v>33</v>
      </c>
      <c r="I3116" s="1"/>
      <c r="J3116" s="9">
        <v>5000000</v>
      </c>
      <c r="K3116" s="8" t="s">
        <v>11</v>
      </c>
      <c r="M3116" t="s">
        <v>38</v>
      </c>
    </row>
    <row r="3117" spans="1:13" ht="15.75" x14ac:dyDescent="0.2">
      <c r="A3117">
        <v>51</v>
      </c>
      <c r="B3117">
        <v>55</v>
      </c>
      <c r="C3117">
        <v>8981.8187723205301</v>
      </c>
      <c r="D3117">
        <v>-7</v>
      </c>
      <c r="E3117" t="s">
        <v>35</v>
      </c>
      <c r="F3117" s="6" t="s">
        <v>40</v>
      </c>
      <c r="G3117" s="1" t="s">
        <v>36</v>
      </c>
      <c r="H3117" s="1" t="s">
        <v>33</v>
      </c>
      <c r="I3117" s="1"/>
      <c r="J3117" s="9">
        <v>5000000</v>
      </c>
      <c r="K3117" s="8" t="s">
        <v>11</v>
      </c>
      <c r="M3117" t="s">
        <v>38</v>
      </c>
    </row>
    <row r="3118" spans="1:13" ht="15.75" x14ac:dyDescent="0.2">
      <c r="A3118">
        <v>56</v>
      </c>
      <c r="B3118">
        <v>59</v>
      </c>
      <c r="C3118">
        <v>11400.2515564437</v>
      </c>
      <c r="D3118">
        <v>-7</v>
      </c>
      <c r="E3118" t="s">
        <v>35</v>
      </c>
      <c r="F3118" s="6" t="s">
        <v>40</v>
      </c>
      <c r="G3118" s="1" t="s">
        <v>36</v>
      </c>
      <c r="H3118" s="1" t="s">
        <v>33</v>
      </c>
      <c r="I3118" s="1"/>
      <c r="J3118" s="9">
        <v>5000000</v>
      </c>
      <c r="K3118" s="8" t="s">
        <v>11</v>
      </c>
      <c r="M3118" t="s">
        <v>38</v>
      </c>
    </row>
    <row r="3119" spans="1:13" ht="15.75" x14ac:dyDescent="0.2">
      <c r="A3119">
        <v>60</v>
      </c>
      <c r="B3119">
        <v>64</v>
      </c>
      <c r="C3119">
        <v>14569.8621244469</v>
      </c>
      <c r="D3119">
        <v>-7</v>
      </c>
      <c r="E3119" t="s">
        <v>35</v>
      </c>
      <c r="F3119" s="6" t="s">
        <v>40</v>
      </c>
      <c r="G3119" s="1" t="s">
        <v>36</v>
      </c>
      <c r="H3119" s="1" t="s">
        <v>33</v>
      </c>
      <c r="I3119" s="1"/>
      <c r="J3119" s="9">
        <v>5000000</v>
      </c>
      <c r="K3119" s="8" t="s">
        <v>11</v>
      </c>
      <c r="M3119" t="s">
        <v>38</v>
      </c>
    </row>
    <row r="3120" spans="1:13" ht="15.75" x14ac:dyDescent="0.2">
      <c r="A3120">
        <v>65</v>
      </c>
      <c r="B3120">
        <v>99</v>
      </c>
      <c r="C3120">
        <v>26225.751824004401</v>
      </c>
      <c r="D3120">
        <v>-7</v>
      </c>
      <c r="E3120" t="s">
        <v>35</v>
      </c>
      <c r="F3120" s="6" t="s">
        <v>40</v>
      </c>
      <c r="G3120" s="1" t="s">
        <v>36</v>
      </c>
      <c r="H3120" s="1" t="s">
        <v>33</v>
      </c>
      <c r="I3120" s="1"/>
      <c r="J3120" s="9">
        <v>5000000</v>
      </c>
      <c r="K3120" s="8" t="s">
        <v>11</v>
      </c>
      <c r="M3120" t="s">
        <v>38</v>
      </c>
    </row>
    <row r="3121" spans="1:13" ht="15.75" x14ac:dyDescent="0.2">
      <c r="A3121">
        <v>0</v>
      </c>
      <c r="B3121">
        <v>10</v>
      </c>
      <c r="C3121">
        <v>1671.26583346284</v>
      </c>
      <c r="D3121">
        <v>-7</v>
      </c>
      <c r="E3121" t="s">
        <v>30</v>
      </c>
      <c r="F3121" s="6" t="s">
        <v>41</v>
      </c>
      <c r="G3121" t="s">
        <v>32</v>
      </c>
      <c r="H3121" s="1" t="s">
        <v>33</v>
      </c>
      <c r="I3121" s="1"/>
      <c r="J3121" s="9">
        <v>5000000</v>
      </c>
      <c r="K3121" s="8" t="s">
        <v>11</v>
      </c>
      <c r="M3121" t="s">
        <v>38</v>
      </c>
    </row>
    <row r="3122" spans="1:13" ht="15.75" x14ac:dyDescent="0.2">
      <c r="A3122">
        <v>11</v>
      </c>
      <c r="B3122">
        <v>17</v>
      </c>
      <c r="C3122">
        <v>1776.3664825590399</v>
      </c>
      <c r="D3122">
        <v>-7</v>
      </c>
      <c r="E3122" t="s">
        <v>30</v>
      </c>
      <c r="F3122" s="6" t="s">
        <v>41</v>
      </c>
      <c r="G3122" t="s">
        <v>32</v>
      </c>
      <c r="H3122" s="1" t="s">
        <v>33</v>
      </c>
      <c r="I3122" s="1"/>
      <c r="J3122" s="9">
        <v>5000000</v>
      </c>
      <c r="K3122" s="8" t="s">
        <v>11</v>
      </c>
      <c r="M3122" t="s">
        <v>38</v>
      </c>
    </row>
    <row r="3123" spans="1:13" ht="15.75" x14ac:dyDescent="0.2">
      <c r="A3123">
        <v>18</v>
      </c>
      <c r="B3123">
        <v>25</v>
      </c>
      <c r="C3123">
        <v>2178.1488852063299</v>
      </c>
      <c r="D3123">
        <v>-7</v>
      </c>
      <c r="E3123" t="s">
        <v>30</v>
      </c>
      <c r="F3123" s="6" t="s">
        <v>41</v>
      </c>
      <c r="G3123" t="s">
        <v>32</v>
      </c>
      <c r="H3123" s="1" t="s">
        <v>33</v>
      </c>
      <c r="I3123" s="1"/>
      <c r="J3123" s="9">
        <v>5000000</v>
      </c>
      <c r="K3123" s="8" t="s">
        <v>11</v>
      </c>
      <c r="M3123" t="s">
        <v>38</v>
      </c>
    </row>
    <row r="3124" spans="1:13" ht="15.75" x14ac:dyDescent="0.2">
      <c r="A3124">
        <v>26</v>
      </c>
      <c r="B3124">
        <v>30</v>
      </c>
      <c r="C3124">
        <v>2582.8277624350198</v>
      </c>
      <c r="D3124">
        <v>-7</v>
      </c>
      <c r="E3124" t="s">
        <v>30</v>
      </c>
      <c r="F3124" s="6" t="s">
        <v>41</v>
      </c>
      <c r="G3124" t="s">
        <v>32</v>
      </c>
      <c r="H3124" s="1" t="s">
        <v>33</v>
      </c>
      <c r="I3124" s="1"/>
      <c r="J3124" s="9">
        <v>5000000</v>
      </c>
      <c r="K3124" s="8" t="s">
        <v>11</v>
      </c>
      <c r="M3124" t="s">
        <v>38</v>
      </c>
    </row>
    <row r="3125" spans="1:13" ht="15.75" x14ac:dyDescent="0.2">
      <c r="A3125">
        <v>31</v>
      </c>
      <c r="B3125">
        <v>35</v>
      </c>
      <c r="C3125">
        <v>3248.18935198893</v>
      </c>
      <c r="D3125">
        <v>-7</v>
      </c>
      <c r="E3125" t="s">
        <v>30</v>
      </c>
      <c r="F3125" s="6" t="s">
        <v>41</v>
      </c>
      <c r="G3125" t="s">
        <v>32</v>
      </c>
      <c r="H3125" s="1" t="s">
        <v>33</v>
      </c>
      <c r="I3125" s="1"/>
      <c r="J3125" s="9">
        <v>5000000</v>
      </c>
      <c r="K3125" s="8" t="s">
        <v>11</v>
      </c>
      <c r="M3125" t="s">
        <v>38</v>
      </c>
    </row>
    <row r="3126" spans="1:13" ht="15.75" x14ac:dyDescent="0.2">
      <c r="A3126">
        <v>36</v>
      </c>
      <c r="B3126">
        <v>40</v>
      </c>
      <c r="C3126">
        <v>3913.5509415428401</v>
      </c>
      <c r="D3126">
        <v>-7</v>
      </c>
      <c r="E3126" t="s">
        <v>30</v>
      </c>
      <c r="F3126" s="6" t="s">
        <v>41</v>
      </c>
      <c r="G3126" t="s">
        <v>32</v>
      </c>
      <c r="H3126" s="1" t="s">
        <v>33</v>
      </c>
      <c r="I3126" s="1"/>
      <c r="J3126" s="9">
        <v>5000000</v>
      </c>
      <c r="K3126" s="8" t="s">
        <v>11</v>
      </c>
      <c r="M3126" t="s">
        <v>38</v>
      </c>
    </row>
    <row r="3127" spans="1:13" ht="15.75" x14ac:dyDescent="0.2">
      <c r="A3127">
        <v>41</v>
      </c>
      <c r="B3127">
        <v>45</v>
      </c>
      <c r="C3127">
        <v>4059.55140065148</v>
      </c>
      <c r="D3127">
        <v>-7</v>
      </c>
      <c r="E3127" t="s">
        <v>30</v>
      </c>
      <c r="F3127" s="6" t="s">
        <v>41</v>
      </c>
      <c r="G3127" t="s">
        <v>32</v>
      </c>
      <c r="H3127" s="1" t="s">
        <v>33</v>
      </c>
      <c r="I3127" s="1"/>
      <c r="J3127" s="9">
        <v>5000000</v>
      </c>
      <c r="K3127" s="8" t="s">
        <v>11</v>
      </c>
      <c r="M3127" t="s">
        <v>38</v>
      </c>
    </row>
    <row r="3128" spans="1:13" ht="15.75" x14ac:dyDescent="0.2">
      <c r="A3128">
        <v>46</v>
      </c>
      <c r="B3128">
        <v>50</v>
      </c>
      <c r="C3128">
        <v>4776.6729715271003</v>
      </c>
      <c r="D3128">
        <v>-7</v>
      </c>
      <c r="E3128" t="s">
        <v>30</v>
      </c>
      <c r="F3128" s="6" t="s">
        <v>41</v>
      </c>
      <c r="G3128" t="s">
        <v>32</v>
      </c>
      <c r="H3128" s="1" t="s">
        <v>33</v>
      </c>
      <c r="I3128" s="1"/>
      <c r="J3128" s="9">
        <v>5000000</v>
      </c>
      <c r="K3128" s="8" t="s">
        <v>11</v>
      </c>
      <c r="M3128" t="s">
        <v>38</v>
      </c>
    </row>
    <row r="3129" spans="1:13" ht="15.75" x14ac:dyDescent="0.2">
      <c r="A3129">
        <v>51</v>
      </c>
      <c r="B3129">
        <v>55</v>
      </c>
      <c r="C3129">
        <v>6325.69470977724</v>
      </c>
      <c r="D3129">
        <v>-7</v>
      </c>
      <c r="E3129" t="s">
        <v>30</v>
      </c>
      <c r="F3129" s="6" t="s">
        <v>41</v>
      </c>
      <c r="G3129" t="s">
        <v>32</v>
      </c>
      <c r="H3129" s="1" t="s">
        <v>33</v>
      </c>
      <c r="I3129" s="1"/>
      <c r="J3129" s="9">
        <v>5000000</v>
      </c>
      <c r="K3129" s="8" t="s">
        <v>11</v>
      </c>
      <c r="M3129" t="s">
        <v>38</v>
      </c>
    </row>
    <row r="3130" spans="1:13" ht="15.75" x14ac:dyDescent="0.2">
      <c r="A3130">
        <v>56</v>
      </c>
      <c r="B3130">
        <v>59</v>
      </c>
      <c r="C3130">
        <v>8029.2866095722402</v>
      </c>
      <c r="D3130">
        <v>-7</v>
      </c>
      <c r="E3130" t="s">
        <v>30</v>
      </c>
      <c r="F3130" s="6" t="s">
        <v>41</v>
      </c>
      <c r="G3130" t="s">
        <v>32</v>
      </c>
      <c r="H3130" s="1" t="s">
        <v>33</v>
      </c>
      <c r="I3130" s="1"/>
      <c r="J3130" s="9">
        <v>5000000</v>
      </c>
      <c r="K3130" s="8" t="s">
        <v>11</v>
      </c>
      <c r="M3130" t="s">
        <v>38</v>
      </c>
    </row>
    <row r="3131" spans="1:13" ht="15.75" x14ac:dyDescent="0.2">
      <c r="A3131">
        <v>60</v>
      </c>
      <c r="B3131">
        <v>64</v>
      </c>
      <c r="C3131">
        <v>10262.3766124795</v>
      </c>
      <c r="D3131">
        <v>-7</v>
      </c>
      <c r="E3131" t="s">
        <v>30</v>
      </c>
      <c r="F3131" s="6" t="s">
        <v>41</v>
      </c>
      <c r="G3131" t="s">
        <v>32</v>
      </c>
      <c r="H3131" s="1" t="s">
        <v>33</v>
      </c>
      <c r="I3131" s="1"/>
      <c r="J3131" s="9">
        <v>5000000</v>
      </c>
      <c r="K3131" s="8" t="s">
        <v>11</v>
      </c>
      <c r="M3131" t="s">
        <v>38</v>
      </c>
    </row>
    <row r="3132" spans="1:13" ht="15.75" x14ac:dyDescent="0.2">
      <c r="A3132">
        <v>65</v>
      </c>
      <c r="B3132">
        <v>99</v>
      </c>
      <c r="C3132">
        <v>18472.277902463102</v>
      </c>
      <c r="D3132">
        <v>-7</v>
      </c>
      <c r="E3132" t="s">
        <v>30</v>
      </c>
      <c r="F3132" s="6" t="s">
        <v>41</v>
      </c>
      <c r="G3132" t="s">
        <v>32</v>
      </c>
      <c r="H3132" s="1" t="s">
        <v>33</v>
      </c>
      <c r="I3132" s="1"/>
      <c r="J3132" s="9">
        <v>5000000</v>
      </c>
      <c r="K3132" s="8" t="s">
        <v>11</v>
      </c>
      <c r="M3132" t="s">
        <v>38</v>
      </c>
    </row>
    <row r="3133" spans="1:13" ht="15.75" x14ac:dyDescent="0.2">
      <c r="A3133">
        <v>0</v>
      </c>
      <c r="B3133">
        <v>10</v>
      </c>
      <c r="C3133">
        <v>1671.26583346284</v>
      </c>
      <c r="D3133">
        <v>-7</v>
      </c>
      <c r="E3133" t="s">
        <v>35</v>
      </c>
      <c r="F3133" s="6" t="s">
        <v>41</v>
      </c>
      <c r="G3133" t="s">
        <v>32</v>
      </c>
      <c r="H3133" s="1" t="s">
        <v>33</v>
      </c>
      <c r="I3133" s="1"/>
      <c r="J3133" s="9">
        <v>5000000</v>
      </c>
      <c r="K3133" s="8" t="s">
        <v>11</v>
      </c>
      <c r="M3133" t="s">
        <v>38</v>
      </c>
    </row>
    <row r="3134" spans="1:13" ht="15.75" x14ac:dyDescent="0.2">
      <c r="A3134">
        <v>11</v>
      </c>
      <c r="B3134">
        <v>17</v>
      </c>
      <c r="C3134">
        <v>1776.3664825590399</v>
      </c>
      <c r="D3134">
        <v>-7</v>
      </c>
      <c r="E3134" t="s">
        <v>35</v>
      </c>
      <c r="F3134" s="6" t="s">
        <v>41</v>
      </c>
      <c r="G3134" t="s">
        <v>32</v>
      </c>
      <c r="H3134" s="1" t="s">
        <v>33</v>
      </c>
      <c r="I3134" s="1"/>
      <c r="J3134" s="9">
        <v>5000000</v>
      </c>
      <c r="K3134" s="8" t="s">
        <v>11</v>
      </c>
      <c r="M3134" t="s">
        <v>38</v>
      </c>
    </row>
    <row r="3135" spans="1:13" ht="15.75" x14ac:dyDescent="0.2">
      <c r="A3135">
        <v>18</v>
      </c>
      <c r="B3135">
        <v>25</v>
      </c>
      <c r="C3135">
        <v>2289.8700476314302</v>
      </c>
      <c r="D3135">
        <v>-7</v>
      </c>
      <c r="E3135" t="s">
        <v>35</v>
      </c>
      <c r="F3135" s="6" t="s">
        <v>41</v>
      </c>
      <c r="G3135" t="s">
        <v>32</v>
      </c>
      <c r="H3135" s="1" t="s">
        <v>33</v>
      </c>
      <c r="I3135" s="1"/>
      <c r="J3135" s="9">
        <v>5000000</v>
      </c>
      <c r="K3135" s="8" t="s">
        <v>11</v>
      </c>
      <c r="M3135" t="s">
        <v>38</v>
      </c>
    </row>
    <row r="3136" spans="1:13" ht="15.75" x14ac:dyDescent="0.2">
      <c r="A3136">
        <v>26</v>
      </c>
      <c r="B3136">
        <v>30</v>
      </c>
      <c r="C3136">
        <v>2715.2380290129099</v>
      </c>
      <c r="D3136">
        <v>-7</v>
      </c>
      <c r="E3136" t="s">
        <v>35</v>
      </c>
      <c r="F3136" s="6" t="s">
        <v>41</v>
      </c>
      <c r="G3136" t="s">
        <v>32</v>
      </c>
      <c r="H3136" s="1" t="s">
        <v>33</v>
      </c>
      <c r="I3136" s="1"/>
      <c r="J3136" s="9">
        <v>5000000</v>
      </c>
      <c r="K3136" s="8" t="s">
        <v>11</v>
      </c>
      <c r="M3136" t="s">
        <v>38</v>
      </c>
    </row>
    <row r="3137" spans="1:13" ht="15.75" x14ac:dyDescent="0.2">
      <c r="A3137">
        <v>31</v>
      </c>
      <c r="B3137">
        <v>35</v>
      </c>
      <c r="C3137">
        <v>3414.5297493774001</v>
      </c>
      <c r="D3137">
        <v>-7</v>
      </c>
      <c r="E3137" t="s">
        <v>35</v>
      </c>
      <c r="F3137" s="6" t="s">
        <v>41</v>
      </c>
      <c r="G3137" t="s">
        <v>32</v>
      </c>
      <c r="H3137" s="1" t="s">
        <v>33</v>
      </c>
      <c r="I3137" s="1"/>
      <c r="J3137" s="9">
        <v>5000000</v>
      </c>
      <c r="K3137" s="8" t="s">
        <v>11</v>
      </c>
      <c r="M3137" t="s">
        <v>38</v>
      </c>
    </row>
    <row r="3138" spans="1:13" ht="15.75" x14ac:dyDescent="0.2">
      <c r="A3138">
        <v>36</v>
      </c>
      <c r="B3138">
        <v>40</v>
      </c>
      <c r="C3138">
        <v>4113.8214697418998</v>
      </c>
      <c r="D3138">
        <v>-7</v>
      </c>
      <c r="E3138" t="s">
        <v>35</v>
      </c>
      <c r="F3138" s="6" t="s">
        <v>41</v>
      </c>
      <c r="G3138" t="s">
        <v>32</v>
      </c>
      <c r="H3138" s="1" t="s">
        <v>33</v>
      </c>
      <c r="I3138" s="1"/>
      <c r="J3138" s="9">
        <v>5000000</v>
      </c>
      <c r="K3138" s="8" t="s">
        <v>11</v>
      </c>
      <c r="M3138" t="s">
        <v>38</v>
      </c>
    </row>
    <row r="3139" spans="1:13" ht="15.75" x14ac:dyDescent="0.2">
      <c r="A3139">
        <v>41</v>
      </c>
      <c r="B3139">
        <v>45</v>
      </c>
      <c r="C3139">
        <v>4268.0850577414703</v>
      </c>
      <c r="D3139">
        <v>-7</v>
      </c>
      <c r="E3139" t="s">
        <v>35</v>
      </c>
      <c r="F3139" s="6" t="s">
        <v>41</v>
      </c>
      <c r="G3139" t="s">
        <v>32</v>
      </c>
      <c r="H3139" s="1" t="s">
        <v>33</v>
      </c>
      <c r="I3139" s="1"/>
      <c r="J3139" s="9">
        <v>5000000</v>
      </c>
      <c r="K3139" s="8" t="s">
        <v>11</v>
      </c>
      <c r="M3139" t="s">
        <v>38</v>
      </c>
    </row>
    <row r="3140" spans="1:13" ht="15.75" x14ac:dyDescent="0.2">
      <c r="A3140">
        <v>46</v>
      </c>
      <c r="B3140">
        <v>50</v>
      </c>
      <c r="C3140">
        <v>5021.9521671474604</v>
      </c>
      <c r="D3140">
        <v>-7</v>
      </c>
      <c r="E3140" t="s">
        <v>35</v>
      </c>
      <c r="F3140" s="6" t="s">
        <v>41</v>
      </c>
      <c r="G3140" t="s">
        <v>32</v>
      </c>
      <c r="H3140" s="1" t="s">
        <v>33</v>
      </c>
      <c r="I3140" s="1"/>
      <c r="J3140" s="9">
        <v>5000000</v>
      </c>
      <c r="K3140" s="8" t="s">
        <v>11</v>
      </c>
      <c r="M3140" t="s">
        <v>38</v>
      </c>
    </row>
    <row r="3141" spans="1:13" ht="15.75" x14ac:dyDescent="0.2">
      <c r="A3141">
        <v>51</v>
      </c>
      <c r="B3141">
        <v>55</v>
      </c>
      <c r="C3141">
        <v>6649.7141017189097</v>
      </c>
      <c r="D3141">
        <v>-7</v>
      </c>
      <c r="E3141" t="s">
        <v>35</v>
      </c>
      <c r="F3141" s="6" t="s">
        <v>41</v>
      </c>
      <c r="G3141" t="s">
        <v>32</v>
      </c>
      <c r="H3141" s="1" t="s">
        <v>33</v>
      </c>
      <c r="I3141" s="1"/>
      <c r="J3141" s="9">
        <v>5000000</v>
      </c>
      <c r="K3141" s="8" t="s">
        <v>11</v>
      </c>
      <c r="M3141" t="s">
        <v>38</v>
      </c>
    </row>
    <row r="3142" spans="1:13" ht="15.75" x14ac:dyDescent="0.2">
      <c r="A3142">
        <v>56</v>
      </c>
      <c r="B3142">
        <v>59</v>
      </c>
      <c r="C3142">
        <v>8441.14579366203</v>
      </c>
      <c r="D3142">
        <v>-7</v>
      </c>
      <c r="E3142" t="s">
        <v>35</v>
      </c>
      <c r="F3142" s="6" t="s">
        <v>41</v>
      </c>
      <c r="G3142" t="s">
        <v>32</v>
      </c>
      <c r="H3142" s="1" t="s">
        <v>33</v>
      </c>
      <c r="I3142" s="1"/>
      <c r="J3142" s="9">
        <v>5000000</v>
      </c>
      <c r="K3142" s="8" t="s">
        <v>11</v>
      </c>
      <c r="M3142" t="s">
        <v>38</v>
      </c>
    </row>
    <row r="3143" spans="1:13" ht="15.75" x14ac:dyDescent="0.2">
      <c r="A3143">
        <v>60</v>
      </c>
      <c r="B3143">
        <v>64</v>
      </c>
      <c r="C3143">
        <v>10789.0054736644</v>
      </c>
      <c r="D3143">
        <v>-7</v>
      </c>
      <c r="E3143" t="s">
        <v>35</v>
      </c>
      <c r="F3143" s="6" t="s">
        <v>41</v>
      </c>
      <c r="G3143" t="s">
        <v>32</v>
      </c>
      <c r="H3143" s="1" t="s">
        <v>33</v>
      </c>
      <c r="I3143" s="1"/>
      <c r="J3143" s="9">
        <v>5000000</v>
      </c>
      <c r="K3143" s="8" t="s">
        <v>11</v>
      </c>
      <c r="M3143" t="s">
        <v>38</v>
      </c>
    </row>
    <row r="3144" spans="1:13" ht="15.75" x14ac:dyDescent="0.2">
      <c r="A3144">
        <v>65</v>
      </c>
      <c r="B3144">
        <v>99</v>
      </c>
      <c r="C3144">
        <v>19420.209852595901</v>
      </c>
      <c r="D3144">
        <v>-7</v>
      </c>
      <c r="E3144" t="s">
        <v>35</v>
      </c>
      <c r="F3144" s="6" t="s">
        <v>41</v>
      </c>
      <c r="G3144" t="s">
        <v>32</v>
      </c>
      <c r="H3144" s="1" t="s">
        <v>33</v>
      </c>
      <c r="I3144" s="1"/>
      <c r="J3144" s="9">
        <v>5000000</v>
      </c>
      <c r="K3144" s="8" t="s">
        <v>11</v>
      </c>
      <c r="M3144" t="s">
        <v>38</v>
      </c>
    </row>
    <row r="3145" spans="1:13" ht="15.75" x14ac:dyDescent="0.2">
      <c r="A3145">
        <v>0</v>
      </c>
      <c r="B3145">
        <v>10</v>
      </c>
      <c r="C3145">
        <v>2261.06512517483</v>
      </c>
      <c r="D3145">
        <v>-7</v>
      </c>
      <c r="E3145" t="s">
        <v>30</v>
      </c>
      <c r="F3145" s="6" t="s">
        <v>41</v>
      </c>
      <c r="G3145" s="1" t="s">
        <v>36</v>
      </c>
      <c r="H3145" s="1" t="s">
        <v>33</v>
      </c>
      <c r="I3145" s="1"/>
      <c r="J3145" s="9">
        <v>5000000</v>
      </c>
      <c r="K3145" s="8" t="s">
        <v>11</v>
      </c>
      <c r="M3145" t="s">
        <v>38</v>
      </c>
    </row>
    <row r="3146" spans="1:13" ht="15.75" x14ac:dyDescent="0.2">
      <c r="A3146">
        <v>11</v>
      </c>
      <c r="B3146">
        <v>17</v>
      </c>
      <c r="C3146">
        <v>2402.9510014547</v>
      </c>
      <c r="D3146">
        <v>-7</v>
      </c>
      <c r="E3146" t="s">
        <v>30</v>
      </c>
      <c r="F3146" s="6" t="s">
        <v>41</v>
      </c>
      <c r="G3146" s="1" t="s">
        <v>36</v>
      </c>
      <c r="H3146" s="1" t="s">
        <v>33</v>
      </c>
      <c r="I3146" s="1"/>
      <c r="J3146" s="9">
        <v>5000000</v>
      </c>
      <c r="K3146" s="8" t="s">
        <v>11</v>
      </c>
      <c r="M3146" t="s">
        <v>38</v>
      </c>
    </row>
    <row r="3147" spans="1:13" ht="15.75" x14ac:dyDescent="0.2">
      <c r="A3147">
        <v>18</v>
      </c>
      <c r="B3147">
        <v>25</v>
      </c>
      <c r="C3147">
        <v>2945.3572450285501</v>
      </c>
      <c r="D3147">
        <v>-7</v>
      </c>
      <c r="E3147" t="s">
        <v>30</v>
      </c>
      <c r="F3147" s="6" t="s">
        <v>41</v>
      </c>
      <c r="G3147" s="1" t="s">
        <v>36</v>
      </c>
      <c r="H3147" s="1" t="s">
        <v>33</v>
      </c>
      <c r="I3147" s="1"/>
      <c r="J3147" s="9">
        <v>5000000</v>
      </c>
      <c r="K3147" s="8" t="s">
        <v>11</v>
      </c>
      <c r="M3147" t="s">
        <v>38</v>
      </c>
    </row>
    <row r="3148" spans="1:13" ht="15.75" x14ac:dyDescent="0.2">
      <c r="A3148">
        <v>26</v>
      </c>
      <c r="B3148">
        <v>30</v>
      </c>
      <c r="C3148">
        <v>3491.6737292872699</v>
      </c>
      <c r="D3148">
        <v>-7</v>
      </c>
      <c r="E3148" t="s">
        <v>30</v>
      </c>
      <c r="F3148" s="6" t="s">
        <v>41</v>
      </c>
      <c r="G3148" s="1" t="s">
        <v>36</v>
      </c>
      <c r="H3148" s="1" t="s">
        <v>33</v>
      </c>
      <c r="I3148" s="1"/>
      <c r="J3148" s="9">
        <v>5000000</v>
      </c>
      <c r="K3148" s="8" t="s">
        <v>11</v>
      </c>
      <c r="M3148" t="s">
        <v>38</v>
      </c>
    </row>
    <row r="3149" spans="1:13" ht="15.75" x14ac:dyDescent="0.2">
      <c r="A3149">
        <v>31</v>
      </c>
      <c r="B3149">
        <v>35</v>
      </c>
      <c r="C3149">
        <v>4389.9118751850501</v>
      </c>
      <c r="D3149">
        <v>-7</v>
      </c>
      <c r="E3149" t="s">
        <v>30</v>
      </c>
      <c r="F3149" s="6" t="s">
        <v>41</v>
      </c>
      <c r="G3149" s="1" t="s">
        <v>36</v>
      </c>
      <c r="H3149" s="1" t="s">
        <v>33</v>
      </c>
      <c r="I3149" s="1"/>
      <c r="J3149" s="9">
        <v>5000000</v>
      </c>
      <c r="K3149" s="8" t="s">
        <v>11</v>
      </c>
      <c r="M3149" t="s">
        <v>38</v>
      </c>
    </row>
    <row r="3150" spans="1:13" ht="15.75" x14ac:dyDescent="0.2">
      <c r="A3150">
        <v>36</v>
      </c>
      <c r="B3150">
        <v>40</v>
      </c>
      <c r="C3150">
        <v>5288.1500210828299</v>
      </c>
      <c r="D3150">
        <v>-7</v>
      </c>
      <c r="E3150" t="s">
        <v>30</v>
      </c>
      <c r="F3150" s="6" t="s">
        <v>41</v>
      </c>
      <c r="G3150" s="1" t="s">
        <v>36</v>
      </c>
      <c r="H3150" s="1" t="s">
        <v>33</v>
      </c>
      <c r="I3150" s="1"/>
      <c r="J3150" s="9">
        <v>5000000</v>
      </c>
      <c r="K3150" s="8" t="s">
        <v>11</v>
      </c>
      <c r="M3150" t="s">
        <v>38</v>
      </c>
    </row>
    <row r="3151" spans="1:13" ht="15.75" x14ac:dyDescent="0.2">
      <c r="A3151">
        <v>41</v>
      </c>
      <c r="B3151">
        <v>45</v>
      </c>
      <c r="C3151">
        <v>5485.0991258795102</v>
      </c>
      <c r="D3151">
        <v>-7</v>
      </c>
      <c r="E3151" t="s">
        <v>30</v>
      </c>
      <c r="F3151" s="6" t="s">
        <v>41</v>
      </c>
      <c r="G3151" s="1" t="s">
        <v>36</v>
      </c>
      <c r="H3151" s="1" t="s">
        <v>33</v>
      </c>
      <c r="I3151" s="1"/>
      <c r="J3151" s="9">
        <v>5000000</v>
      </c>
      <c r="K3151" s="8" t="s">
        <v>11</v>
      </c>
      <c r="M3151" t="s">
        <v>38</v>
      </c>
    </row>
    <row r="3152" spans="1:13" ht="15.75" x14ac:dyDescent="0.2">
      <c r="A3152">
        <v>46</v>
      </c>
      <c r="B3152">
        <v>50</v>
      </c>
      <c r="C3152">
        <v>6453.2132465615896</v>
      </c>
      <c r="D3152">
        <v>-7</v>
      </c>
      <c r="E3152" t="s">
        <v>30</v>
      </c>
      <c r="F3152" s="6" t="s">
        <v>41</v>
      </c>
      <c r="G3152" s="1" t="s">
        <v>36</v>
      </c>
      <c r="H3152" s="1" t="s">
        <v>33</v>
      </c>
      <c r="I3152" s="1"/>
      <c r="J3152" s="9">
        <v>5000000</v>
      </c>
      <c r="K3152" s="8" t="s">
        <v>11</v>
      </c>
      <c r="M3152" t="s">
        <v>38</v>
      </c>
    </row>
    <row r="3153" spans="1:13" ht="15.75" x14ac:dyDescent="0.2">
      <c r="A3153">
        <v>51</v>
      </c>
      <c r="B3153">
        <v>55</v>
      </c>
      <c r="C3153">
        <v>8544.3925931992799</v>
      </c>
      <c r="D3153">
        <v>-7</v>
      </c>
      <c r="E3153" t="s">
        <v>30</v>
      </c>
      <c r="F3153" s="6" t="s">
        <v>41</v>
      </c>
      <c r="G3153" s="1" t="s">
        <v>36</v>
      </c>
      <c r="H3153" s="1" t="s">
        <v>33</v>
      </c>
      <c r="I3153" s="1"/>
      <c r="J3153" s="9">
        <v>5000000</v>
      </c>
      <c r="K3153" s="8" t="s">
        <v>11</v>
      </c>
      <c r="M3153" t="s">
        <v>38</v>
      </c>
    </row>
    <row r="3154" spans="1:13" ht="15.75" x14ac:dyDescent="0.2">
      <c r="A3154">
        <v>56</v>
      </c>
      <c r="B3154">
        <v>59</v>
      </c>
      <c r="C3154">
        <v>10844.241657922499</v>
      </c>
      <c r="D3154">
        <v>-7</v>
      </c>
      <c r="E3154" t="s">
        <v>30</v>
      </c>
      <c r="F3154" s="6" t="s">
        <v>41</v>
      </c>
      <c r="G3154" s="1" t="s">
        <v>36</v>
      </c>
      <c r="H3154" s="1" t="s">
        <v>33</v>
      </c>
      <c r="I3154" s="1"/>
      <c r="J3154" s="9">
        <v>5000000</v>
      </c>
      <c r="K3154" s="8" t="s">
        <v>11</v>
      </c>
      <c r="M3154" t="s">
        <v>38</v>
      </c>
    </row>
    <row r="3155" spans="1:13" ht="15.75" x14ac:dyDescent="0.2">
      <c r="A3155">
        <v>60</v>
      </c>
      <c r="B3155">
        <v>64</v>
      </c>
      <c r="C3155">
        <v>13858.9131618473</v>
      </c>
      <c r="D3155">
        <v>-7</v>
      </c>
      <c r="E3155" t="s">
        <v>30</v>
      </c>
      <c r="F3155" s="6" t="s">
        <v>41</v>
      </c>
      <c r="G3155" s="1" t="s">
        <v>36</v>
      </c>
      <c r="H3155" s="1" t="s">
        <v>33</v>
      </c>
      <c r="I3155" s="1"/>
      <c r="J3155" s="9">
        <v>5000000</v>
      </c>
      <c r="K3155" s="8" t="s">
        <v>11</v>
      </c>
      <c r="M3155" t="s">
        <v>38</v>
      </c>
    </row>
    <row r="3156" spans="1:13" ht="15.75" x14ac:dyDescent="0.2">
      <c r="A3156">
        <v>65</v>
      </c>
      <c r="B3156">
        <v>99</v>
      </c>
      <c r="C3156">
        <v>24946.043691325202</v>
      </c>
      <c r="D3156">
        <v>-7</v>
      </c>
      <c r="E3156" t="s">
        <v>30</v>
      </c>
      <c r="F3156" s="6" t="s">
        <v>41</v>
      </c>
      <c r="G3156" s="1" t="s">
        <v>36</v>
      </c>
      <c r="H3156" s="1" t="s">
        <v>33</v>
      </c>
      <c r="I3156" s="1"/>
      <c r="J3156" s="9">
        <v>5000000</v>
      </c>
      <c r="K3156" s="8" t="s">
        <v>11</v>
      </c>
      <c r="M3156" t="s">
        <v>38</v>
      </c>
    </row>
    <row r="3157" spans="1:13" ht="15.75" x14ac:dyDescent="0.2">
      <c r="A3157">
        <v>0</v>
      </c>
      <c r="B3157">
        <v>10</v>
      </c>
      <c r="C3157">
        <v>2261.06512517483</v>
      </c>
      <c r="D3157">
        <v>-7</v>
      </c>
      <c r="E3157" t="s">
        <v>35</v>
      </c>
      <c r="F3157" s="6" t="s">
        <v>41</v>
      </c>
      <c r="G3157" s="1" t="s">
        <v>36</v>
      </c>
      <c r="H3157" s="1" t="s">
        <v>33</v>
      </c>
      <c r="I3157" s="1"/>
      <c r="J3157" s="9">
        <v>5000000</v>
      </c>
      <c r="K3157" s="8" t="s">
        <v>11</v>
      </c>
      <c r="M3157" t="s">
        <v>38</v>
      </c>
    </row>
    <row r="3158" spans="1:13" ht="15.75" x14ac:dyDescent="0.2">
      <c r="A3158">
        <v>11</v>
      </c>
      <c r="B3158">
        <v>17</v>
      </c>
      <c r="C3158">
        <v>2402.9510014547</v>
      </c>
      <c r="D3158">
        <v>-7</v>
      </c>
      <c r="E3158" t="s">
        <v>35</v>
      </c>
      <c r="F3158" s="6" t="s">
        <v>41</v>
      </c>
      <c r="G3158" s="1" t="s">
        <v>36</v>
      </c>
      <c r="H3158" s="1" t="s">
        <v>33</v>
      </c>
      <c r="I3158" s="1"/>
      <c r="J3158" s="9">
        <v>5000000</v>
      </c>
      <c r="K3158" s="8" t="s">
        <v>11</v>
      </c>
      <c r="M3158" t="s">
        <v>38</v>
      </c>
    </row>
    <row r="3159" spans="1:13" ht="15.75" x14ac:dyDescent="0.2">
      <c r="A3159">
        <v>18</v>
      </c>
      <c r="B3159">
        <v>25</v>
      </c>
      <c r="C3159">
        <v>3096.18081430243</v>
      </c>
      <c r="D3159">
        <v>-7</v>
      </c>
      <c r="E3159" t="s">
        <v>35</v>
      </c>
      <c r="F3159" s="6" t="s">
        <v>41</v>
      </c>
      <c r="G3159" s="1" t="s">
        <v>36</v>
      </c>
      <c r="H3159" s="1" t="s">
        <v>33</v>
      </c>
      <c r="I3159" s="1"/>
      <c r="J3159" s="9">
        <v>5000000</v>
      </c>
      <c r="K3159" s="8" t="s">
        <v>11</v>
      </c>
      <c r="M3159" t="s">
        <v>38</v>
      </c>
    </row>
    <row r="3160" spans="1:13" ht="15.75" x14ac:dyDescent="0.2">
      <c r="A3160">
        <v>26</v>
      </c>
      <c r="B3160">
        <v>30</v>
      </c>
      <c r="C3160">
        <v>3670.4275891674301</v>
      </c>
      <c r="D3160">
        <v>-7</v>
      </c>
      <c r="E3160" t="s">
        <v>35</v>
      </c>
      <c r="F3160" s="6" t="s">
        <v>41</v>
      </c>
      <c r="G3160" s="1" t="s">
        <v>36</v>
      </c>
      <c r="H3160" s="1" t="s">
        <v>33</v>
      </c>
      <c r="I3160" s="1"/>
      <c r="J3160" s="9">
        <v>5000000</v>
      </c>
      <c r="K3160" s="8" t="s">
        <v>11</v>
      </c>
      <c r="M3160" t="s">
        <v>38</v>
      </c>
    </row>
    <row r="3161" spans="1:13" ht="15.75" x14ac:dyDescent="0.2">
      <c r="A3161">
        <v>31</v>
      </c>
      <c r="B3161">
        <v>35</v>
      </c>
      <c r="C3161">
        <v>4614.4714116594996</v>
      </c>
      <c r="D3161">
        <v>-7</v>
      </c>
      <c r="E3161" t="s">
        <v>35</v>
      </c>
      <c r="F3161" s="6" t="s">
        <v>41</v>
      </c>
      <c r="G3161" s="1" t="s">
        <v>36</v>
      </c>
      <c r="H3161" s="1" t="s">
        <v>33</v>
      </c>
      <c r="I3161" s="1"/>
      <c r="J3161" s="9">
        <v>5000000</v>
      </c>
      <c r="K3161" s="8" t="s">
        <v>11</v>
      </c>
      <c r="M3161" t="s">
        <v>38</v>
      </c>
    </row>
    <row r="3162" spans="1:13" ht="15.75" x14ac:dyDescent="0.2">
      <c r="A3162">
        <v>36</v>
      </c>
      <c r="B3162">
        <v>40</v>
      </c>
      <c r="C3162">
        <v>5558.5152341515604</v>
      </c>
      <c r="D3162">
        <v>-7</v>
      </c>
      <c r="E3162" t="s">
        <v>35</v>
      </c>
      <c r="F3162" s="6" t="s">
        <v>41</v>
      </c>
      <c r="G3162" s="1" t="s">
        <v>36</v>
      </c>
      <c r="H3162" s="1" t="s">
        <v>33</v>
      </c>
      <c r="I3162" s="1"/>
      <c r="J3162" s="9">
        <v>5000000</v>
      </c>
      <c r="K3162" s="8" t="s">
        <v>11</v>
      </c>
      <c r="M3162" t="s">
        <v>38</v>
      </c>
    </row>
    <row r="3163" spans="1:13" ht="15.75" x14ac:dyDescent="0.2">
      <c r="A3163">
        <v>41</v>
      </c>
      <c r="B3163">
        <v>45</v>
      </c>
      <c r="C3163">
        <v>5766.6195629509903</v>
      </c>
      <c r="D3163">
        <v>-7</v>
      </c>
      <c r="E3163" t="s">
        <v>35</v>
      </c>
      <c r="F3163" s="6" t="s">
        <v>41</v>
      </c>
      <c r="G3163" s="1" t="s">
        <v>36</v>
      </c>
      <c r="H3163" s="1" t="s">
        <v>33</v>
      </c>
      <c r="I3163" s="1"/>
      <c r="J3163" s="9">
        <v>5000000</v>
      </c>
      <c r="K3163" s="8" t="s">
        <v>11</v>
      </c>
      <c r="M3163" t="s">
        <v>38</v>
      </c>
    </row>
    <row r="3164" spans="1:13" ht="15.75" x14ac:dyDescent="0.2">
      <c r="A3164">
        <v>46</v>
      </c>
      <c r="B3164">
        <v>50</v>
      </c>
      <c r="C3164">
        <v>6784.3401606490697</v>
      </c>
      <c r="D3164">
        <v>-7</v>
      </c>
      <c r="E3164" t="s">
        <v>35</v>
      </c>
      <c r="F3164" s="6" t="s">
        <v>41</v>
      </c>
      <c r="G3164" s="1" t="s">
        <v>36</v>
      </c>
      <c r="H3164" s="1" t="s">
        <v>33</v>
      </c>
      <c r="I3164" s="1"/>
      <c r="J3164" s="9">
        <v>5000000</v>
      </c>
      <c r="K3164" s="8" t="s">
        <v>11</v>
      </c>
      <c r="M3164" t="s">
        <v>38</v>
      </c>
    </row>
    <row r="3165" spans="1:13" ht="15.75" x14ac:dyDescent="0.2">
      <c r="A3165">
        <v>51</v>
      </c>
      <c r="B3165">
        <v>55</v>
      </c>
      <c r="C3165">
        <v>8981.8187723205301</v>
      </c>
      <c r="D3165">
        <v>-7</v>
      </c>
      <c r="E3165" t="s">
        <v>35</v>
      </c>
      <c r="F3165" s="6" t="s">
        <v>41</v>
      </c>
      <c r="G3165" s="1" t="s">
        <v>36</v>
      </c>
      <c r="H3165" s="1" t="s">
        <v>33</v>
      </c>
      <c r="I3165" s="1"/>
      <c r="J3165" s="9">
        <v>5000000</v>
      </c>
      <c r="K3165" s="8" t="s">
        <v>11</v>
      </c>
      <c r="M3165" t="s">
        <v>38</v>
      </c>
    </row>
    <row r="3166" spans="1:13" ht="15.75" x14ac:dyDescent="0.2">
      <c r="A3166">
        <v>56</v>
      </c>
      <c r="B3166">
        <v>59</v>
      </c>
      <c r="C3166">
        <v>11400.2515564437</v>
      </c>
      <c r="D3166">
        <v>-7</v>
      </c>
      <c r="E3166" t="s">
        <v>35</v>
      </c>
      <c r="F3166" s="6" t="s">
        <v>41</v>
      </c>
      <c r="G3166" s="1" t="s">
        <v>36</v>
      </c>
      <c r="H3166" s="1" t="s">
        <v>33</v>
      </c>
      <c r="I3166" s="1"/>
      <c r="J3166" s="9">
        <v>5000000</v>
      </c>
      <c r="K3166" s="8" t="s">
        <v>11</v>
      </c>
      <c r="M3166" t="s">
        <v>38</v>
      </c>
    </row>
    <row r="3167" spans="1:13" ht="15.75" x14ac:dyDescent="0.2">
      <c r="A3167">
        <v>60</v>
      </c>
      <c r="B3167">
        <v>64</v>
      </c>
      <c r="C3167">
        <v>14569.8621244469</v>
      </c>
      <c r="D3167">
        <v>-7</v>
      </c>
      <c r="E3167" t="s">
        <v>35</v>
      </c>
      <c r="F3167" s="6" t="s">
        <v>41</v>
      </c>
      <c r="G3167" s="1" t="s">
        <v>36</v>
      </c>
      <c r="H3167" s="1" t="s">
        <v>33</v>
      </c>
      <c r="I3167" s="1"/>
      <c r="J3167" s="9">
        <v>5000000</v>
      </c>
      <c r="K3167" s="8" t="s">
        <v>11</v>
      </c>
      <c r="M3167" t="s">
        <v>38</v>
      </c>
    </row>
    <row r="3168" spans="1:13" ht="15.75" x14ac:dyDescent="0.2">
      <c r="A3168">
        <v>65</v>
      </c>
      <c r="B3168">
        <v>99</v>
      </c>
      <c r="C3168">
        <v>26225.751824004401</v>
      </c>
      <c r="D3168">
        <v>-7</v>
      </c>
      <c r="E3168" t="s">
        <v>35</v>
      </c>
      <c r="F3168" s="6" t="s">
        <v>41</v>
      </c>
      <c r="G3168" s="1" t="s">
        <v>36</v>
      </c>
      <c r="H3168" s="1" t="s">
        <v>33</v>
      </c>
      <c r="I3168" s="1"/>
      <c r="J3168" s="9">
        <v>5000000</v>
      </c>
      <c r="K3168" s="8" t="s">
        <v>11</v>
      </c>
      <c r="M3168" t="s">
        <v>38</v>
      </c>
    </row>
    <row r="3169" spans="1:13" ht="15.75" x14ac:dyDescent="0.2">
      <c r="A3169">
        <v>0</v>
      </c>
      <c r="B3169">
        <v>10</v>
      </c>
      <c r="C3169">
        <v>1671.26583346284</v>
      </c>
      <c r="D3169">
        <v>-7</v>
      </c>
      <c r="E3169" t="s">
        <v>30</v>
      </c>
      <c r="F3169" s="6" t="s">
        <v>31</v>
      </c>
      <c r="G3169" t="s">
        <v>32</v>
      </c>
      <c r="H3169" s="1" t="s">
        <v>33</v>
      </c>
      <c r="I3169" s="1"/>
      <c r="J3169" s="9">
        <v>5000000</v>
      </c>
      <c r="K3169" s="8" t="s">
        <v>11</v>
      </c>
      <c r="M3169" t="s">
        <v>39</v>
      </c>
    </row>
    <row r="3170" spans="1:13" ht="15.75" x14ac:dyDescent="0.2">
      <c r="A3170">
        <v>11</v>
      </c>
      <c r="B3170">
        <v>17</v>
      </c>
      <c r="C3170">
        <v>1776.3664825590399</v>
      </c>
      <c r="D3170">
        <v>-7</v>
      </c>
      <c r="E3170" t="s">
        <v>30</v>
      </c>
      <c r="F3170" s="6" t="s">
        <v>31</v>
      </c>
      <c r="G3170" t="s">
        <v>32</v>
      </c>
      <c r="H3170" s="1" t="s">
        <v>33</v>
      </c>
      <c r="I3170" s="1"/>
      <c r="J3170" s="9">
        <v>5000000</v>
      </c>
      <c r="K3170" s="8" t="s">
        <v>11</v>
      </c>
      <c r="M3170" t="s">
        <v>39</v>
      </c>
    </row>
    <row r="3171" spans="1:13" ht="15.75" x14ac:dyDescent="0.2">
      <c r="A3171">
        <v>18</v>
      </c>
      <c r="B3171">
        <v>25</v>
      </c>
      <c r="C3171">
        <v>2178.1488852063299</v>
      </c>
      <c r="D3171">
        <v>-7</v>
      </c>
      <c r="E3171" t="s">
        <v>30</v>
      </c>
      <c r="F3171" s="6" t="s">
        <v>31</v>
      </c>
      <c r="G3171" t="s">
        <v>32</v>
      </c>
      <c r="H3171" s="1" t="s">
        <v>33</v>
      </c>
      <c r="I3171" s="1"/>
      <c r="J3171" s="9">
        <v>5000000</v>
      </c>
      <c r="K3171" s="8" t="s">
        <v>11</v>
      </c>
      <c r="M3171" t="s">
        <v>39</v>
      </c>
    </row>
    <row r="3172" spans="1:13" ht="15.75" x14ac:dyDescent="0.2">
      <c r="A3172">
        <v>26</v>
      </c>
      <c r="B3172">
        <v>30</v>
      </c>
      <c r="C3172">
        <v>2582.8277624350198</v>
      </c>
      <c r="D3172">
        <v>-7</v>
      </c>
      <c r="E3172" t="s">
        <v>30</v>
      </c>
      <c r="F3172" s="6" t="s">
        <v>31</v>
      </c>
      <c r="G3172" t="s">
        <v>32</v>
      </c>
      <c r="H3172" s="1" t="s">
        <v>33</v>
      </c>
      <c r="I3172" s="1"/>
      <c r="J3172" s="9">
        <v>5000000</v>
      </c>
      <c r="K3172" s="8" t="s">
        <v>11</v>
      </c>
      <c r="M3172" t="s">
        <v>39</v>
      </c>
    </row>
    <row r="3173" spans="1:13" ht="15.75" x14ac:dyDescent="0.2">
      <c r="A3173">
        <v>31</v>
      </c>
      <c r="B3173">
        <v>35</v>
      </c>
      <c r="C3173">
        <v>3248.18935198893</v>
      </c>
      <c r="D3173">
        <v>-7</v>
      </c>
      <c r="E3173" t="s">
        <v>30</v>
      </c>
      <c r="F3173" s="6" t="s">
        <v>31</v>
      </c>
      <c r="G3173" t="s">
        <v>32</v>
      </c>
      <c r="H3173" s="1" t="s">
        <v>33</v>
      </c>
      <c r="I3173" s="1"/>
      <c r="J3173" s="9">
        <v>5000000</v>
      </c>
      <c r="K3173" s="8" t="s">
        <v>11</v>
      </c>
      <c r="M3173" t="s">
        <v>39</v>
      </c>
    </row>
    <row r="3174" spans="1:13" ht="15.75" x14ac:dyDescent="0.2">
      <c r="A3174">
        <v>36</v>
      </c>
      <c r="B3174">
        <v>40</v>
      </c>
      <c r="C3174">
        <v>3913.5509415428401</v>
      </c>
      <c r="D3174">
        <v>-7</v>
      </c>
      <c r="E3174" t="s">
        <v>30</v>
      </c>
      <c r="F3174" s="6" t="s">
        <v>31</v>
      </c>
      <c r="G3174" t="s">
        <v>32</v>
      </c>
      <c r="H3174" s="1" t="s">
        <v>33</v>
      </c>
      <c r="I3174" s="1"/>
      <c r="J3174" s="9">
        <v>5000000</v>
      </c>
      <c r="K3174" s="8" t="s">
        <v>11</v>
      </c>
      <c r="M3174" t="s">
        <v>39</v>
      </c>
    </row>
    <row r="3175" spans="1:13" ht="15.75" x14ac:dyDescent="0.2">
      <c r="A3175">
        <v>41</v>
      </c>
      <c r="B3175">
        <v>45</v>
      </c>
      <c r="C3175">
        <v>4059.55140065148</v>
      </c>
      <c r="D3175">
        <v>-7</v>
      </c>
      <c r="E3175" t="s">
        <v>30</v>
      </c>
      <c r="F3175" s="6" t="s">
        <v>31</v>
      </c>
      <c r="G3175" t="s">
        <v>32</v>
      </c>
      <c r="H3175" s="1" t="s">
        <v>33</v>
      </c>
      <c r="I3175" s="1"/>
      <c r="J3175" s="9">
        <v>5000000</v>
      </c>
      <c r="K3175" s="8" t="s">
        <v>11</v>
      </c>
      <c r="M3175" t="s">
        <v>39</v>
      </c>
    </row>
    <row r="3176" spans="1:13" ht="15.75" x14ac:dyDescent="0.2">
      <c r="A3176">
        <v>46</v>
      </c>
      <c r="B3176">
        <v>50</v>
      </c>
      <c r="C3176">
        <v>4776.6729715271003</v>
      </c>
      <c r="D3176">
        <v>-7</v>
      </c>
      <c r="E3176" t="s">
        <v>30</v>
      </c>
      <c r="F3176" s="6" t="s">
        <v>31</v>
      </c>
      <c r="G3176" t="s">
        <v>32</v>
      </c>
      <c r="H3176" s="1" t="s">
        <v>33</v>
      </c>
      <c r="I3176" s="1"/>
      <c r="J3176" s="9">
        <v>5000000</v>
      </c>
      <c r="K3176" s="8" t="s">
        <v>11</v>
      </c>
      <c r="M3176" t="s">
        <v>39</v>
      </c>
    </row>
    <row r="3177" spans="1:13" ht="15.75" x14ac:dyDescent="0.2">
      <c r="A3177">
        <v>51</v>
      </c>
      <c r="B3177">
        <v>55</v>
      </c>
      <c r="C3177">
        <v>6325.69470977724</v>
      </c>
      <c r="D3177">
        <v>-7</v>
      </c>
      <c r="E3177" t="s">
        <v>30</v>
      </c>
      <c r="F3177" s="6" t="s">
        <v>31</v>
      </c>
      <c r="G3177" t="s">
        <v>32</v>
      </c>
      <c r="H3177" s="1" t="s">
        <v>33</v>
      </c>
      <c r="I3177" s="1"/>
      <c r="J3177" s="9">
        <v>5000000</v>
      </c>
      <c r="K3177" s="8" t="s">
        <v>11</v>
      </c>
      <c r="M3177" t="s">
        <v>39</v>
      </c>
    </row>
    <row r="3178" spans="1:13" ht="15.75" x14ac:dyDescent="0.2">
      <c r="A3178">
        <v>56</v>
      </c>
      <c r="B3178">
        <v>59</v>
      </c>
      <c r="C3178">
        <v>8029.2866095722402</v>
      </c>
      <c r="D3178">
        <v>-7</v>
      </c>
      <c r="E3178" t="s">
        <v>30</v>
      </c>
      <c r="F3178" s="6" t="s">
        <v>31</v>
      </c>
      <c r="G3178" t="s">
        <v>32</v>
      </c>
      <c r="H3178" s="1" t="s">
        <v>33</v>
      </c>
      <c r="I3178" s="1"/>
      <c r="J3178" s="9">
        <v>5000000</v>
      </c>
      <c r="K3178" s="8" t="s">
        <v>11</v>
      </c>
      <c r="M3178" t="s">
        <v>39</v>
      </c>
    </row>
    <row r="3179" spans="1:13" ht="15.75" x14ac:dyDescent="0.2">
      <c r="A3179">
        <v>60</v>
      </c>
      <c r="B3179">
        <v>64</v>
      </c>
      <c r="C3179">
        <v>10262.3766124795</v>
      </c>
      <c r="D3179">
        <v>-7</v>
      </c>
      <c r="E3179" t="s">
        <v>30</v>
      </c>
      <c r="F3179" s="6" t="s">
        <v>31</v>
      </c>
      <c r="G3179" t="s">
        <v>32</v>
      </c>
      <c r="H3179" s="1" t="s">
        <v>33</v>
      </c>
      <c r="I3179" s="1"/>
      <c r="J3179" s="9">
        <v>5000000</v>
      </c>
      <c r="K3179" s="8" t="s">
        <v>11</v>
      </c>
      <c r="M3179" t="s">
        <v>39</v>
      </c>
    </row>
    <row r="3180" spans="1:13" ht="15.75" x14ac:dyDescent="0.2">
      <c r="A3180">
        <v>65</v>
      </c>
      <c r="B3180">
        <v>99</v>
      </c>
      <c r="C3180">
        <v>18472.277902463102</v>
      </c>
      <c r="D3180">
        <v>-7</v>
      </c>
      <c r="E3180" t="s">
        <v>30</v>
      </c>
      <c r="F3180" s="6" t="s">
        <v>31</v>
      </c>
      <c r="G3180" t="s">
        <v>32</v>
      </c>
      <c r="H3180" s="1" t="s">
        <v>33</v>
      </c>
      <c r="I3180" s="1"/>
      <c r="J3180" s="9">
        <v>5000000</v>
      </c>
      <c r="K3180" s="8" t="s">
        <v>11</v>
      </c>
      <c r="M3180" t="s">
        <v>39</v>
      </c>
    </row>
    <row r="3181" spans="1:13" ht="15.75" x14ac:dyDescent="0.2">
      <c r="A3181">
        <v>0</v>
      </c>
      <c r="B3181">
        <v>10</v>
      </c>
      <c r="C3181">
        <v>1671.26583346284</v>
      </c>
      <c r="D3181">
        <v>-7</v>
      </c>
      <c r="E3181" t="s">
        <v>35</v>
      </c>
      <c r="F3181" s="6" t="s">
        <v>31</v>
      </c>
      <c r="G3181" t="s">
        <v>32</v>
      </c>
      <c r="H3181" s="1" t="s">
        <v>33</v>
      </c>
      <c r="I3181" s="1"/>
      <c r="J3181" s="9">
        <v>5000000</v>
      </c>
      <c r="K3181" s="8" t="s">
        <v>11</v>
      </c>
      <c r="M3181" t="s">
        <v>39</v>
      </c>
    </row>
    <row r="3182" spans="1:13" ht="15.75" x14ac:dyDescent="0.2">
      <c r="A3182">
        <v>11</v>
      </c>
      <c r="B3182">
        <v>17</v>
      </c>
      <c r="C3182">
        <v>1776.3664825590399</v>
      </c>
      <c r="D3182">
        <v>-7</v>
      </c>
      <c r="E3182" t="s">
        <v>35</v>
      </c>
      <c r="F3182" s="6" t="s">
        <v>31</v>
      </c>
      <c r="G3182" t="s">
        <v>32</v>
      </c>
      <c r="H3182" s="1" t="s">
        <v>33</v>
      </c>
      <c r="I3182" s="1"/>
      <c r="J3182" s="9">
        <v>5000000</v>
      </c>
      <c r="K3182" s="8" t="s">
        <v>11</v>
      </c>
      <c r="M3182" t="s">
        <v>39</v>
      </c>
    </row>
    <row r="3183" spans="1:13" ht="15.75" x14ac:dyDescent="0.2">
      <c r="A3183">
        <v>18</v>
      </c>
      <c r="B3183">
        <v>25</v>
      </c>
      <c r="C3183">
        <v>2289.8700476314302</v>
      </c>
      <c r="D3183">
        <v>-7</v>
      </c>
      <c r="E3183" t="s">
        <v>35</v>
      </c>
      <c r="F3183" s="6" t="s">
        <v>31</v>
      </c>
      <c r="G3183" t="s">
        <v>32</v>
      </c>
      <c r="H3183" s="1" t="s">
        <v>33</v>
      </c>
      <c r="I3183" s="1"/>
      <c r="J3183" s="9">
        <v>5000000</v>
      </c>
      <c r="K3183" s="8" t="s">
        <v>11</v>
      </c>
      <c r="M3183" t="s">
        <v>39</v>
      </c>
    </row>
    <row r="3184" spans="1:13" ht="15.75" x14ac:dyDescent="0.2">
      <c r="A3184">
        <v>26</v>
      </c>
      <c r="B3184">
        <v>30</v>
      </c>
      <c r="C3184">
        <v>2715.2380290129099</v>
      </c>
      <c r="D3184">
        <v>-7</v>
      </c>
      <c r="E3184" t="s">
        <v>35</v>
      </c>
      <c r="F3184" s="6" t="s">
        <v>31</v>
      </c>
      <c r="G3184" t="s">
        <v>32</v>
      </c>
      <c r="H3184" s="1" t="s">
        <v>33</v>
      </c>
      <c r="I3184" s="1"/>
      <c r="J3184" s="9">
        <v>5000000</v>
      </c>
      <c r="K3184" s="8" t="s">
        <v>11</v>
      </c>
      <c r="M3184" t="s">
        <v>39</v>
      </c>
    </row>
    <row r="3185" spans="1:13" ht="15.75" x14ac:dyDescent="0.2">
      <c r="A3185">
        <v>31</v>
      </c>
      <c r="B3185">
        <v>35</v>
      </c>
      <c r="C3185">
        <v>3414.5297493774001</v>
      </c>
      <c r="D3185">
        <v>-7</v>
      </c>
      <c r="E3185" t="s">
        <v>35</v>
      </c>
      <c r="F3185" s="6" t="s">
        <v>31</v>
      </c>
      <c r="G3185" t="s">
        <v>32</v>
      </c>
      <c r="H3185" s="1" t="s">
        <v>33</v>
      </c>
      <c r="I3185" s="1"/>
      <c r="J3185" s="9">
        <v>5000000</v>
      </c>
      <c r="K3185" s="8" t="s">
        <v>11</v>
      </c>
      <c r="M3185" t="s">
        <v>39</v>
      </c>
    </row>
    <row r="3186" spans="1:13" ht="15.75" x14ac:dyDescent="0.2">
      <c r="A3186">
        <v>36</v>
      </c>
      <c r="B3186">
        <v>40</v>
      </c>
      <c r="C3186">
        <v>4113.8214697418998</v>
      </c>
      <c r="D3186">
        <v>-7</v>
      </c>
      <c r="E3186" t="s">
        <v>35</v>
      </c>
      <c r="F3186" s="6" t="s">
        <v>31</v>
      </c>
      <c r="G3186" t="s">
        <v>32</v>
      </c>
      <c r="H3186" s="1" t="s">
        <v>33</v>
      </c>
      <c r="I3186" s="1"/>
      <c r="J3186" s="9">
        <v>5000000</v>
      </c>
      <c r="K3186" s="8" t="s">
        <v>11</v>
      </c>
      <c r="M3186" t="s">
        <v>39</v>
      </c>
    </row>
    <row r="3187" spans="1:13" ht="15.75" x14ac:dyDescent="0.2">
      <c r="A3187">
        <v>41</v>
      </c>
      <c r="B3187">
        <v>45</v>
      </c>
      <c r="C3187">
        <v>4268.0850577414703</v>
      </c>
      <c r="D3187">
        <v>-7</v>
      </c>
      <c r="E3187" t="s">
        <v>35</v>
      </c>
      <c r="F3187" s="6" t="s">
        <v>31</v>
      </c>
      <c r="G3187" t="s">
        <v>32</v>
      </c>
      <c r="H3187" s="1" t="s">
        <v>33</v>
      </c>
      <c r="I3187" s="1"/>
      <c r="J3187" s="9">
        <v>5000000</v>
      </c>
      <c r="K3187" s="8" t="s">
        <v>11</v>
      </c>
      <c r="M3187" t="s">
        <v>39</v>
      </c>
    </row>
    <row r="3188" spans="1:13" ht="15.75" x14ac:dyDescent="0.2">
      <c r="A3188">
        <v>46</v>
      </c>
      <c r="B3188">
        <v>50</v>
      </c>
      <c r="C3188">
        <v>5021.9521671474604</v>
      </c>
      <c r="D3188">
        <v>-7</v>
      </c>
      <c r="E3188" t="s">
        <v>35</v>
      </c>
      <c r="F3188" s="6" t="s">
        <v>31</v>
      </c>
      <c r="G3188" t="s">
        <v>32</v>
      </c>
      <c r="H3188" s="1" t="s">
        <v>33</v>
      </c>
      <c r="I3188" s="1"/>
      <c r="J3188" s="9">
        <v>5000000</v>
      </c>
      <c r="K3188" s="8" t="s">
        <v>11</v>
      </c>
      <c r="M3188" t="s">
        <v>39</v>
      </c>
    </row>
    <row r="3189" spans="1:13" ht="15.75" x14ac:dyDescent="0.2">
      <c r="A3189">
        <v>51</v>
      </c>
      <c r="B3189">
        <v>55</v>
      </c>
      <c r="C3189">
        <v>6649.7141017189097</v>
      </c>
      <c r="D3189">
        <v>-7</v>
      </c>
      <c r="E3189" t="s">
        <v>35</v>
      </c>
      <c r="F3189" s="6" t="s">
        <v>31</v>
      </c>
      <c r="G3189" t="s">
        <v>32</v>
      </c>
      <c r="H3189" s="1" t="s">
        <v>33</v>
      </c>
      <c r="I3189" s="1"/>
      <c r="J3189" s="9">
        <v>5000000</v>
      </c>
      <c r="K3189" s="8" t="s">
        <v>11</v>
      </c>
      <c r="M3189" t="s">
        <v>39</v>
      </c>
    </row>
    <row r="3190" spans="1:13" ht="15.75" x14ac:dyDescent="0.2">
      <c r="A3190">
        <v>56</v>
      </c>
      <c r="B3190">
        <v>59</v>
      </c>
      <c r="C3190">
        <v>8441.14579366203</v>
      </c>
      <c r="D3190">
        <v>-7</v>
      </c>
      <c r="E3190" t="s">
        <v>35</v>
      </c>
      <c r="F3190" s="6" t="s">
        <v>31</v>
      </c>
      <c r="G3190" t="s">
        <v>32</v>
      </c>
      <c r="H3190" s="1" t="s">
        <v>33</v>
      </c>
      <c r="I3190" s="1"/>
      <c r="J3190" s="9">
        <v>5000000</v>
      </c>
      <c r="K3190" s="8" t="s">
        <v>11</v>
      </c>
      <c r="M3190" t="s">
        <v>39</v>
      </c>
    </row>
    <row r="3191" spans="1:13" ht="15.75" x14ac:dyDescent="0.2">
      <c r="A3191">
        <v>60</v>
      </c>
      <c r="B3191">
        <v>64</v>
      </c>
      <c r="C3191">
        <v>10789.0054736644</v>
      </c>
      <c r="D3191">
        <v>-7</v>
      </c>
      <c r="E3191" t="s">
        <v>35</v>
      </c>
      <c r="F3191" s="6" t="s">
        <v>31</v>
      </c>
      <c r="G3191" t="s">
        <v>32</v>
      </c>
      <c r="H3191" s="1" t="s">
        <v>33</v>
      </c>
      <c r="I3191" s="1"/>
      <c r="J3191" s="9">
        <v>5000000</v>
      </c>
      <c r="K3191" s="8" t="s">
        <v>11</v>
      </c>
      <c r="M3191" t="s">
        <v>39</v>
      </c>
    </row>
    <row r="3192" spans="1:13" ht="15.75" x14ac:dyDescent="0.2">
      <c r="A3192">
        <v>65</v>
      </c>
      <c r="B3192">
        <v>99</v>
      </c>
      <c r="C3192">
        <v>19420.209852595901</v>
      </c>
      <c r="D3192">
        <v>-7</v>
      </c>
      <c r="E3192" t="s">
        <v>35</v>
      </c>
      <c r="F3192" s="6" t="s">
        <v>31</v>
      </c>
      <c r="G3192" t="s">
        <v>32</v>
      </c>
      <c r="H3192" s="1" t="s">
        <v>33</v>
      </c>
      <c r="I3192" s="1"/>
      <c r="J3192" s="9">
        <v>5000000</v>
      </c>
      <c r="K3192" s="8" t="s">
        <v>11</v>
      </c>
      <c r="M3192" t="s">
        <v>39</v>
      </c>
    </row>
    <row r="3193" spans="1:13" ht="15.75" x14ac:dyDescent="0.2">
      <c r="A3193">
        <v>0</v>
      </c>
      <c r="B3193">
        <v>10</v>
      </c>
      <c r="C3193">
        <v>2261.06512517483</v>
      </c>
      <c r="D3193">
        <v>-7</v>
      </c>
      <c r="E3193" t="s">
        <v>30</v>
      </c>
      <c r="F3193" s="6" t="s">
        <v>31</v>
      </c>
      <c r="G3193" s="1" t="s">
        <v>36</v>
      </c>
      <c r="H3193" s="1" t="s">
        <v>33</v>
      </c>
      <c r="I3193" s="1"/>
      <c r="J3193" s="9">
        <v>5000000</v>
      </c>
      <c r="K3193" s="8" t="s">
        <v>11</v>
      </c>
      <c r="M3193" t="s">
        <v>39</v>
      </c>
    </row>
    <row r="3194" spans="1:13" ht="15.75" x14ac:dyDescent="0.2">
      <c r="A3194">
        <v>11</v>
      </c>
      <c r="B3194">
        <v>17</v>
      </c>
      <c r="C3194">
        <v>2402.9510014547</v>
      </c>
      <c r="D3194">
        <v>-7</v>
      </c>
      <c r="E3194" t="s">
        <v>30</v>
      </c>
      <c r="F3194" s="6" t="s">
        <v>31</v>
      </c>
      <c r="G3194" s="1" t="s">
        <v>36</v>
      </c>
      <c r="H3194" s="1" t="s">
        <v>33</v>
      </c>
      <c r="I3194" s="1"/>
      <c r="J3194" s="9">
        <v>5000000</v>
      </c>
      <c r="K3194" s="8" t="s">
        <v>11</v>
      </c>
      <c r="M3194" t="s">
        <v>39</v>
      </c>
    </row>
    <row r="3195" spans="1:13" ht="15.75" x14ac:dyDescent="0.2">
      <c r="A3195">
        <v>18</v>
      </c>
      <c r="B3195">
        <v>25</v>
      </c>
      <c r="C3195">
        <v>2945.3572450285501</v>
      </c>
      <c r="D3195">
        <v>-7</v>
      </c>
      <c r="E3195" t="s">
        <v>30</v>
      </c>
      <c r="F3195" s="6" t="s">
        <v>31</v>
      </c>
      <c r="G3195" s="1" t="s">
        <v>36</v>
      </c>
      <c r="H3195" s="1" t="s">
        <v>33</v>
      </c>
      <c r="I3195" s="1"/>
      <c r="J3195" s="9">
        <v>5000000</v>
      </c>
      <c r="K3195" s="8" t="s">
        <v>11</v>
      </c>
      <c r="M3195" t="s">
        <v>39</v>
      </c>
    </row>
    <row r="3196" spans="1:13" ht="15.75" x14ac:dyDescent="0.2">
      <c r="A3196">
        <v>26</v>
      </c>
      <c r="B3196">
        <v>30</v>
      </c>
      <c r="C3196">
        <v>3491.6737292872699</v>
      </c>
      <c r="D3196">
        <v>-7</v>
      </c>
      <c r="E3196" t="s">
        <v>30</v>
      </c>
      <c r="F3196" s="6" t="s">
        <v>31</v>
      </c>
      <c r="G3196" s="1" t="s">
        <v>36</v>
      </c>
      <c r="H3196" s="1" t="s">
        <v>33</v>
      </c>
      <c r="I3196" s="1"/>
      <c r="J3196" s="9">
        <v>5000000</v>
      </c>
      <c r="K3196" s="8" t="s">
        <v>11</v>
      </c>
      <c r="M3196" t="s">
        <v>39</v>
      </c>
    </row>
    <row r="3197" spans="1:13" ht="15.75" x14ac:dyDescent="0.2">
      <c r="A3197">
        <v>31</v>
      </c>
      <c r="B3197">
        <v>35</v>
      </c>
      <c r="C3197">
        <v>4389.9118751850501</v>
      </c>
      <c r="D3197">
        <v>-7</v>
      </c>
      <c r="E3197" t="s">
        <v>30</v>
      </c>
      <c r="F3197" s="6" t="s">
        <v>31</v>
      </c>
      <c r="G3197" s="1" t="s">
        <v>36</v>
      </c>
      <c r="H3197" s="1" t="s">
        <v>33</v>
      </c>
      <c r="I3197" s="1"/>
      <c r="J3197" s="9">
        <v>5000000</v>
      </c>
      <c r="K3197" s="8" t="s">
        <v>11</v>
      </c>
      <c r="M3197" t="s">
        <v>39</v>
      </c>
    </row>
    <row r="3198" spans="1:13" ht="15.75" x14ac:dyDescent="0.2">
      <c r="A3198">
        <v>36</v>
      </c>
      <c r="B3198">
        <v>40</v>
      </c>
      <c r="C3198">
        <v>5288.1500210828299</v>
      </c>
      <c r="D3198">
        <v>-7</v>
      </c>
      <c r="E3198" t="s">
        <v>30</v>
      </c>
      <c r="F3198" s="6" t="s">
        <v>31</v>
      </c>
      <c r="G3198" s="1" t="s">
        <v>36</v>
      </c>
      <c r="H3198" s="1" t="s">
        <v>33</v>
      </c>
      <c r="I3198" s="1"/>
      <c r="J3198" s="9">
        <v>5000000</v>
      </c>
      <c r="K3198" s="8" t="s">
        <v>11</v>
      </c>
      <c r="M3198" t="s">
        <v>39</v>
      </c>
    </row>
    <row r="3199" spans="1:13" ht="15.75" x14ac:dyDescent="0.2">
      <c r="A3199">
        <v>41</v>
      </c>
      <c r="B3199">
        <v>45</v>
      </c>
      <c r="C3199">
        <v>5485.0991258795102</v>
      </c>
      <c r="D3199">
        <v>-7</v>
      </c>
      <c r="E3199" t="s">
        <v>30</v>
      </c>
      <c r="F3199" s="6" t="s">
        <v>31</v>
      </c>
      <c r="G3199" s="1" t="s">
        <v>36</v>
      </c>
      <c r="H3199" s="1" t="s">
        <v>33</v>
      </c>
      <c r="I3199" s="1"/>
      <c r="J3199" s="9">
        <v>5000000</v>
      </c>
      <c r="K3199" s="8" t="s">
        <v>11</v>
      </c>
      <c r="M3199" t="s">
        <v>39</v>
      </c>
    </row>
    <row r="3200" spans="1:13" ht="15.75" x14ac:dyDescent="0.2">
      <c r="A3200">
        <v>46</v>
      </c>
      <c r="B3200">
        <v>50</v>
      </c>
      <c r="C3200">
        <v>6453.2132465615896</v>
      </c>
      <c r="D3200">
        <v>-7</v>
      </c>
      <c r="E3200" t="s">
        <v>30</v>
      </c>
      <c r="F3200" s="6" t="s">
        <v>31</v>
      </c>
      <c r="G3200" s="1" t="s">
        <v>36</v>
      </c>
      <c r="H3200" s="1" t="s">
        <v>33</v>
      </c>
      <c r="I3200" s="1"/>
      <c r="J3200" s="9">
        <v>5000000</v>
      </c>
      <c r="K3200" s="8" t="s">
        <v>11</v>
      </c>
      <c r="M3200" t="s">
        <v>39</v>
      </c>
    </row>
    <row r="3201" spans="1:13" ht="15.75" x14ac:dyDescent="0.2">
      <c r="A3201">
        <v>51</v>
      </c>
      <c r="B3201">
        <v>55</v>
      </c>
      <c r="C3201">
        <v>8544.3925931992799</v>
      </c>
      <c r="D3201">
        <v>-7</v>
      </c>
      <c r="E3201" t="s">
        <v>30</v>
      </c>
      <c r="F3201" s="6" t="s">
        <v>31</v>
      </c>
      <c r="G3201" s="1" t="s">
        <v>36</v>
      </c>
      <c r="H3201" s="1" t="s">
        <v>33</v>
      </c>
      <c r="I3201" s="1"/>
      <c r="J3201" s="9">
        <v>5000000</v>
      </c>
      <c r="K3201" s="8" t="s">
        <v>11</v>
      </c>
      <c r="M3201" t="s">
        <v>39</v>
      </c>
    </row>
    <row r="3202" spans="1:13" ht="15.75" x14ac:dyDescent="0.2">
      <c r="A3202">
        <v>56</v>
      </c>
      <c r="B3202">
        <v>59</v>
      </c>
      <c r="C3202">
        <v>10844.241657922499</v>
      </c>
      <c r="D3202">
        <v>-7</v>
      </c>
      <c r="E3202" t="s">
        <v>30</v>
      </c>
      <c r="F3202" s="6" t="s">
        <v>31</v>
      </c>
      <c r="G3202" s="1" t="s">
        <v>36</v>
      </c>
      <c r="H3202" s="1" t="s">
        <v>33</v>
      </c>
      <c r="I3202" s="1"/>
      <c r="J3202" s="9">
        <v>5000000</v>
      </c>
      <c r="K3202" s="8" t="s">
        <v>11</v>
      </c>
      <c r="M3202" t="s">
        <v>39</v>
      </c>
    </row>
    <row r="3203" spans="1:13" ht="15.75" x14ac:dyDescent="0.2">
      <c r="A3203">
        <v>60</v>
      </c>
      <c r="B3203">
        <v>64</v>
      </c>
      <c r="C3203">
        <v>13858.9131618473</v>
      </c>
      <c r="D3203">
        <v>-7</v>
      </c>
      <c r="E3203" t="s">
        <v>30</v>
      </c>
      <c r="F3203" s="6" t="s">
        <v>31</v>
      </c>
      <c r="G3203" s="1" t="s">
        <v>36</v>
      </c>
      <c r="H3203" s="1" t="s">
        <v>33</v>
      </c>
      <c r="I3203" s="1"/>
      <c r="J3203" s="9">
        <v>5000000</v>
      </c>
      <c r="K3203" s="8" t="s">
        <v>11</v>
      </c>
      <c r="M3203" t="s">
        <v>39</v>
      </c>
    </row>
    <row r="3204" spans="1:13" ht="15.75" x14ac:dyDescent="0.2">
      <c r="A3204">
        <v>65</v>
      </c>
      <c r="B3204">
        <v>99</v>
      </c>
      <c r="C3204">
        <v>24946.043691325202</v>
      </c>
      <c r="D3204">
        <v>-7</v>
      </c>
      <c r="E3204" t="s">
        <v>30</v>
      </c>
      <c r="F3204" s="6" t="s">
        <v>31</v>
      </c>
      <c r="G3204" s="1" t="s">
        <v>36</v>
      </c>
      <c r="H3204" s="1" t="s">
        <v>33</v>
      </c>
      <c r="I3204" s="1"/>
      <c r="J3204" s="9">
        <v>5000000</v>
      </c>
      <c r="K3204" s="8" t="s">
        <v>11</v>
      </c>
      <c r="M3204" t="s">
        <v>39</v>
      </c>
    </row>
    <row r="3205" spans="1:13" ht="15.75" x14ac:dyDescent="0.2">
      <c r="A3205">
        <v>0</v>
      </c>
      <c r="B3205">
        <v>10</v>
      </c>
      <c r="C3205">
        <v>2261.06512517483</v>
      </c>
      <c r="D3205">
        <v>-7</v>
      </c>
      <c r="E3205" t="s">
        <v>35</v>
      </c>
      <c r="F3205" s="6" t="s">
        <v>31</v>
      </c>
      <c r="G3205" s="1" t="s">
        <v>36</v>
      </c>
      <c r="H3205" s="1" t="s">
        <v>33</v>
      </c>
      <c r="I3205" s="1"/>
      <c r="J3205" s="9">
        <v>5000000</v>
      </c>
      <c r="K3205" s="8" t="s">
        <v>11</v>
      </c>
      <c r="M3205" t="s">
        <v>39</v>
      </c>
    </row>
    <row r="3206" spans="1:13" ht="15.75" x14ac:dyDescent="0.2">
      <c r="A3206">
        <v>11</v>
      </c>
      <c r="B3206">
        <v>17</v>
      </c>
      <c r="C3206">
        <v>2402.9510014547</v>
      </c>
      <c r="D3206">
        <v>-7</v>
      </c>
      <c r="E3206" t="s">
        <v>35</v>
      </c>
      <c r="F3206" s="6" t="s">
        <v>31</v>
      </c>
      <c r="G3206" s="1" t="s">
        <v>36</v>
      </c>
      <c r="H3206" s="1" t="s">
        <v>33</v>
      </c>
      <c r="I3206" s="1"/>
      <c r="J3206" s="9">
        <v>5000000</v>
      </c>
      <c r="K3206" s="8" t="s">
        <v>11</v>
      </c>
      <c r="M3206" t="s">
        <v>39</v>
      </c>
    </row>
    <row r="3207" spans="1:13" ht="15.75" x14ac:dyDescent="0.2">
      <c r="A3207">
        <v>18</v>
      </c>
      <c r="B3207">
        <v>25</v>
      </c>
      <c r="C3207">
        <v>3096.18081430243</v>
      </c>
      <c r="D3207">
        <v>-7</v>
      </c>
      <c r="E3207" t="s">
        <v>35</v>
      </c>
      <c r="F3207" s="6" t="s">
        <v>31</v>
      </c>
      <c r="G3207" s="1" t="s">
        <v>36</v>
      </c>
      <c r="H3207" s="1" t="s">
        <v>33</v>
      </c>
      <c r="I3207" s="1"/>
      <c r="J3207" s="9">
        <v>5000000</v>
      </c>
      <c r="K3207" s="8" t="s">
        <v>11</v>
      </c>
      <c r="M3207" t="s">
        <v>39</v>
      </c>
    </row>
    <row r="3208" spans="1:13" ht="15.75" x14ac:dyDescent="0.2">
      <c r="A3208">
        <v>26</v>
      </c>
      <c r="B3208">
        <v>30</v>
      </c>
      <c r="C3208">
        <v>3670.4275891674301</v>
      </c>
      <c r="D3208">
        <v>-7</v>
      </c>
      <c r="E3208" t="s">
        <v>35</v>
      </c>
      <c r="F3208" s="6" t="s">
        <v>31</v>
      </c>
      <c r="G3208" s="1" t="s">
        <v>36</v>
      </c>
      <c r="H3208" s="1" t="s">
        <v>33</v>
      </c>
      <c r="I3208" s="1"/>
      <c r="J3208" s="9">
        <v>5000000</v>
      </c>
      <c r="K3208" s="8" t="s">
        <v>11</v>
      </c>
      <c r="M3208" t="s">
        <v>39</v>
      </c>
    </row>
    <row r="3209" spans="1:13" ht="15.75" x14ac:dyDescent="0.2">
      <c r="A3209">
        <v>31</v>
      </c>
      <c r="B3209">
        <v>35</v>
      </c>
      <c r="C3209">
        <v>4614.4714116594996</v>
      </c>
      <c r="D3209">
        <v>-7</v>
      </c>
      <c r="E3209" t="s">
        <v>35</v>
      </c>
      <c r="F3209" s="6" t="s">
        <v>31</v>
      </c>
      <c r="G3209" s="1" t="s">
        <v>36</v>
      </c>
      <c r="H3209" s="1" t="s">
        <v>33</v>
      </c>
      <c r="I3209" s="1"/>
      <c r="J3209" s="9">
        <v>5000000</v>
      </c>
      <c r="K3209" s="8" t="s">
        <v>11</v>
      </c>
      <c r="M3209" t="s">
        <v>39</v>
      </c>
    </row>
    <row r="3210" spans="1:13" ht="15.75" x14ac:dyDescent="0.2">
      <c r="A3210">
        <v>36</v>
      </c>
      <c r="B3210">
        <v>40</v>
      </c>
      <c r="C3210">
        <v>5558.5152341515604</v>
      </c>
      <c r="D3210">
        <v>-7</v>
      </c>
      <c r="E3210" t="s">
        <v>35</v>
      </c>
      <c r="F3210" s="6" t="s">
        <v>31</v>
      </c>
      <c r="G3210" s="1" t="s">
        <v>36</v>
      </c>
      <c r="H3210" s="1" t="s">
        <v>33</v>
      </c>
      <c r="I3210" s="1"/>
      <c r="J3210" s="9">
        <v>5000000</v>
      </c>
      <c r="K3210" s="8" t="s">
        <v>11</v>
      </c>
      <c r="M3210" t="s">
        <v>39</v>
      </c>
    </row>
    <row r="3211" spans="1:13" ht="15.75" x14ac:dyDescent="0.2">
      <c r="A3211">
        <v>41</v>
      </c>
      <c r="B3211">
        <v>45</v>
      </c>
      <c r="C3211">
        <v>5766.6195629509903</v>
      </c>
      <c r="D3211">
        <v>-7</v>
      </c>
      <c r="E3211" t="s">
        <v>35</v>
      </c>
      <c r="F3211" s="6" t="s">
        <v>31</v>
      </c>
      <c r="G3211" s="1" t="s">
        <v>36</v>
      </c>
      <c r="H3211" s="1" t="s">
        <v>33</v>
      </c>
      <c r="I3211" s="1"/>
      <c r="J3211" s="9">
        <v>5000000</v>
      </c>
      <c r="K3211" s="8" t="s">
        <v>11</v>
      </c>
      <c r="M3211" t="s">
        <v>39</v>
      </c>
    </row>
    <row r="3212" spans="1:13" ht="15.75" x14ac:dyDescent="0.2">
      <c r="A3212">
        <v>46</v>
      </c>
      <c r="B3212">
        <v>50</v>
      </c>
      <c r="C3212">
        <v>6784.3401606490697</v>
      </c>
      <c r="D3212">
        <v>-7</v>
      </c>
      <c r="E3212" t="s">
        <v>35</v>
      </c>
      <c r="F3212" s="6" t="s">
        <v>31</v>
      </c>
      <c r="G3212" s="1" t="s">
        <v>36</v>
      </c>
      <c r="H3212" s="1" t="s">
        <v>33</v>
      </c>
      <c r="I3212" s="1"/>
      <c r="J3212" s="9">
        <v>5000000</v>
      </c>
      <c r="K3212" s="8" t="s">
        <v>11</v>
      </c>
      <c r="M3212" t="s">
        <v>39</v>
      </c>
    </row>
    <row r="3213" spans="1:13" ht="15.75" x14ac:dyDescent="0.2">
      <c r="A3213">
        <v>51</v>
      </c>
      <c r="B3213">
        <v>55</v>
      </c>
      <c r="C3213">
        <v>8981.8187723205301</v>
      </c>
      <c r="D3213">
        <v>-7</v>
      </c>
      <c r="E3213" t="s">
        <v>35</v>
      </c>
      <c r="F3213" s="6" t="s">
        <v>31</v>
      </c>
      <c r="G3213" s="1" t="s">
        <v>36</v>
      </c>
      <c r="H3213" s="1" t="s">
        <v>33</v>
      </c>
      <c r="I3213" s="1"/>
      <c r="J3213" s="9">
        <v>5000000</v>
      </c>
      <c r="K3213" s="8" t="s">
        <v>11</v>
      </c>
      <c r="M3213" t="s">
        <v>39</v>
      </c>
    </row>
    <row r="3214" spans="1:13" ht="15.75" x14ac:dyDescent="0.2">
      <c r="A3214">
        <v>56</v>
      </c>
      <c r="B3214">
        <v>59</v>
      </c>
      <c r="C3214">
        <v>11400.2515564437</v>
      </c>
      <c r="D3214">
        <v>-7</v>
      </c>
      <c r="E3214" t="s">
        <v>35</v>
      </c>
      <c r="F3214" s="6" t="s">
        <v>31</v>
      </c>
      <c r="G3214" s="1" t="s">
        <v>36</v>
      </c>
      <c r="H3214" s="1" t="s">
        <v>33</v>
      </c>
      <c r="I3214" s="1"/>
      <c r="J3214" s="9">
        <v>5000000</v>
      </c>
      <c r="K3214" s="8" t="s">
        <v>11</v>
      </c>
      <c r="M3214" t="s">
        <v>39</v>
      </c>
    </row>
    <row r="3215" spans="1:13" ht="15.75" x14ac:dyDescent="0.2">
      <c r="A3215">
        <v>60</v>
      </c>
      <c r="B3215">
        <v>64</v>
      </c>
      <c r="C3215">
        <v>14569.8621244469</v>
      </c>
      <c r="D3215">
        <v>-7</v>
      </c>
      <c r="E3215" t="s">
        <v>35</v>
      </c>
      <c r="F3215" s="6" t="s">
        <v>31</v>
      </c>
      <c r="G3215" s="1" t="s">
        <v>36</v>
      </c>
      <c r="H3215" s="1" t="s">
        <v>33</v>
      </c>
      <c r="I3215" s="1"/>
      <c r="J3215" s="9">
        <v>5000000</v>
      </c>
      <c r="K3215" s="8" t="s">
        <v>11</v>
      </c>
      <c r="M3215" t="s">
        <v>39</v>
      </c>
    </row>
    <row r="3216" spans="1:13" ht="15.75" x14ac:dyDescent="0.2">
      <c r="A3216">
        <v>65</v>
      </c>
      <c r="B3216">
        <v>99</v>
      </c>
      <c r="C3216">
        <v>26225.751824004401</v>
      </c>
      <c r="D3216">
        <v>-7</v>
      </c>
      <c r="E3216" t="s">
        <v>35</v>
      </c>
      <c r="F3216" s="6" t="s">
        <v>31</v>
      </c>
      <c r="G3216" s="1" t="s">
        <v>36</v>
      </c>
      <c r="H3216" s="1" t="s">
        <v>33</v>
      </c>
      <c r="I3216" s="1"/>
      <c r="J3216" s="9">
        <v>5000000</v>
      </c>
      <c r="K3216" s="8" t="s">
        <v>11</v>
      </c>
      <c r="M3216" t="s">
        <v>39</v>
      </c>
    </row>
    <row r="3217" spans="1:13" ht="15.75" x14ac:dyDescent="0.2">
      <c r="A3217">
        <v>0</v>
      </c>
      <c r="B3217">
        <v>10</v>
      </c>
      <c r="C3217">
        <v>1671.26583346284</v>
      </c>
      <c r="D3217">
        <v>-7</v>
      </c>
      <c r="E3217" t="s">
        <v>30</v>
      </c>
      <c r="F3217" s="6" t="s">
        <v>40</v>
      </c>
      <c r="G3217" t="s">
        <v>32</v>
      </c>
      <c r="H3217" s="1" t="s">
        <v>33</v>
      </c>
      <c r="I3217" s="1"/>
      <c r="J3217" s="9">
        <v>5000000</v>
      </c>
      <c r="K3217" s="8" t="s">
        <v>11</v>
      </c>
      <c r="M3217" t="s">
        <v>39</v>
      </c>
    </row>
    <row r="3218" spans="1:13" ht="15.75" x14ac:dyDescent="0.2">
      <c r="A3218">
        <v>11</v>
      </c>
      <c r="B3218">
        <v>17</v>
      </c>
      <c r="C3218">
        <v>1776.3664825590399</v>
      </c>
      <c r="D3218">
        <v>-7</v>
      </c>
      <c r="E3218" t="s">
        <v>30</v>
      </c>
      <c r="F3218" s="6" t="s">
        <v>40</v>
      </c>
      <c r="G3218" t="s">
        <v>32</v>
      </c>
      <c r="H3218" s="1" t="s">
        <v>33</v>
      </c>
      <c r="I3218" s="1"/>
      <c r="J3218" s="9">
        <v>5000000</v>
      </c>
      <c r="K3218" s="8" t="s">
        <v>11</v>
      </c>
      <c r="M3218" t="s">
        <v>39</v>
      </c>
    </row>
    <row r="3219" spans="1:13" ht="15.75" x14ac:dyDescent="0.2">
      <c r="A3219">
        <v>18</v>
      </c>
      <c r="B3219">
        <v>25</v>
      </c>
      <c r="C3219">
        <v>2178.1488852063299</v>
      </c>
      <c r="D3219">
        <v>-7</v>
      </c>
      <c r="E3219" t="s">
        <v>30</v>
      </c>
      <c r="F3219" s="6" t="s">
        <v>40</v>
      </c>
      <c r="G3219" t="s">
        <v>32</v>
      </c>
      <c r="H3219" s="1" t="s">
        <v>33</v>
      </c>
      <c r="I3219" s="1"/>
      <c r="J3219" s="9">
        <v>5000000</v>
      </c>
      <c r="K3219" s="8" t="s">
        <v>11</v>
      </c>
      <c r="M3219" t="s">
        <v>39</v>
      </c>
    </row>
    <row r="3220" spans="1:13" ht="15.75" x14ac:dyDescent="0.2">
      <c r="A3220">
        <v>26</v>
      </c>
      <c r="B3220">
        <v>30</v>
      </c>
      <c r="C3220">
        <v>2582.8277624350198</v>
      </c>
      <c r="D3220">
        <v>-7</v>
      </c>
      <c r="E3220" t="s">
        <v>30</v>
      </c>
      <c r="F3220" s="6" t="s">
        <v>40</v>
      </c>
      <c r="G3220" t="s">
        <v>32</v>
      </c>
      <c r="H3220" s="1" t="s">
        <v>33</v>
      </c>
      <c r="I3220" s="1"/>
      <c r="J3220" s="9">
        <v>5000000</v>
      </c>
      <c r="K3220" s="8" t="s">
        <v>11</v>
      </c>
      <c r="M3220" t="s">
        <v>39</v>
      </c>
    </row>
    <row r="3221" spans="1:13" ht="15.75" x14ac:dyDescent="0.2">
      <c r="A3221">
        <v>31</v>
      </c>
      <c r="B3221">
        <v>35</v>
      </c>
      <c r="C3221">
        <v>3248.18935198893</v>
      </c>
      <c r="D3221">
        <v>-7</v>
      </c>
      <c r="E3221" t="s">
        <v>30</v>
      </c>
      <c r="F3221" s="6" t="s">
        <v>40</v>
      </c>
      <c r="G3221" t="s">
        <v>32</v>
      </c>
      <c r="H3221" s="1" t="s">
        <v>33</v>
      </c>
      <c r="I3221" s="1"/>
      <c r="J3221" s="9">
        <v>5000000</v>
      </c>
      <c r="K3221" s="8" t="s">
        <v>11</v>
      </c>
      <c r="M3221" t="s">
        <v>39</v>
      </c>
    </row>
    <row r="3222" spans="1:13" ht="15.75" x14ac:dyDescent="0.2">
      <c r="A3222">
        <v>36</v>
      </c>
      <c r="B3222">
        <v>40</v>
      </c>
      <c r="C3222">
        <v>3913.5509415428401</v>
      </c>
      <c r="D3222">
        <v>-7</v>
      </c>
      <c r="E3222" t="s">
        <v>30</v>
      </c>
      <c r="F3222" s="6" t="s">
        <v>40</v>
      </c>
      <c r="G3222" t="s">
        <v>32</v>
      </c>
      <c r="H3222" s="1" t="s">
        <v>33</v>
      </c>
      <c r="I3222" s="1"/>
      <c r="J3222" s="9">
        <v>5000000</v>
      </c>
      <c r="K3222" s="8" t="s">
        <v>11</v>
      </c>
      <c r="M3222" t="s">
        <v>39</v>
      </c>
    </row>
    <row r="3223" spans="1:13" ht="15.75" x14ac:dyDescent="0.2">
      <c r="A3223">
        <v>41</v>
      </c>
      <c r="B3223">
        <v>45</v>
      </c>
      <c r="C3223">
        <v>4059.55140065148</v>
      </c>
      <c r="D3223">
        <v>-7</v>
      </c>
      <c r="E3223" t="s">
        <v>30</v>
      </c>
      <c r="F3223" s="6" t="s">
        <v>40</v>
      </c>
      <c r="G3223" t="s">
        <v>32</v>
      </c>
      <c r="H3223" s="1" t="s">
        <v>33</v>
      </c>
      <c r="I3223" s="1"/>
      <c r="J3223" s="9">
        <v>5000000</v>
      </c>
      <c r="K3223" s="8" t="s">
        <v>11</v>
      </c>
      <c r="M3223" t="s">
        <v>39</v>
      </c>
    </row>
    <row r="3224" spans="1:13" ht="15.75" x14ac:dyDescent="0.2">
      <c r="A3224">
        <v>46</v>
      </c>
      <c r="B3224">
        <v>50</v>
      </c>
      <c r="C3224">
        <v>4776.6729715271003</v>
      </c>
      <c r="D3224">
        <v>-7</v>
      </c>
      <c r="E3224" t="s">
        <v>30</v>
      </c>
      <c r="F3224" s="6" t="s">
        <v>40</v>
      </c>
      <c r="G3224" t="s">
        <v>32</v>
      </c>
      <c r="H3224" s="1" t="s">
        <v>33</v>
      </c>
      <c r="I3224" s="1"/>
      <c r="J3224" s="9">
        <v>5000000</v>
      </c>
      <c r="K3224" s="8" t="s">
        <v>11</v>
      </c>
      <c r="M3224" t="s">
        <v>39</v>
      </c>
    </row>
    <row r="3225" spans="1:13" ht="15.75" x14ac:dyDescent="0.2">
      <c r="A3225">
        <v>51</v>
      </c>
      <c r="B3225">
        <v>55</v>
      </c>
      <c r="C3225">
        <v>6325.69470977724</v>
      </c>
      <c r="D3225">
        <v>-7</v>
      </c>
      <c r="E3225" t="s">
        <v>30</v>
      </c>
      <c r="F3225" s="6" t="s">
        <v>40</v>
      </c>
      <c r="G3225" t="s">
        <v>32</v>
      </c>
      <c r="H3225" s="1" t="s">
        <v>33</v>
      </c>
      <c r="I3225" s="1"/>
      <c r="J3225" s="9">
        <v>5000000</v>
      </c>
      <c r="K3225" s="8" t="s">
        <v>11</v>
      </c>
      <c r="M3225" t="s">
        <v>39</v>
      </c>
    </row>
    <row r="3226" spans="1:13" ht="15.75" x14ac:dyDescent="0.2">
      <c r="A3226">
        <v>56</v>
      </c>
      <c r="B3226">
        <v>59</v>
      </c>
      <c r="C3226">
        <v>8029.2866095722402</v>
      </c>
      <c r="D3226">
        <v>-7</v>
      </c>
      <c r="E3226" t="s">
        <v>30</v>
      </c>
      <c r="F3226" s="6" t="s">
        <v>40</v>
      </c>
      <c r="G3226" t="s">
        <v>32</v>
      </c>
      <c r="H3226" s="1" t="s">
        <v>33</v>
      </c>
      <c r="I3226" s="1"/>
      <c r="J3226" s="9">
        <v>5000000</v>
      </c>
      <c r="K3226" s="8" t="s">
        <v>11</v>
      </c>
      <c r="M3226" t="s">
        <v>39</v>
      </c>
    </row>
    <row r="3227" spans="1:13" ht="15.75" x14ac:dyDescent="0.2">
      <c r="A3227">
        <v>60</v>
      </c>
      <c r="B3227">
        <v>64</v>
      </c>
      <c r="C3227">
        <v>10262.3766124795</v>
      </c>
      <c r="D3227">
        <v>-7</v>
      </c>
      <c r="E3227" t="s">
        <v>30</v>
      </c>
      <c r="F3227" s="6" t="s">
        <v>40</v>
      </c>
      <c r="G3227" t="s">
        <v>32</v>
      </c>
      <c r="H3227" s="1" t="s">
        <v>33</v>
      </c>
      <c r="I3227" s="1"/>
      <c r="J3227" s="9">
        <v>5000000</v>
      </c>
      <c r="K3227" s="8" t="s">
        <v>11</v>
      </c>
      <c r="M3227" t="s">
        <v>39</v>
      </c>
    </row>
    <row r="3228" spans="1:13" ht="15.75" x14ac:dyDescent="0.2">
      <c r="A3228">
        <v>65</v>
      </c>
      <c r="B3228">
        <v>99</v>
      </c>
      <c r="C3228">
        <v>18472.277902463102</v>
      </c>
      <c r="D3228">
        <v>-7</v>
      </c>
      <c r="E3228" t="s">
        <v>30</v>
      </c>
      <c r="F3228" s="6" t="s">
        <v>40</v>
      </c>
      <c r="G3228" t="s">
        <v>32</v>
      </c>
      <c r="H3228" s="1" t="s">
        <v>33</v>
      </c>
      <c r="I3228" s="1"/>
      <c r="J3228" s="9">
        <v>5000000</v>
      </c>
      <c r="K3228" s="8" t="s">
        <v>11</v>
      </c>
      <c r="M3228" t="s">
        <v>39</v>
      </c>
    </row>
    <row r="3229" spans="1:13" ht="15.75" x14ac:dyDescent="0.2">
      <c r="A3229">
        <v>0</v>
      </c>
      <c r="B3229">
        <v>10</v>
      </c>
      <c r="C3229">
        <v>1671.26583346284</v>
      </c>
      <c r="D3229">
        <v>-7</v>
      </c>
      <c r="E3229" t="s">
        <v>35</v>
      </c>
      <c r="F3229" s="6" t="s">
        <v>40</v>
      </c>
      <c r="G3229" t="s">
        <v>32</v>
      </c>
      <c r="H3229" s="1" t="s">
        <v>33</v>
      </c>
      <c r="I3229" s="1"/>
      <c r="J3229" s="9">
        <v>5000000</v>
      </c>
      <c r="K3229" s="8" t="s">
        <v>11</v>
      </c>
      <c r="M3229" t="s">
        <v>39</v>
      </c>
    </row>
    <row r="3230" spans="1:13" ht="15.75" x14ac:dyDescent="0.2">
      <c r="A3230">
        <v>11</v>
      </c>
      <c r="B3230">
        <v>17</v>
      </c>
      <c r="C3230">
        <v>1776.3664825590399</v>
      </c>
      <c r="D3230">
        <v>-7</v>
      </c>
      <c r="E3230" t="s">
        <v>35</v>
      </c>
      <c r="F3230" s="6" t="s">
        <v>40</v>
      </c>
      <c r="G3230" t="s">
        <v>32</v>
      </c>
      <c r="H3230" s="1" t="s">
        <v>33</v>
      </c>
      <c r="I3230" s="1"/>
      <c r="J3230" s="9">
        <v>5000000</v>
      </c>
      <c r="K3230" s="8" t="s">
        <v>11</v>
      </c>
      <c r="M3230" t="s">
        <v>39</v>
      </c>
    </row>
    <row r="3231" spans="1:13" ht="15.75" x14ac:dyDescent="0.2">
      <c r="A3231">
        <v>18</v>
      </c>
      <c r="B3231">
        <v>25</v>
      </c>
      <c r="C3231">
        <v>2289.8700476314302</v>
      </c>
      <c r="D3231">
        <v>-7</v>
      </c>
      <c r="E3231" t="s">
        <v>35</v>
      </c>
      <c r="F3231" s="6" t="s">
        <v>40</v>
      </c>
      <c r="G3231" t="s">
        <v>32</v>
      </c>
      <c r="H3231" s="1" t="s">
        <v>33</v>
      </c>
      <c r="I3231" s="1"/>
      <c r="J3231" s="9">
        <v>5000000</v>
      </c>
      <c r="K3231" s="8" t="s">
        <v>11</v>
      </c>
      <c r="M3231" t="s">
        <v>39</v>
      </c>
    </row>
    <row r="3232" spans="1:13" ht="15.75" x14ac:dyDescent="0.2">
      <c r="A3232">
        <v>26</v>
      </c>
      <c r="B3232">
        <v>30</v>
      </c>
      <c r="C3232">
        <v>2715.2380290129099</v>
      </c>
      <c r="D3232">
        <v>-7</v>
      </c>
      <c r="E3232" t="s">
        <v>35</v>
      </c>
      <c r="F3232" s="6" t="s">
        <v>40</v>
      </c>
      <c r="G3232" t="s">
        <v>32</v>
      </c>
      <c r="H3232" s="1" t="s">
        <v>33</v>
      </c>
      <c r="I3232" s="1"/>
      <c r="J3232" s="9">
        <v>5000000</v>
      </c>
      <c r="K3232" s="8" t="s">
        <v>11</v>
      </c>
      <c r="M3232" t="s">
        <v>39</v>
      </c>
    </row>
    <row r="3233" spans="1:13" ht="15.75" x14ac:dyDescent="0.2">
      <c r="A3233">
        <v>31</v>
      </c>
      <c r="B3233">
        <v>35</v>
      </c>
      <c r="C3233">
        <v>3414.5297493774001</v>
      </c>
      <c r="D3233">
        <v>-7</v>
      </c>
      <c r="E3233" t="s">
        <v>35</v>
      </c>
      <c r="F3233" s="6" t="s">
        <v>40</v>
      </c>
      <c r="G3233" t="s">
        <v>32</v>
      </c>
      <c r="H3233" s="1" t="s">
        <v>33</v>
      </c>
      <c r="I3233" s="1"/>
      <c r="J3233" s="9">
        <v>5000000</v>
      </c>
      <c r="K3233" s="8" t="s">
        <v>11</v>
      </c>
      <c r="M3233" t="s">
        <v>39</v>
      </c>
    </row>
    <row r="3234" spans="1:13" ht="15.75" x14ac:dyDescent="0.2">
      <c r="A3234">
        <v>36</v>
      </c>
      <c r="B3234">
        <v>40</v>
      </c>
      <c r="C3234">
        <v>4113.8214697418998</v>
      </c>
      <c r="D3234">
        <v>-7</v>
      </c>
      <c r="E3234" t="s">
        <v>35</v>
      </c>
      <c r="F3234" s="6" t="s">
        <v>40</v>
      </c>
      <c r="G3234" t="s">
        <v>32</v>
      </c>
      <c r="H3234" s="1" t="s">
        <v>33</v>
      </c>
      <c r="I3234" s="1"/>
      <c r="J3234" s="9">
        <v>5000000</v>
      </c>
      <c r="K3234" s="8" t="s">
        <v>11</v>
      </c>
      <c r="M3234" t="s">
        <v>39</v>
      </c>
    </row>
    <row r="3235" spans="1:13" ht="15.75" x14ac:dyDescent="0.2">
      <c r="A3235">
        <v>41</v>
      </c>
      <c r="B3235">
        <v>45</v>
      </c>
      <c r="C3235">
        <v>4268.0850577414703</v>
      </c>
      <c r="D3235">
        <v>-7</v>
      </c>
      <c r="E3235" t="s">
        <v>35</v>
      </c>
      <c r="F3235" s="6" t="s">
        <v>40</v>
      </c>
      <c r="G3235" t="s">
        <v>32</v>
      </c>
      <c r="H3235" s="1" t="s">
        <v>33</v>
      </c>
      <c r="I3235" s="1"/>
      <c r="J3235" s="9">
        <v>5000000</v>
      </c>
      <c r="K3235" s="8" t="s">
        <v>11</v>
      </c>
      <c r="M3235" t="s">
        <v>39</v>
      </c>
    </row>
    <row r="3236" spans="1:13" ht="15.75" x14ac:dyDescent="0.2">
      <c r="A3236">
        <v>46</v>
      </c>
      <c r="B3236">
        <v>50</v>
      </c>
      <c r="C3236">
        <v>5021.9521671474604</v>
      </c>
      <c r="D3236">
        <v>-7</v>
      </c>
      <c r="E3236" t="s">
        <v>35</v>
      </c>
      <c r="F3236" s="6" t="s">
        <v>40</v>
      </c>
      <c r="G3236" t="s">
        <v>32</v>
      </c>
      <c r="H3236" s="1" t="s">
        <v>33</v>
      </c>
      <c r="I3236" s="1"/>
      <c r="J3236" s="9">
        <v>5000000</v>
      </c>
      <c r="K3236" s="8" t="s">
        <v>11</v>
      </c>
      <c r="M3236" t="s">
        <v>39</v>
      </c>
    </row>
    <row r="3237" spans="1:13" ht="15.75" x14ac:dyDescent="0.2">
      <c r="A3237">
        <v>51</v>
      </c>
      <c r="B3237">
        <v>55</v>
      </c>
      <c r="C3237">
        <v>6649.7141017189097</v>
      </c>
      <c r="D3237">
        <v>-7</v>
      </c>
      <c r="E3237" t="s">
        <v>35</v>
      </c>
      <c r="F3237" s="6" t="s">
        <v>40</v>
      </c>
      <c r="G3237" t="s">
        <v>32</v>
      </c>
      <c r="H3237" s="1" t="s">
        <v>33</v>
      </c>
      <c r="I3237" s="1"/>
      <c r="J3237" s="9">
        <v>5000000</v>
      </c>
      <c r="K3237" s="8" t="s">
        <v>11</v>
      </c>
      <c r="M3237" t="s">
        <v>39</v>
      </c>
    </row>
    <row r="3238" spans="1:13" ht="15.75" x14ac:dyDescent="0.2">
      <c r="A3238">
        <v>56</v>
      </c>
      <c r="B3238">
        <v>59</v>
      </c>
      <c r="C3238">
        <v>8441.14579366203</v>
      </c>
      <c r="D3238">
        <v>-7</v>
      </c>
      <c r="E3238" t="s">
        <v>35</v>
      </c>
      <c r="F3238" s="6" t="s">
        <v>40</v>
      </c>
      <c r="G3238" t="s">
        <v>32</v>
      </c>
      <c r="H3238" s="1" t="s">
        <v>33</v>
      </c>
      <c r="I3238" s="1"/>
      <c r="J3238" s="9">
        <v>5000000</v>
      </c>
      <c r="K3238" s="8" t="s">
        <v>11</v>
      </c>
      <c r="M3238" t="s">
        <v>39</v>
      </c>
    </row>
    <row r="3239" spans="1:13" ht="15.75" x14ac:dyDescent="0.2">
      <c r="A3239">
        <v>60</v>
      </c>
      <c r="B3239">
        <v>64</v>
      </c>
      <c r="C3239">
        <v>10789.0054736644</v>
      </c>
      <c r="D3239">
        <v>-7</v>
      </c>
      <c r="E3239" t="s">
        <v>35</v>
      </c>
      <c r="F3239" s="6" t="s">
        <v>40</v>
      </c>
      <c r="G3239" t="s">
        <v>32</v>
      </c>
      <c r="H3239" s="1" t="s">
        <v>33</v>
      </c>
      <c r="I3239" s="1"/>
      <c r="J3239" s="9">
        <v>5000000</v>
      </c>
      <c r="K3239" s="8" t="s">
        <v>11</v>
      </c>
      <c r="M3239" t="s">
        <v>39</v>
      </c>
    </row>
    <row r="3240" spans="1:13" ht="15.75" x14ac:dyDescent="0.2">
      <c r="A3240">
        <v>65</v>
      </c>
      <c r="B3240">
        <v>99</v>
      </c>
      <c r="C3240">
        <v>19420.209852595901</v>
      </c>
      <c r="D3240">
        <v>-7</v>
      </c>
      <c r="E3240" t="s">
        <v>35</v>
      </c>
      <c r="F3240" s="6" t="s">
        <v>40</v>
      </c>
      <c r="G3240" t="s">
        <v>32</v>
      </c>
      <c r="H3240" s="1" t="s">
        <v>33</v>
      </c>
      <c r="I3240" s="1"/>
      <c r="J3240" s="9">
        <v>5000000</v>
      </c>
      <c r="K3240" s="8" t="s">
        <v>11</v>
      </c>
      <c r="M3240" t="s">
        <v>39</v>
      </c>
    </row>
    <row r="3241" spans="1:13" ht="15.75" x14ac:dyDescent="0.2">
      <c r="A3241">
        <v>0</v>
      </c>
      <c r="B3241">
        <v>10</v>
      </c>
      <c r="C3241">
        <v>2261.06512517483</v>
      </c>
      <c r="D3241">
        <v>-7</v>
      </c>
      <c r="E3241" t="s">
        <v>30</v>
      </c>
      <c r="F3241" s="6" t="s">
        <v>40</v>
      </c>
      <c r="G3241" s="1" t="s">
        <v>36</v>
      </c>
      <c r="H3241" s="1" t="s">
        <v>33</v>
      </c>
      <c r="I3241" s="1"/>
      <c r="J3241" s="9">
        <v>5000000</v>
      </c>
      <c r="K3241" s="8" t="s">
        <v>11</v>
      </c>
      <c r="M3241" t="s">
        <v>39</v>
      </c>
    </row>
    <row r="3242" spans="1:13" ht="15.75" x14ac:dyDescent="0.2">
      <c r="A3242">
        <v>11</v>
      </c>
      <c r="B3242">
        <v>17</v>
      </c>
      <c r="C3242">
        <v>2402.9510014547</v>
      </c>
      <c r="D3242">
        <v>-7</v>
      </c>
      <c r="E3242" t="s">
        <v>30</v>
      </c>
      <c r="F3242" s="6" t="s">
        <v>40</v>
      </c>
      <c r="G3242" s="1" t="s">
        <v>36</v>
      </c>
      <c r="H3242" s="1" t="s">
        <v>33</v>
      </c>
      <c r="I3242" s="1"/>
      <c r="J3242" s="9">
        <v>5000000</v>
      </c>
      <c r="K3242" s="8" t="s">
        <v>11</v>
      </c>
      <c r="M3242" t="s">
        <v>39</v>
      </c>
    </row>
    <row r="3243" spans="1:13" ht="15.75" x14ac:dyDescent="0.2">
      <c r="A3243">
        <v>18</v>
      </c>
      <c r="B3243">
        <v>25</v>
      </c>
      <c r="C3243">
        <v>2945.3572450285501</v>
      </c>
      <c r="D3243">
        <v>-7</v>
      </c>
      <c r="E3243" t="s">
        <v>30</v>
      </c>
      <c r="F3243" s="6" t="s">
        <v>40</v>
      </c>
      <c r="G3243" s="1" t="s">
        <v>36</v>
      </c>
      <c r="H3243" s="1" t="s">
        <v>33</v>
      </c>
      <c r="I3243" s="1"/>
      <c r="J3243" s="9">
        <v>5000000</v>
      </c>
      <c r="K3243" s="8" t="s">
        <v>11</v>
      </c>
      <c r="M3243" t="s">
        <v>39</v>
      </c>
    </row>
    <row r="3244" spans="1:13" ht="15.75" x14ac:dyDescent="0.2">
      <c r="A3244">
        <v>26</v>
      </c>
      <c r="B3244">
        <v>30</v>
      </c>
      <c r="C3244">
        <v>3491.6737292872699</v>
      </c>
      <c r="D3244">
        <v>-7</v>
      </c>
      <c r="E3244" t="s">
        <v>30</v>
      </c>
      <c r="F3244" s="6" t="s">
        <v>40</v>
      </c>
      <c r="G3244" s="1" t="s">
        <v>36</v>
      </c>
      <c r="H3244" s="1" t="s">
        <v>33</v>
      </c>
      <c r="I3244" s="1"/>
      <c r="J3244" s="9">
        <v>5000000</v>
      </c>
      <c r="K3244" s="8" t="s">
        <v>11</v>
      </c>
      <c r="M3244" t="s">
        <v>39</v>
      </c>
    </row>
    <row r="3245" spans="1:13" ht="15.75" x14ac:dyDescent="0.2">
      <c r="A3245">
        <v>31</v>
      </c>
      <c r="B3245">
        <v>35</v>
      </c>
      <c r="C3245">
        <v>4389.9118751850501</v>
      </c>
      <c r="D3245">
        <v>-7</v>
      </c>
      <c r="E3245" t="s">
        <v>30</v>
      </c>
      <c r="F3245" s="6" t="s">
        <v>40</v>
      </c>
      <c r="G3245" s="1" t="s">
        <v>36</v>
      </c>
      <c r="H3245" s="1" t="s">
        <v>33</v>
      </c>
      <c r="I3245" s="1"/>
      <c r="J3245" s="9">
        <v>5000000</v>
      </c>
      <c r="K3245" s="8" t="s">
        <v>11</v>
      </c>
      <c r="M3245" t="s">
        <v>39</v>
      </c>
    </row>
    <row r="3246" spans="1:13" ht="15.75" x14ac:dyDescent="0.2">
      <c r="A3246">
        <v>36</v>
      </c>
      <c r="B3246">
        <v>40</v>
      </c>
      <c r="C3246">
        <v>5288.1500210828299</v>
      </c>
      <c r="D3246">
        <v>-7</v>
      </c>
      <c r="E3246" t="s">
        <v>30</v>
      </c>
      <c r="F3246" s="6" t="s">
        <v>40</v>
      </c>
      <c r="G3246" s="1" t="s">
        <v>36</v>
      </c>
      <c r="H3246" s="1" t="s">
        <v>33</v>
      </c>
      <c r="I3246" s="1"/>
      <c r="J3246" s="9">
        <v>5000000</v>
      </c>
      <c r="K3246" s="8" t="s">
        <v>11</v>
      </c>
      <c r="M3246" t="s">
        <v>39</v>
      </c>
    </row>
    <row r="3247" spans="1:13" ht="15.75" x14ac:dyDescent="0.2">
      <c r="A3247">
        <v>41</v>
      </c>
      <c r="B3247">
        <v>45</v>
      </c>
      <c r="C3247">
        <v>5485.0991258795102</v>
      </c>
      <c r="D3247">
        <v>-7</v>
      </c>
      <c r="E3247" t="s">
        <v>30</v>
      </c>
      <c r="F3247" s="6" t="s">
        <v>40</v>
      </c>
      <c r="G3247" s="1" t="s">
        <v>36</v>
      </c>
      <c r="H3247" s="1" t="s">
        <v>33</v>
      </c>
      <c r="I3247" s="1"/>
      <c r="J3247" s="9">
        <v>5000000</v>
      </c>
      <c r="K3247" s="8" t="s">
        <v>11</v>
      </c>
      <c r="M3247" t="s">
        <v>39</v>
      </c>
    </row>
    <row r="3248" spans="1:13" ht="15.75" x14ac:dyDescent="0.2">
      <c r="A3248">
        <v>46</v>
      </c>
      <c r="B3248">
        <v>50</v>
      </c>
      <c r="C3248">
        <v>6453.2132465615896</v>
      </c>
      <c r="D3248">
        <v>-7</v>
      </c>
      <c r="E3248" t="s">
        <v>30</v>
      </c>
      <c r="F3248" s="6" t="s">
        <v>40</v>
      </c>
      <c r="G3248" s="1" t="s">
        <v>36</v>
      </c>
      <c r="H3248" s="1" t="s">
        <v>33</v>
      </c>
      <c r="I3248" s="1"/>
      <c r="J3248" s="9">
        <v>5000000</v>
      </c>
      <c r="K3248" s="8" t="s">
        <v>11</v>
      </c>
      <c r="M3248" t="s">
        <v>39</v>
      </c>
    </row>
    <row r="3249" spans="1:13" ht="15.75" x14ac:dyDescent="0.2">
      <c r="A3249">
        <v>51</v>
      </c>
      <c r="B3249">
        <v>55</v>
      </c>
      <c r="C3249">
        <v>8544.3925931992799</v>
      </c>
      <c r="D3249">
        <v>-7</v>
      </c>
      <c r="E3249" t="s">
        <v>30</v>
      </c>
      <c r="F3249" s="6" t="s">
        <v>40</v>
      </c>
      <c r="G3249" s="1" t="s">
        <v>36</v>
      </c>
      <c r="H3249" s="1" t="s">
        <v>33</v>
      </c>
      <c r="I3249" s="1"/>
      <c r="J3249" s="9">
        <v>5000000</v>
      </c>
      <c r="K3249" s="8" t="s">
        <v>11</v>
      </c>
      <c r="M3249" t="s">
        <v>39</v>
      </c>
    </row>
    <row r="3250" spans="1:13" ht="15.75" x14ac:dyDescent="0.2">
      <c r="A3250">
        <v>56</v>
      </c>
      <c r="B3250">
        <v>59</v>
      </c>
      <c r="C3250">
        <v>10844.241657922499</v>
      </c>
      <c r="D3250">
        <v>-7</v>
      </c>
      <c r="E3250" t="s">
        <v>30</v>
      </c>
      <c r="F3250" s="6" t="s">
        <v>40</v>
      </c>
      <c r="G3250" s="1" t="s">
        <v>36</v>
      </c>
      <c r="H3250" s="1" t="s">
        <v>33</v>
      </c>
      <c r="I3250" s="1"/>
      <c r="J3250" s="9">
        <v>5000000</v>
      </c>
      <c r="K3250" s="8" t="s">
        <v>11</v>
      </c>
      <c r="M3250" t="s">
        <v>39</v>
      </c>
    </row>
    <row r="3251" spans="1:13" ht="15.75" x14ac:dyDescent="0.2">
      <c r="A3251">
        <v>60</v>
      </c>
      <c r="B3251">
        <v>64</v>
      </c>
      <c r="C3251">
        <v>13858.9131618473</v>
      </c>
      <c r="D3251">
        <v>-7</v>
      </c>
      <c r="E3251" t="s">
        <v>30</v>
      </c>
      <c r="F3251" s="6" t="s">
        <v>40</v>
      </c>
      <c r="G3251" s="1" t="s">
        <v>36</v>
      </c>
      <c r="H3251" s="1" t="s">
        <v>33</v>
      </c>
      <c r="I3251" s="1"/>
      <c r="J3251" s="9">
        <v>5000000</v>
      </c>
      <c r="K3251" s="8" t="s">
        <v>11</v>
      </c>
      <c r="M3251" t="s">
        <v>39</v>
      </c>
    </row>
    <row r="3252" spans="1:13" ht="15.75" x14ac:dyDescent="0.2">
      <c r="A3252">
        <v>65</v>
      </c>
      <c r="B3252">
        <v>99</v>
      </c>
      <c r="C3252">
        <v>24946.043691325202</v>
      </c>
      <c r="D3252">
        <v>-7</v>
      </c>
      <c r="E3252" t="s">
        <v>30</v>
      </c>
      <c r="F3252" s="6" t="s">
        <v>40</v>
      </c>
      <c r="G3252" s="1" t="s">
        <v>36</v>
      </c>
      <c r="H3252" s="1" t="s">
        <v>33</v>
      </c>
      <c r="I3252" s="1"/>
      <c r="J3252" s="9">
        <v>5000000</v>
      </c>
      <c r="K3252" s="8" t="s">
        <v>11</v>
      </c>
      <c r="M3252" t="s">
        <v>39</v>
      </c>
    </row>
    <row r="3253" spans="1:13" ht="15.75" x14ac:dyDescent="0.2">
      <c r="A3253">
        <v>0</v>
      </c>
      <c r="B3253">
        <v>10</v>
      </c>
      <c r="C3253">
        <v>2261.06512517483</v>
      </c>
      <c r="D3253">
        <v>-7</v>
      </c>
      <c r="E3253" t="s">
        <v>35</v>
      </c>
      <c r="F3253" s="6" t="s">
        <v>40</v>
      </c>
      <c r="G3253" s="1" t="s">
        <v>36</v>
      </c>
      <c r="H3253" s="1" t="s">
        <v>33</v>
      </c>
      <c r="I3253" s="1"/>
      <c r="J3253" s="9">
        <v>5000000</v>
      </c>
      <c r="K3253" s="8" t="s">
        <v>11</v>
      </c>
      <c r="M3253" t="s">
        <v>39</v>
      </c>
    </row>
    <row r="3254" spans="1:13" ht="15.75" x14ac:dyDescent="0.2">
      <c r="A3254">
        <v>11</v>
      </c>
      <c r="B3254">
        <v>17</v>
      </c>
      <c r="C3254">
        <v>2402.9510014547</v>
      </c>
      <c r="D3254">
        <v>-7</v>
      </c>
      <c r="E3254" t="s">
        <v>35</v>
      </c>
      <c r="F3254" s="6" t="s">
        <v>40</v>
      </c>
      <c r="G3254" s="1" t="s">
        <v>36</v>
      </c>
      <c r="H3254" s="1" t="s">
        <v>33</v>
      </c>
      <c r="I3254" s="1"/>
      <c r="J3254" s="9">
        <v>5000000</v>
      </c>
      <c r="K3254" s="8" t="s">
        <v>11</v>
      </c>
      <c r="M3254" t="s">
        <v>39</v>
      </c>
    </row>
    <row r="3255" spans="1:13" ht="15.75" x14ac:dyDescent="0.2">
      <c r="A3255">
        <v>18</v>
      </c>
      <c r="B3255">
        <v>25</v>
      </c>
      <c r="C3255">
        <v>3096.18081430243</v>
      </c>
      <c r="D3255">
        <v>-7</v>
      </c>
      <c r="E3255" t="s">
        <v>35</v>
      </c>
      <c r="F3255" s="6" t="s">
        <v>40</v>
      </c>
      <c r="G3255" s="1" t="s">
        <v>36</v>
      </c>
      <c r="H3255" s="1" t="s">
        <v>33</v>
      </c>
      <c r="I3255" s="1"/>
      <c r="J3255" s="9">
        <v>5000000</v>
      </c>
      <c r="K3255" s="8" t="s">
        <v>11</v>
      </c>
      <c r="M3255" t="s">
        <v>39</v>
      </c>
    </row>
    <row r="3256" spans="1:13" ht="15.75" x14ac:dyDescent="0.2">
      <c r="A3256">
        <v>26</v>
      </c>
      <c r="B3256">
        <v>30</v>
      </c>
      <c r="C3256">
        <v>3670.4275891674301</v>
      </c>
      <c r="D3256">
        <v>-7</v>
      </c>
      <c r="E3256" t="s">
        <v>35</v>
      </c>
      <c r="F3256" s="6" t="s">
        <v>40</v>
      </c>
      <c r="G3256" s="1" t="s">
        <v>36</v>
      </c>
      <c r="H3256" s="1" t="s">
        <v>33</v>
      </c>
      <c r="I3256" s="1"/>
      <c r="J3256" s="9">
        <v>5000000</v>
      </c>
      <c r="K3256" s="8" t="s">
        <v>11</v>
      </c>
      <c r="M3256" t="s">
        <v>39</v>
      </c>
    </row>
    <row r="3257" spans="1:13" ht="15.75" x14ac:dyDescent="0.2">
      <c r="A3257">
        <v>31</v>
      </c>
      <c r="B3257">
        <v>35</v>
      </c>
      <c r="C3257">
        <v>4614.4714116594996</v>
      </c>
      <c r="D3257">
        <v>-7</v>
      </c>
      <c r="E3257" t="s">
        <v>35</v>
      </c>
      <c r="F3257" s="6" t="s">
        <v>40</v>
      </c>
      <c r="G3257" s="1" t="s">
        <v>36</v>
      </c>
      <c r="H3257" s="1" t="s">
        <v>33</v>
      </c>
      <c r="I3257" s="1"/>
      <c r="J3257" s="9">
        <v>5000000</v>
      </c>
      <c r="K3257" s="8" t="s">
        <v>11</v>
      </c>
      <c r="M3257" t="s">
        <v>39</v>
      </c>
    </row>
    <row r="3258" spans="1:13" ht="15.75" x14ac:dyDescent="0.2">
      <c r="A3258">
        <v>36</v>
      </c>
      <c r="B3258">
        <v>40</v>
      </c>
      <c r="C3258">
        <v>5558.5152341515604</v>
      </c>
      <c r="D3258">
        <v>-7</v>
      </c>
      <c r="E3258" t="s">
        <v>35</v>
      </c>
      <c r="F3258" s="6" t="s">
        <v>40</v>
      </c>
      <c r="G3258" s="1" t="s">
        <v>36</v>
      </c>
      <c r="H3258" s="1" t="s">
        <v>33</v>
      </c>
      <c r="I3258" s="1"/>
      <c r="J3258" s="9">
        <v>5000000</v>
      </c>
      <c r="K3258" s="8" t="s">
        <v>11</v>
      </c>
      <c r="M3258" t="s">
        <v>39</v>
      </c>
    </row>
    <row r="3259" spans="1:13" ht="15.75" x14ac:dyDescent="0.2">
      <c r="A3259">
        <v>41</v>
      </c>
      <c r="B3259">
        <v>45</v>
      </c>
      <c r="C3259">
        <v>5766.6195629509903</v>
      </c>
      <c r="D3259">
        <v>-7</v>
      </c>
      <c r="E3259" t="s">
        <v>35</v>
      </c>
      <c r="F3259" s="6" t="s">
        <v>40</v>
      </c>
      <c r="G3259" s="1" t="s">
        <v>36</v>
      </c>
      <c r="H3259" s="1" t="s">
        <v>33</v>
      </c>
      <c r="I3259" s="1"/>
      <c r="J3259" s="9">
        <v>5000000</v>
      </c>
      <c r="K3259" s="8" t="s">
        <v>11</v>
      </c>
      <c r="M3259" t="s">
        <v>39</v>
      </c>
    </row>
    <row r="3260" spans="1:13" ht="15.75" x14ac:dyDescent="0.2">
      <c r="A3260">
        <v>46</v>
      </c>
      <c r="B3260">
        <v>50</v>
      </c>
      <c r="C3260">
        <v>6784.3401606490697</v>
      </c>
      <c r="D3260">
        <v>-7</v>
      </c>
      <c r="E3260" t="s">
        <v>35</v>
      </c>
      <c r="F3260" s="6" t="s">
        <v>40</v>
      </c>
      <c r="G3260" s="1" t="s">
        <v>36</v>
      </c>
      <c r="H3260" s="1" t="s">
        <v>33</v>
      </c>
      <c r="I3260" s="1"/>
      <c r="J3260" s="9">
        <v>5000000</v>
      </c>
      <c r="K3260" s="8" t="s">
        <v>11</v>
      </c>
      <c r="M3260" t="s">
        <v>39</v>
      </c>
    </row>
    <row r="3261" spans="1:13" ht="15.75" x14ac:dyDescent="0.2">
      <c r="A3261">
        <v>51</v>
      </c>
      <c r="B3261">
        <v>55</v>
      </c>
      <c r="C3261">
        <v>8981.8187723205301</v>
      </c>
      <c r="D3261">
        <v>-7</v>
      </c>
      <c r="E3261" t="s">
        <v>35</v>
      </c>
      <c r="F3261" s="6" t="s">
        <v>40</v>
      </c>
      <c r="G3261" s="1" t="s">
        <v>36</v>
      </c>
      <c r="H3261" s="1" t="s">
        <v>33</v>
      </c>
      <c r="I3261" s="1"/>
      <c r="J3261" s="9">
        <v>5000000</v>
      </c>
      <c r="K3261" s="8" t="s">
        <v>11</v>
      </c>
      <c r="M3261" t="s">
        <v>39</v>
      </c>
    </row>
    <row r="3262" spans="1:13" ht="15.75" x14ac:dyDescent="0.2">
      <c r="A3262">
        <v>56</v>
      </c>
      <c r="B3262">
        <v>59</v>
      </c>
      <c r="C3262">
        <v>11400.2515564437</v>
      </c>
      <c r="D3262">
        <v>-7</v>
      </c>
      <c r="E3262" t="s">
        <v>35</v>
      </c>
      <c r="F3262" s="6" t="s">
        <v>40</v>
      </c>
      <c r="G3262" s="1" t="s">
        <v>36</v>
      </c>
      <c r="H3262" s="1" t="s">
        <v>33</v>
      </c>
      <c r="I3262" s="1"/>
      <c r="J3262" s="9">
        <v>5000000</v>
      </c>
      <c r="K3262" s="8" t="s">
        <v>11</v>
      </c>
      <c r="M3262" t="s">
        <v>39</v>
      </c>
    </row>
    <row r="3263" spans="1:13" ht="15.75" x14ac:dyDescent="0.2">
      <c r="A3263">
        <v>60</v>
      </c>
      <c r="B3263">
        <v>64</v>
      </c>
      <c r="C3263">
        <v>14569.8621244469</v>
      </c>
      <c r="D3263">
        <v>-7</v>
      </c>
      <c r="E3263" t="s">
        <v>35</v>
      </c>
      <c r="F3263" s="6" t="s">
        <v>40</v>
      </c>
      <c r="G3263" s="1" t="s">
        <v>36</v>
      </c>
      <c r="H3263" s="1" t="s">
        <v>33</v>
      </c>
      <c r="I3263" s="1"/>
      <c r="J3263" s="9">
        <v>5000000</v>
      </c>
      <c r="K3263" s="8" t="s">
        <v>11</v>
      </c>
      <c r="M3263" t="s">
        <v>39</v>
      </c>
    </row>
    <row r="3264" spans="1:13" ht="15.75" x14ac:dyDescent="0.2">
      <c r="A3264">
        <v>65</v>
      </c>
      <c r="B3264">
        <v>99</v>
      </c>
      <c r="C3264">
        <v>26225.751824004401</v>
      </c>
      <c r="D3264">
        <v>-7</v>
      </c>
      <c r="E3264" t="s">
        <v>35</v>
      </c>
      <c r="F3264" s="6" t="s">
        <v>40</v>
      </c>
      <c r="G3264" s="1" t="s">
        <v>36</v>
      </c>
      <c r="H3264" s="1" t="s">
        <v>33</v>
      </c>
      <c r="I3264" s="1"/>
      <c r="J3264" s="9">
        <v>5000000</v>
      </c>
      <c r="K3264" s="8" t="s">
        <v>11</v>
      </c>
      <c r="M3264" t="s">
        <v>39</v>
      </c>
    </row>
    <row r="3265" spans="1:13" ht="15.75" x14ac:dyDescent="0.2">
      <c r="A3265">
        <v>0</v>
      </c>
      <c r="B3265">
        <v>10</v>
      </c>
      <c r="C3265">
        <v>1671.26583346284</v>
      </c>
      <c r="D3265">
        <v>-7</v>
      </c>
      <c r="E3265" t="s">
        <v>30</v>
      </c>
      <c r="F3265" s="6" t="s">
        <v>41</v>
      </c>
      <c r="G3265" t="s">
        <v>32</v>
      </c>
      <c r="H3265" s="1" t="s">
        <v>33</v>
      </c>
      <c r="I3265" s="1"/>
      <c r="J3265" s="9">
        <v>5000000</v>
      </c>
      <c r="K3265" s="8" t="s">
        <v>11</v>
      </c>
      <c r="M3265" t="s">
        <v>39</v>
      </c>
    </row>
    <row r="3266" spans="1:13" ht="15.75" x14ac:dyDescent="0.2">
      <c r="A3266">
        <v>11</v>
      </c>
      <c r="B3266">
        <v>17</v>
      </c>
      <c r="C3266">
        <v>1776.3664825590399</v>
      </c>
      <c r="D3266">
        <v>-7</v>
      </c>
      <c r="E3266" t="s">
        <v>30</v>
      </c>
      <c r="F3266" s="6" t="s">
        <v>41</v>
      </c>
      <c r="G3266" t="s">
        <v>32</v>
      </c>
      <c r="H3266" s="1" t="s">
        <v>33</v>
      </c>
      <c r="I3266" s="1"/>
      <c r="J3266" s="9">
        <v>5000000</v>
      </c>
      <c r="K3266" s="8" t="s">
        <v>11</v>
      </c>
      <c r="M3266" t="s">
        <v>39</v>
      </c>
    </row>
    <row r="3267" spans="1:13" ht="15.75" x14ac:dyDescent="0.2">
      <c r="A3267">
        <v>18</v>
      </c>
      <c r="B3267">
        <v>25</v>
      </c>
      <c r="C3267">
        <v>2178.1488852063299</v>
      </c>
      <c r="D3267">
        <v>-7</v>
      </c>
      <c r="E3267" t="s">
        <v>30</v>
      </c>
      <c r="F3267" s="6" t="s">
        <v>41</v>
      </c>
      <c r="G3267" t="s">
        <v>32</v>
      </c>
      <c r="H3267" s="1" t="s">
        <v>33</v>
      </c>
      <c r="I3267" s="1"/>
      <c r="J3267" s="9">
        <v>5000000</v>
      </c>
      <c r="K3267" s="8" t="s">
        <v>11</v>
      </c>
      <c r="M3267" t="s">
        <v>39</v>
      </c>
    </row>
    <row r="3268" spans="1:13" ht="15.75" x14ac:dyDescent="0.2">
      <c r="A3268">
        <v>26</v>
      </c>
      <c r="B3268">
        <v>30</v>
      </c>
      <c r="C3268">
        <v>2582.8277624350198</v>
      </c>
      <c r="D3268">
        <v>-7</v>
      </c>
      <c r="E3268" t="s">
        <v>30</v>
      </c>
      <c r="F3268" s="6" t="s">
        <v>41</v>
      </c>
      <c r="G3268" t="s">
        <v>32</v>
      </c>
      <c r="H3268" s="1" t="s">
        <v>33</v>
      </c>
      <c r="I3268" s="1"/>
      <c r="J3268" s="9">
        <v>5000000</v>
      </c>
      <c r="K3268" s="8" t="s">
        <v>11</v>
      </c>
      <c r="M3268" t="s">
        <v>39</v>
      </c>
    </row>
    <row r="3269" spans="1:13" ht="15.75" x14ac:dyDescent="0.2">
      <c r="A3269">
        <v>31</v>
      </c>
      <c r="B3269">
        <v>35</v>
      </c>
      <c r="C3269">
        <v>3248.18935198893</v>
      </c>
      <c r="D3269">
        <v>-7</v>
      </c>
      <c r="E3269" t="s">
        <v>30</v>
      </c>
      <c r="F3269" s="6" t="s">
        <v>41</v>
      </c>
      <c r="G3269" t="s">
        <v>32</v>
      </c>
      <c r="H3269" s="1" t="s">
        <v>33</v>
      </c>
      <c r="I3269" s="1"/>
      <c r="J3269" s="9">
        <v>5000000</v>
      </c>
      <c r="K3269" s="8" t="s">
        <v>11</v>
      </c>
      <c r="M3269" t="s">
        <v>39</v>
      </c>
    </row>
    <row r="3270" spans="1:13" ht="15.75" x14ac:dyDescent="0.2">
      <c r="A3270">
        <v>36</v>
      </c>
      <c r="B3270">
        <v>40</v>
      </c>
      <c r="C3270">
        <v>3913.5509415428401</v>
      </c>
      <c r="D3270">
        <v>-7</v>
      </c>
      <c r="E3270" t="s">
        <v>30</v>
      </c>
      <c r="F3270" s="6" t="s">
        <v>41</v>
      </c>
      <c r="G3270" t="s">
        <v>32</v>
      </c>
      <c r="H3270" s="1" t="s">
        <v>33</v>
      </c>
      <c r="I3270" s="1"/>
      <c r="J3270" s="9">
        <v>5000000</v>
      </c>
      <c r="K3270" s="8" t="s">
        <v>11</v>
      </c>
      <c r="M3270" t="s">
        <v>39</v>
      </c>
    </row>
    <row r="3271" spans="1:13" ht="15.75" x14ac:dyDescent="0.2">
      <c r="A3271">
        <v>41</v>
      </c>
      <c r="B3271">
        <v>45</v>
      </c>
      <c r="C3271">
        <v>4059.55140065148</v>
      </c>
      <c r="D3271">
        <v>-7</v>
      </c>
      <c r="E3271" t="s">
        <v>30</v>
      </c>
      <c r="F3271" s="6" t="s">
        <v>41</v>
      </c>
      <c r="G3271" t="s">
        <v>32</v>
      </c>
      <c r="H3271" s="1" t="s">
        <v>33</v>
      </c>
      <c r="I3271" s="1"/>
      <c r="J3271" s="9">
        <v>5000000</v>
      </c>
      <c r="K3271" s="8" t="s">
        <v>11</v>
      </c>
      <c r="M3271" t="s">
        <v>39</v>
      </c>
    </row>
    <row r="3272" spans="1:13" ht="15.75" x14ac:dyDescent="0.2">
      <c r="A3272">
        <v>46</v>
      </c>
      <c r="B3272">
        <v>50</v>
      </c>
      <c r="C3272">
        <v>4776.6729715271003</v>
      </c>
      <c r="D3272">
        <v>-7</v>
      </c>
      <c r="E3272" t="s">
        <v>30</v>
      </c>
      <c r="F3272" s="6" t="s">
        <v>41</v>
      </c>
      <c r="G3272" t="s">
        <v>32</v>
      </c>
      <c r="H3272" s="1" t="s">
        <v>33</v>
      </c>
      <c r="I3272" s="1"/>
      <c r="J3272" s="9">
        <v>5000000</v>
      </c>
      <c r="K3272" s="8" t="s">
        <v>11</v>
      </c>
      <c r="M3272" t="s">
        <v>39</v>
      </c>
    </row>
    <row r="3273" spans="1:13" ht="15.75" x14ac:dyDescent="0.2">
      <c r="A3273">
        <v>51</v>
      </c>
      <c r="B3273">
        <v>55</v>
      </c>
      <c r="C3273">
        <v>6325.69470977724</v>
      </c>
      <c r="D3273">
        <v>-7</v>
      </c>
      <c r="E3273" t="s">
        <v>30</v>
      </c>
      <c r="F3273" s="6" t="s">
        <v>41</v>
      </c>
      <c r="G3273" t="s">
        <v>32</v>
      </c>
      <c r="H3273" s="1" t="s">
        <v>33</v>
      </c>
      <c r="I3273" s="1"/>
      <c r="J3273" s="9">
        <v>5000000</v>
      </c>
      <c r="K3273" s="8" t="s">
        <v>11</v>
      </c>
      <c r="M3273" t="s">
        <v>39</v>
      </c>
    </row>
    <row r="3274" spans="1:13" ht="15.75" x14ac:dyDescent="0.2">
      <c r="A3274">
        <v>56</v>
      </c>
      <c r="B3274">
        <v>59</v>
      </c>
      <c r="C3274">
        <v>8029.2866095722402</v>
      </c>
      <c r="D3274">
        <v>-7</v>
      </c>
      <c r="E3274" t="s">
        <v>30</v>
      </c>
      <c r="F3274" s="6" t="s">
        <v>41</v>
      </c>
      <c r="G3274" t="s">
        <v>32</v>
      </c>
      <c r="H3274" s="1" t="s">
        <v>33</v>
      </c>
      <c r="I3274" s="1"/>
      <c r="J3274" s="9">
        <v>5000000</v>
      </c>
      <c r="K3274" s="8" t="s">
        <v>11</v>
      </c>
      <c r="M3274" t="s">
        <v>39</v>
      </c>
    </row>
    <row r="3275" spans="1:13" ht="15.75" x14ac:dyDescent="0.2">
      <c r="A3275">
        <v>60</v>
      </c>
      <c r="B3275">
        <v>64</v>
      </c>
      <c r="C3275">
        <v>10262.3766124795</v>
      </c>
      <c r="D3275">
        <v>-7</v>
      </c>
      <c r="E3275" t="s">
        <v>30</v>
      </c>
      <c r="F3275" s="6" t="s">
        <v>41</v>
      </c>
      <c r="G3275" t="s">
        <v>32</v>
      </c>
      <c r="H3275" s="1" t="s">
        <v>33</v>
      </c>
      <c r="I3275" s="1"/>
      <c r="J3275" s="9">
        <v>5000000</v>
      </c>
      <c r="K3275" s="8" t="s">
        <v>11</v>
      </c>
      <c r="M3275" t="s">
        <v>39</v>
      </c>
    </row>
    <row r="3276" spans="1:13" ht="15.75" x14ac:dyDescent="0.2">
      <c r="A3276">
        <v>65</v>
      </c>
      <c r="B3276">
        <v>99</v>
      </c>
      <c r="C3276">
        <v>18472.277902463102</v>
      </c>
      <c r="D3276">
        <v>-7</v>
      </c>
      <c r="E3276" t="s">
        <v>30</v>
      </c>
      <c r="F3276" s="6" t="s">
        <v>41</v>
      </c>
      <c r="G3276" t="s">
        <v>32</v>
      </c>
      <c r="H3276" s="1" t="s">
        <v>33</v>
      </c>
      <c r="I3276" s="1"/>
      <c r="J3276" s="9">
        <v>5000000</v>
      </c>
      <c r="K3276" s="8" t="s">
        <v>11</v>
      </c>
      <c r="M3276" t="s">
        <v>39</v>
      </c>
    </row>
    <row r="3277" spans="1:13" ht="15.75" x14ac:dyDescent="0.2">
      <c r="A3277">
        <v>0</v>
      </c>
      <c r="B3277">
        <v>10</v>
      </c>
      <c r="C3277">
        <v>1671.26583346284</v>
      </c>
      <c r="D3277">
        <v>-7</v>
      </c>
      <c r="E3277" t="s">
        <v>35</v>
      </c>
      <c r="F3277" s="6" t="s">
        <v>41</v>
      </c>
      <c r="G3277" t="s">
        <v>32</v>
      </c>
      <c r="H3277" s="1" t="s">
        <v>33</v>
      </c>
      <c r="I3277" s="1"/>
      <c r="J3277" s="9">
        <v>5000000</v>
      </c>
      <c r="K3277" s="8" t="s">
        <v>11</v>
      </c>
      <c r="M3277" t="s">
        <v>39</v>
      </c>
    </row>
    <row r="3278" spans="1:13" ht="15.75" x14ac:dyDescent="0.2">
      <c r="A3278">
        <v>11</v>
      </c>
      <c r="B3278">
        <v>17</v>
      </c>
      <c r="C3278">
        <v>1776.3664825590399</v>
      </c>
      <c r="D3278">
        <v>-7</v>
      </c>
      <c r="E3278" t="s">
        <v>35</v>
      </c>
      <c r="F3278" s="6" t="s">
        <v>41</v>
      </c>
      <c r="G3278" t="s">
        <v>32</v>
      </c>
      <c r="H3278" s="1" t="s">
        <v>33</v>
      </c>
      <c r="I3278" s="1"/>
      <c r="J3278" s="9">
        <v>5000000</v>
      </c>
      <c r="K3278" s="8" t="s">
        <v>11</v>
      </c>
      <c r="M3278" t="s">
        <v>39</v>
      </c>
    </row>
    <row r="3279" spans="1:13" ht="15.75" x14ac:dyDescent="0.2">
      <c r="A3279">
        <v>18</v>
      </c>
      <c r="B3279">
        <v>25</v>
      </c>
      <c r="C3279">
        <v>2289.8700476314302</v>
      </c>
      <c r="D3279">
        <v>-7</v>
      </c>
      <c r="E3279" t="s">
        <v>35</v>
      </c>
      <c r="F3279" s="6" t="s">
        <v>41</v>
      </c>
      <c r="G3279" t="s">
        <v>32</v>
      </c>
      <c r="H3279" s="1" t="s">
        <v>33</v>
      </c>
      <c r="I3279" s="1"/>
      <c r="J3279" s="9">
        <v>5000000</v>
      </c>
      <c r="K3279" s="8" t="s">
        <v>11</v>
      </c>
      <c r="M3279" t="s">
        <v>39</v>
      </c>
    </row>
    <row r="3280" spans="1:13" ht="15.75" x14ac:dyDescent="0.2">
      <c r="A3280">
        <v>26</v>
      </c>
      <c r="B3280">
        <v>30</v>
      </c>
      <c r="C3280">
        <v>2715.2380290129099</v>
      </c>
      <c r="D3280">
        <v>-7</v>
      </c>
      <c r="E3280" t="s">
        <v>35</v>
      </c>
      <c r="F3280" s="6" t="s">
        <v>41</v>
      </c>
      <c r="G3280" t="s">
        <v>32</v>
      </c>
      <c r="H3280" s="1" t="s">
        <v>33</v>
      </c>
      <c r="I3280" s="1"/>
      <c r="J3280" s="9">
        <v>5000000</v>
      </c>
      <c r="K3280" s="8" t="s">
        <v>11</v>
      </c>
      <c r="M3280" t="s">
        <v>39</v>
      </c>
    </row>
    <row r="3281" spans="1:13" ht="15.75" x14ac:dyDescent="0.2">
      <c r="A3281">
        <v>31</v>
      </c>
      <c r="B3281">
        <v>35</v>
      </c>
      <c r="C3281">
        <v>3414.5297493774001</v>
      </c>
      <c r="D3281">
        <v>-7</v>
      </c>
      <c r="E3281" t="s">
        <v>35</v>
      </c>
      <c r="F3281" s="6" t="s">
        <v>41</v>
      </c>
      <c r="G3281" t="s">
        <v>32</v>
      </c>
      <c r="H3281" s="1" t="s">
        <v>33</v>
      </c>
      <c r="I3281" s="1"/>
      <c r="J3281" s="9">
        <v>5000000</v>
      </c>
      <c r="K3281" s="8" t="s">
        <v>11</v>
      </c>
      <c r="M3281" t="s">
        <v>39</v>
      </c>
    </row>
    <row r="3282" spans="1:13" ht="15.75" x14ac:dyDescent="0.2">
      <c r="A3282">
        <v>36</v>
      </c>
      <c r="B3282">
        <v>40</v>
      </c>
      <c r="C3282">
        <v>4113.8214697418998</v>
      </c>
      <c r="D3282">
        <v>-7</v>
      </c>
      <c r="E3282" t="s">
        <v>35</v>
      </c>
      <c r="F3282" s="6" t="s">
        <v>41</v>
      </c>
      <c r="G3282" t="s">
        <v>32</v>
      </c>
      <c r="H3282" s="1" t="s">
        <v>33</v>
      </c>
      <c r="I3282" s="1"/>
      <c r="J3282" s="9">
        <v>5000000</v>
      </c>
      <c r="K3282" s="8" t="s">
        <v>11</v>
      </c>
      <c r="M3282" t="s">
        <v>39</v>
      </c>
    </row>
    <row r="3283" spans="1:13" ht="15.75" x14ac:dyDescent="0.2">
      <c r="A3283">
        <v>41</v>
      </c>
      <c r="B3283">
        <v>45</v>
      </c>
      <c r="C3283">
        <v>4268.0850577414703</v>
      </c>
      <c r="D3283">
        <v>-7</v>
      </c>
      <c r="E3283" t="s">
        <v>35</v>
      </c>
      <c r="F3283" s="6" t="s">
        <v>41</v>
      </c>
      <c r="G3283" t="s">
        <v>32</v>
      </c>
      <c r="H3283" s="1" t="s">
        <v>33</v>
      </c>
      <c r="I3283" s="1"/>
      <c r="J3283" s="9">
        <v>5000000</v>
      </c>
      <c r="K3283" s="8" t="s">
        <v>11</v>
      </c>
      <c r="M3283" t="s">
        <v>39</v>
      </c>
    </row>
    <row r="3284" spans="1:13" ht="15.75" x14ac:dyDescent="0.2">
      <c r="A3284">
        <v>46</v>
      </c>
      <c r="B3284">
        <v>50</v>
      </c>
      <c r="C3284">
        <v>5021.9521671474604</v>
      </c>
      <c r="D3284">
        <v>-7</v>
      </c>
      <c r="E3284" t="s">
        <v>35</v>
      </c>
      <c r="F3284" s="6" t="s">
        <v>41</v>
      </c>
      <c r="G3284" t="s">
        <v>32</v>
      </c>
      <c r="H3284" s="1" t="s">
        <v>33</v>
      </c>
      <c r="I3284" s="1"/>
      <c r="J3284" s="9">
        <v>5000000</v>
      </c>
      <c r="K3284" s="8" t="s">
        <v>11</v>
      </c>
      <c r="M3284" t="s">
        <v>39</v>
      </c>
    </row>
    <row r="3285" spans="1:13" ht="15.75" x14ac:dyDescent="0.2">
      <c r="A3285">
        <v>51</v>
      </c>
      <c r="B3285">
        <v>55</v>
      </c>
      <c r="C3285">
        <v>6649.7141017189097</v>
      </c>
      <c r="D3285">
        <v>-7</v>
      </c>
      <c r="E3285" t="s">
        <v>35</v>
      </c>
      <c r="F3285" s="6" t="s">
        <v>41</v>
      </c>
      <c r="G3285" t="s">
        <v>32</v>
      </c>
      <c r="H3285" s="1" t="s">
        <v>33</v>
      </c>
      <c r="I3285" s="1"/>
      <c r="J3285" s="9">
        <v>5000000</v>
      </c>
      <c r="K3285" s="8" t="s">
        <v>11</v>
      </c>
      <c r="M3285" t="s">
        <v>39</v>
      </c>
    </row>
    <row r="3286" spans="1:13" ht="15.75" x14ac:dyDescent="0.2">
      <c r="A3286">
        <v>56</v>
      </c>
      <c r="B3286">
        <v>59</v>
      </c>
      <c r="C3286">
        <v>8441.14579366203</v>
      </c>
      <c r="D3286">
        <v>-7</v>
      </c>
      <c r="E3286" t="s">
        <v>35</v>
      </c>
      <c r="F3286" s="6" t="s">
        <v>41</v>
      </c>
      <c r="G3286" t="s">
        <v>32</v>
      </c>
      <c r="H3286" s="1" t="s">
        <v>33</v>
      </c>
      <c r="I3286" s="1"/>
      <c r="J3286" s="9">
        <v>5000000</v>
      </c>
      <c r="K3286" s="8" t="s">
        <v>11</v>
      </c>
      <c r="M3286" t="s">
        <v>39</v>
      </c>
    </row>
    <row r="3287" spans="1:13" ht="15.75" x14ac:dyDescent="0.2">
      <c r="A3287">
        <v>60</v>
      </c>
      <c r="B3287">
        <v>64</v>
      </c>
      <c r="C3287">
        <v>10789.0054736644</v>
      </c>
      <c r="D3287">
        <v>-7</v>
      </c>
      <c r="E3287" t="s">
        <v>35</v>
      </c>
      <c r="F3287" s="6" t="s">
        <v>41</v>
      </c>
      <c r="G3287" t="s">
        <v>32</v>
      </c>
      <c r="H3287" s="1" t="s">
        <v>33</v>
      </c>
      <c r="I3287" s="1"/>
      <c r="J3287" s="9">
        <v>5000000</v>
      </c>
      <c r="K3287" s="8" t="s">
        <v>11</v>
      </c>
      <c r="M3287" t="s">
        <v>39</v>
      </c>
    </row>
    <row r="3288" spans="1:13" ht="15.75" x14ac:dyDescent="0.2">
      <c r="A3288">
        <v>65</v>
      </c>
      <c r="B3288">
        <v>99</v>
      </c>
      <c r="C3288">
        <v>19420.209852595901</v>
      </c>
      <c r="D3288">
        <v>-7</v>
      </c>
      <c r="E3288" t="s">
        <v>35</v>
      </c>
      <c r="F3288" s="6" t="s">
        <v>41</v>
      </c>
      <c r="G3288" t="s">
        <v>32</v>
      </c>
      <c r="H3288" s="1" t="s">
        <v>33</v>
      </c>
      <c r="I3288" s="1"/>
      <c r="J3288" s="9">
        <v>5000000</v>
      </c>
      <c r="K3288" s="8" t="s">
        <v>11</v>
      </c>
      <c r="M3288" t="s">
        <v>39</v>
      </c>
    </row>
    <row r="3289" spans="1:13" ht="15.75" x14ac:dyDescent="0.2">
      <c r="A3289">
        <v>0</v>
      </c>
      <c r="B3289">
        <v>10</v>
      </c>
      <c r="C3289">
        <v>2261.06512517483</v>
      </c>
      <c r="D3289">
        <v>-7</v>
      </c>
      <c r="E3289" t="s">
        <v>30</v>
      </c>
      <c r="F3289" s="6" t="s">
        <v>41</v>
      </c>
      <c r="G3289" s="1" t="s">
        <v>36</v>
      </c>
      <c r="H3289" s="1" t="s">
        <v>33</v>
      </c>
      <c r="I3289" s="1"/>
      <c r="J3289" s="9">
        <v>5000000</v>
      </c>
      <c r="K3289" s="8" t="s">
        <v>11</v>
      </c>
      <c r="M3289" t="s">
        <v>39</v>
      </c>
    </row>
    <row r="3290" spans="1:13" ht="15.75" x14ac:dyDescent="0.2">
      <c r="A3290">
        <v>11</v>
      </c>
      <c r="B3290">
        <v>17</v>
      </c>
      <c r="C3290">
        <v>2402.9510014547</v>
      </c>
      <c r="D3290">
        <v>-7</v>
      </c>
      <c r="E3290" t="s">
        <v>30</v>
      </c>
      <c r="F3290" s="6" t="s">
        <v>41</v>
      </c>
      <c r="G3290" s="1" t="s">
        <v>36</v>
      </c>
      <c r="H3290" s="1" t="s">
        <v>33</v>
      </c>
      <c r="I3290" s="1"/>
      <c r="J3290" s="9">
        <v>5000000</v>
      </c>
      <c r="K3290" s="8" t="s">
        <v>11</v>
      </c>
      <c r="M3290" t="s">
        <v>39</v>
      </c>
    </row>
    <row r="3291" spans="1:13" ht="15.75" x14ac:dyDescent="0.2">
      <c r="A3291">
        <v>18</v>
      </c>
      <c r="B3291">
        <v>25</v>
      </c>
      <c r="C3291">
        <v>2945.3572450285501</v>
      </c>
      <c r="D3291">
        <v>-7</v>
      </c>
      <c r="E3291" t="s">
        <v>30</v>
      </c>
      <c r="F3291" s="6" t="s">
        <v>41</v>
      </c>
      <c r="G3291" s="1" t="s">
        <v>36</v>
      </c>
      <c r="H3291" s="1" t="s">
        <v>33</v>
      </c>
      <c r="I3291" s="1"/>
      <c r="J3291" s="9">
        <v>5000000</v>
      </c>
      <c r="K3291" s="8" t="s">
        <v>11</v>
      </c>
      <c r="M3291" t="s">
        <v>39</v>
      </c>
    </row>
    <row r="3292" spans="1:13" ht="15.75" x14ac:dyDescent="0.2">
      <c r="A3292">
        <v>26</v>
      </c>
      <c r="B3292">
        <v>30</v>
      </c>
      <c r="C3292">
        <v>3491.6737292872699</v>
      </c>
      <c r="D3292">
        <v>-7</v>
      </c>
      <c r="E3292" t="s">
        <v>30</v>
      </c>
      <c r="F3292" s="6" t="s">
        <v>41</v>
      </c>
      <c r="G3292" s="1" t="s">
        <v>36</v>
      </c>
      <c r="H3292" s="1" t="s">
        <v>33</v>
      </c>
      <c r="I3292" s="1"/>
      <c r="J3292" s="9">
        <v>5000000</v>
      </c>
      <c r="K3292" s="8" t="s">
        <v>11</v>
      </c>
      <c r="M3292" t="s">
        <v>39</v>
      </c>
    </row>
    <row r="3293" spans="1:13" ht="15.75" x14ac:dyDescent="0.2">
      <c r="A3293">
        <v>31</v>
      </c>
      <c r="B3293">
        <v>35</v>
      </c>
      <c r="C3293">
        <v>4389.9118751850501</v>
      </c>
      <c r="D3293">
        <v>-7</v>
      </c>
      <c r="E3293" t="s">
        <v>30</v>
      </c>
      <c r="F3293" s="6" t="s">
        <v>41</v>
      </c>
      <c r="G3293" s="1" t="s">
        <v>36</v>
      </c>
      <c r="H3293" s="1" t="s">
        <v>33</v>
      </c>
      <c r="I3293" s="1"/>
      <c r="J3293" s="9">
        <v>5000000</v>
      </c>
      <c r="K3293" s="8" t="s">
        <v>11</v>
      </c>
      <c r="M3293" t="s">
        <v>39</v>
      </c>
    </row>
    <row r="3294" spans="1:13" ht="15.75" x14ac:dyDescent="0.2">
      <c r="A3294">
        <v>36</v>
      </c>
      <c r="B3294">
        <v>40</v>
      </c>
      <c r="C3294">
        <v>5288.1500210828299</v>
      </c>
      <c r="D3294">
        <v>-7</v>
      </c>
      <c r="E3294" t="s">
        <v>30</v>
      </c>
      <c r="F3294" s="6" t="s">
        <v>41</v>
      </c>
      <c r="G3294" s="1" t="s">
        <v>36</v>
      </c>
      <c r="H3294" s="1" t="s">
        <v>33</v>
      </c>
      <c r="I3294" s="1"/>
      <c r="J3294" s="9">
        <v>5000000</v>
      </c>
      <c r="K3294" s="8" t="s">
        <v>11</v>
      </c>
      <c r="M3294" t="s">
        <v>39</v>
      </c>
    </row>
    <row r="3295" spans="1:13" ht="15.75" x14ac:dyDescent="0.2">
      <c r="A3295">
        <v>41</v>
      </c>
      <c r="B3295">
        <v>45</v>
      </c>
      <c r="C3295">
        <v>5485.0991258795102</v>
      </c>
      <c r="D3295">
        <v>-7</v>
      </c>
      <c r="E3295" t="s">
        <v>30</v>
      </c>
      <c r="F3295" s="6" t="s">
        <v>41</v>
      </c>
      <c r="G3295" s="1" t="s">
        <v>36</v>
      </c>
      <c r="H3295" s="1" t="s">
        <v>33</v>
      </c>
      <c r="I3295" s="1"/>
      <c r="J3295" s="9">
        <v>5000000</v>
      </c>
      <c r="K3295" s="8" t="s">
        <v>11</v>
      </c>
      <c r="M3295" t="s">
        <v>39</v>
      </c>
    </row>
    <row r="3296" spans="1:13" ht="15.75" x14ac:dyDescent="0.2">
      <c r="A3296">
        <v>46</v>
      </c>
      <c r="B3296">
        <v>50</v>
      </c>
      <c r="C3296">
        <v>6453.2132465615896</v>
      </c>
      <c r="D3296">
        <v>-7</v>
      </c>
      <c r="E3296" t="s">
        <v>30</v>
      </c>
      <c r="F3296" s="6" t="s">
        <v>41</v>
      </c>
      <c r="G3296" s="1" t="s">
        <v>36</v>
      </c>
      <c r="H3296" s="1" t="s">
        <v>33</v>
      </c>
      <c r="I3296" s="1"/>
      <c r="J3296" s="9">
        <v>5000000</v>
      </c>
      <c r="K3296" s="8" t="s">
        <v>11</v>
      </c>
      <c r="M3296" t="s">
        <v>39</v>
      </c>
    </row>
    <row r="3297" spans="1:13" ht="15.75" x14ac:dyDescent="0.2">
      <c r="A3297">
        <v>51</v>
      </c>
      <c r="B3297">
        <v>55</v>
      </c>
      <c r="C3297">
        <v>8544.3925931992799</v>
      </c>
      <c r="D3297">
        <v>-7</v>
      </c>
      <c r="E3297" t="s">
        <v>30</v>
      </c>
      <c r="F3297" s="6" t="s">
        <v>41</v>
      </c>
      <c r="G3297" s="1" t="s">
        <v>36</v>
      </c>
      <c r="H3297" s="1" t="s">
        <v>33</v>
      </c>
      <c r="I3297" s="1"/>
      <c r="J3297" s="9">
        <v>5000000</v>
      </c>
      <c r="K3297" s="8" t="s">
        <v>11</v>
      </c>
      <c r="M3297" t="s">
        <v>39</v>
      </c>
    </row>
    <row r="3298" spans="1:13" ht="15.75" x14ac:dyDescent="0.2">
      <c r="A3298">
        <v>56</v>
      </c>
      <c r="B3298">
        <v>59</v>
      </c>
      <c r="C3298">
        <v>10844.241657922499</v>
      </c>
      <c r="D3298">
        <v>-7</v>
      </c>
      <c r="E3298" t="s">
        <v>30</v>
      </c>
      <c r="F3298" s="6" t="s">
        <v>41</v>
      </c>
      <c r="G3298" s="1" t="s">
        <v>36</v>
      </c>
      <c r="H3298" s="1" t="s">
        <v>33</v>
      </c>
      <c r="I3298" s="1"/>
      <c r="J3298" s="9">
        <v>5000000</v>
      </c>
      <c r="K3298" s="8" t="s">
        <v>11</v>
      </c>
      <c r="M3298" t="s">
        <v>39</v>
      </c>
    </row>
    <row r="3299" spans="1:13" ht="15.75" x14ac:dyDescent="0.2">
      <c r="A3299">
        <v>60</v>
      </c>
      <c r="B3299">
        <v>64</v>
      </c>
      <c r="C3299">
        <v>13858.9131618473</v>
      </c>
      <c r="D3299">
        <v>-7</v>
      </c>
      <c r="E3299" t="s">
        <v>30</v>
      </c>
      <c r="F3299" s="6" t="s">
        <v>41</v>
      </c>
      <c r="G3299" s="1" t="s">
        <v>36</v>
      </c>
      <c r="H3299" s="1" t="s">
        <v>33</v>
      </c>
      <c r="I3299" s="1"/>
      <c r="J3299" s="9">
        <v>5000000</v>
      </c>
      <c r="K3299" s="8" t="s">
        <v>11</v>
      </c>
      <c r="M3299" t="s">
        <v>39</v>
      </c>
    </row>
    <row r="3300" spans="1:13" ht="15.75" x14ac:dyDescent="0.2">
      <c r="A3300">
        <v>65</v>
      </c>
      <c r="B3300">
        <v>99</v>
      </c>
      <c r="C3300">
        <v>24946.043691325202</v>
      </c>
      <c r="D3300">
        <v>-7</v>
      </c>
      <c r="E3300" t="s">
        <v>30</v>
      </c>
      <c r="F3300" s="6" t="s">
        <v>41</v>
      </c>
      <c r="G3300" s="1" t="s">
        <v>36</v>
      </c>
      <c r="H3300" s="1" t="s">
        <v>33</v>
      </c>
      <c r="I3300" s="1"/>
      <c r="J3300" s="9">
        <v>5000000</v>
      </c>
      <c r="K3300" s="8" t="s">
        <v>11</v>
      </c>
      <c r="M3300" t="s">
        <v>39</v>
      </c>
    </row>
    <row r="3301" spans="1:13" ht="15.75" x14ac:dyDescent="0.2">
      <c r="A3301">
        <v>0</v>
      </c>
      <c r="B3301">
        <v>10</v>
      </c>
      <c r="C3301">
        <v>2261.06512517483</v>
      </c>
      <c r="D3301">
        <v>-7</v>
      </c>
      <c r="E3301" t="s">
        <v>35</v>
      </c>
      <c r="F3301" s="6" t="s">
        <v>41</v>
      </c>
      <c r="G3301" s="1" t="s">
        <v>36</v>
      </c>
      <c r="H3301" s="1" t="s">
        <v>33</v>
      </c>
      <c r="I3301" s="1"/>
      <c r="J3301" s="9">
        <v>5000000</v>
      </c>
      <c r="K3301" s="8" t="s">
        <v>11</v>
      </c>
      <c r="M3301" t="s">
        <v>39</v>
      </c>
    </row>
    <row r="3302" spans="1:13" ht="15.75" x14ac:dyDescent="0.2">
      <c r="A3302">
        <v>11</v>
      </c>
      <c r="B3302">
        <v>17</v>
      </c>
      <c r="C3302">
        <v>2402.9510014547</v>
      </c>
      <c r="D3302">
        <v>-7</v>
      </c>
      <c r="E3302" t="s">
        <v>35</v>
      </c>
      <c r="F3302" s="6" t="s">
        <v>41</v>
      </c>
      <c r="G3302" s="1" t="s">
        <v>36</v>
      </c>
      <c r="H3302" s="1" t="s">
        <v>33</v>
      </c>
      <c r="I3302" s="1"/>
      <c r="J3302" s="9">
        <v>5000000</v>
      </c>
      <c r="K3302" s="8" t="s">
        <v>11</v>
      </c>
      <c r="M3302" t="s">
        <v>39</v>
      </c>
    </row>
    <row r="3303" spans="1:13" ht="15.75" x14ac:dyDescent="0.2">
      <c r="A3303">
        <v>18</v>
      </c>
      <c r="B3303">
        <v>25</v>
      </c>
      <c r="C3303">
        <v>3096.18081430243</v>
      </c>
      <c r="D3303">
        <v>-7</v>
      </c>
      <c r="E3303" t="s">
        <v>35</v>
      </c>
      <c r="F3303" s="6" t="s">
        <v>41</v>
      </c>
      <c r="G3303" s="1" t="s">
        <v>36</v>
      </c>
      <c r="H3303" s="1" t="s">
        <v>33</v>
      </c>
      <c r="I3303" s="1"/>
      <c r="J3303" s="9">
        <v>5000000</v>
      </c>
      <c r="K3303" s="8" t="s">
        <v>11</v>
      </c>
      <c r="M3303" t="s">
        <v>39</v>
      </c>
    </row>
    <row r="3304" spans="1:13" ht="15.75" x14ac:dyDescent="0.2">
      <c r="A3304">
        <v>26</v>
      </c>
      <c r="B3304">
        <v>30</v>
      </c>
      <c r="C3304">
        <v>3670.4275891674301</v>
      </c>
      <c r="D3304">
        <v>-7</v>
      </c>
      <c r="E3304" t="s">
        <v>35</v>
      </c>
      <c r="F3304" s="6" t="s">
        <v>41</v>
      </c>
      <c r="G3304" s="1" t="s">
        <v>36</v>
      </c>
      <c r="H3304" s="1" t="s">
        <v>33</v>
      </c>
      <c r="I3304" s="1"/>
      <c r="J3304" s="9">
        <v>5000000</v>
      </c>
      <c r="K3304" s="8" t="s">
        <v>11</v>
      </c>
      <c r="M3304" t="s">
        <v>39</v>
      </c>
    </row>
    <row r="3305" spans="1:13" ht="15.75" x14ac:dyDescent="0.2">
      <c r="A3305">
        <v>31</v>
      </c>
      <c r="B3305">
        <v>35</v>
      </c>
      <c r="C3305">
        <v>4614.4714116594996</v>
      </c>
      <c r="D3305">
        <v>-7</v>
      </c>
      <c r="E3305" t="s">
        <v>35</v>
      </c>
      <c r="F3305" s="6" t="s">
        <v>41</v>
      </c>
      <c r="G3305" s="1" t="s">
        <v>36</v>
      </c>
      <c r="H3305" s="1" t="s">
        <v>33</v>
      </c>
      <c r="I3305" s="1"/>
      <c r="J3305" s="9">
        <v>5000000</v>
      </c>
      <c r="K3305" s="8" t="s">
        <v>11</v>
      </c>
      <c r="M3305" t="s">
        <v>39</v>
      </c>
    </row>
    <row r="3306" spans="1:13" ht="15.75" x14ac:dyDescent="0.2">
      <c r="A3306">
        <v>36</v>
      </c>
      <c r="B3306">
        <v>40</v>
      </c>
      <c r="C3306">
        <v>5558.5152341515604</v>
      </c>
      <c r="D3306">
        <v>-7</v>
      </c>
      <c r="E3306" t="s">
        <v>35</v>
      </c>
      <c r="F3306" s="6" t="s">
        <v>41</v>
      </c>
      <c r="G3306" s="1" t="s">
        <v>36</v>
      </c>
      <c r="H3306" s="1" t="s">
        <v>33</v>
      </c>
      <c r="I3306" s="1"/>
      <c r="J3306" s="9">
        <v>5000000</v>
      </c>
      <c r="K3306" s="8" t="s">
        <v>11</v>
      </c>
      <c r="M3306" t="s">
        <v>39</v>
      </c>
    </row>
    <row r="3307" spans="1:13" ht="15.75" x14ac:dyDescent="0.2">
      <c r="A3307">
        <v>41</v>
      </c>
      <c r="B3307">
        <v>45</v>
      </c>
      <c r="C3307">
        <v>5766.6195629509903</v>
      </c>
      <c r="D3307">
        <v>-7</v>
      </c>
      <c r="E3307" t="s">
        <v>35</v>
      </c>
      <c r="F3307" s="6" t="s">
        <v>41</v>
      </c>
      <c r="G3307" s="1" t="s">
        <v>36</v>
      </c>
      <c r="H3307" s="1" t="s">
        <v>33</v>
      </c>
      <c r="I3307" s="1"/>
      <c r="J3307" s="9">
        <v>5000000</v>
      </c>
      <c r="K3307" s="8" t="s">
        <v>11</v>
      </c>
      <c r="M3307" t="s">
        <v>39</v>
      </c>
    </row>
    <row r="3308" spans="1:13" ht="15.75" x14ac:dyDescent="0.2">
      <c r="A3308">
        <v>46</v>
      </c>
      <c r="B3308">
        <v>50</v>
      </c>
      <c r="C3308">
        <v>6784.3401606490697</v>
      </c>
      <c r="D3308">
        <v>-7</v>
      </c>
      <c r="E3308" t="s">
        <v>35</v>
      </c>
      <c r="F3308" s="6" t="s">
        <v>41</v>
      </c>
      <c r="G3308" s="1" t="s">
        <v>36</v>
      </c>
      <c r="H3308" s="1" t="s">
        <v>33</v>
      </c>
      <c r="I3308" s="1"/>
      <c r="J3308" s="9">
        <v>5000000</v>
      </c>
      <c r="K3308" s="8" t="s">
        <v>11</v>
      </c>
      <c r="M3308" t="s">
        <v>39</v>
      </c>
    </row>
    <row r="3309" spans="1:13" ht="15.75" x14ac:dyDescent="0.2">
      <c r="A3309">
        <v>51</v>
      </c>
      <c r="B3309">
        <v>55</v>
      </c>
      <c r="C3309">
        <v>8981.8187723205301</v>
      </c>
      <c r="D3309">
        <v>-7</v>
      </c>
      <c r="E3309" t="s">
        <v>35</v>
      </c>
      <c r="F3309" s="6" t="s">
        <v>41</v>
      </c>
      <c r="G3309" s="1" t="s">
        <v>36</v>
      </c>
      <c r="H3309" s="1" t="s">
        <v>33</v>
      </c>
      <c r="I3309" s="1"/>
      <c r="J3309" s="9">
        <v>5000000</v>
      </c>
      <c r="K3309" s="8" t="s">
        <v>11</v>
      </c>
      <c r="M3309" t="s">
        <v>39</v>
      </c>
    </row>
    <row r="3310" spans="1:13" ht="15.75" x14ac:dyDescent="0.2">
      <c r="A3310">
        <v>56</v>
      </c>
      <c r="B3310">
        <v>59</v>
      </c>
      <c r="C3310">
        <v>11400.2515564437</v>
      </c>
      <c r="D3310">
        <v>-7</v>
      </c>
      <c r="E3310" t="s">
        <v>35</v>
      </c>
      <c r="F3310" s="6" t="s">
        <v>41</v>
      </c>
      <c r="G3310" s="1" t="s">
        <v>36</v>
      </c>
      <c r="H3310" s="1" t="s">
        <v>33</v>
      </c>
      <c r="I3310" s="1"/>
      <c r="J3310" s="9">
        <v>5000000</v>
      </c>
      <c r="K3310" s="8" t="s">
        <v>11</v>
      </c>
      <c r="M3310" t="s">
        <v>39</v>
      </c>
    </row>
    <row r="3311" spans="1:13" ht="15.75" x14ac:dyDescent="0.2">
      <c r="A3311">
        <v>60</v>
      </c>
      <c r="B3311">
        <v>64</v>
      </c>
      <c r="C3311">
        <v>14569.8621244469</v>
      </c>
      <c r="D3311">
        <v>-7</v>
      </c>
      <c r="E3311" t="s">
        <v>35</v>
      </c>
      <c r="F3311" s="6" t="s">
        <v>41</v>
      </c>
      <c r="G3311" s="1" t="s">
        <v>36</v>
      </c>
      <c r="H3311" s="1" t="s">
        <v>33</v>
      </c>
      <c r="I3311" s="1"/>
      <c r="J3311" s="9">
        <v>5000000</v>
      </c>
      <c r="K3311" s="8" t="s">
        <v>11</v>
      </c>
      <c r="M3311" t="s">
        <v>39</v>
      </c>
    </row>
    <row r="3312" spans="1:13" ht="15.75" x14ac:dyDescent="0.2">
      <c r="A3312">
        <v>65</v>
      </c>
      <c r="B3312">
        <v>99</v>
      </c>
      <c r="C3312">
        <v>26225.751824004401</v>
      </c>
      <c r="D3312">
        <v>-7</v>
      </c>
      <c r="E3312" t="s">
        <v>35</v>
      </c>
      <c r="F3312" s="6" t="s">
        <v>41</v>
      </c>
      <c r="G3312" s="1" t="s">
        <v>36</v>
      </c>
      <c r="H3312" s="1" t="s">
        <v>33</v>
      </c>
      <c r="I3312" s="1"/>
      <c r="J3312" s="9">
        <v>5000000</v>
      </c>
      <c r="K3312" s="8" t="s">
        <v>11</v>
      </c>
      <c r="M3312" t="s">
        <v>39</v>
      </c>
    </row>
    <row r="3313" spans="1:12" ht="15.75" x14ac:dyDescent="0.25">
      <c r="A3313">
        <v>18</v>
      </c>
      <c r="B3313">
        <v>25</v>
      </c>
      <c r="C3313">
        <v>2178.1488852063299</v>
      </c>
      <c r="D3313">
        <v>-7</v>
      </c>
      <c r="E3313" t="s">
        <v>30</v>
      </c>
      <c r="F3313" s="6" t="s">
        <v>31</v>
      </c>
      <c r="G3313" t="s">
        <v>32</v>
      </c>
      <c r="H3313" s="10" t="s">
        <v>42</v>
      </c>
      <c r="I3313" s="1"/>
      <c r="J3313" s="7">
        <v>750000</v>
      </c>
      <c r="K3313" s="8" t="s">
        <v>11</v>
      </c>
      <c r="L3313" t="s">
        <v>34</v>
      </c>
    </row>
    <row r="3314" spans="1:12" ht="15.75" x14ac:dyDescent="0.25">
      <c r="A3314">
        <v>26</v>
      </c>
      <c r="B3314">
        <v>30</v>
      </c>
      <c r="C3314">
        <v>2582.8277624350198</v>
      </c>
      <c r="D3314">
        <v>-7</v>
      </c>
      <c r="E3314" t="s">
        <v>30</v>
      </c>
      <c r="F3314" s="6" t="s">
        <v>31</v>
      </c>
      <c r="G3314" t="s">
        <v>32</v>
      </c>
      <c r="H3314" s="10" t="s">
        <v>42</v>
      </c>
      <c r="I3314" s="1"/>
      <c r="J3314" s="7">
        <v>750000</v>
      </c>
      <c r="K3314" s="8" t="s">
        <v>11</v>
      </c>
      <c r="L3314" t="s">
        <v>34</v>
      </c>
    </row>
    <row r="3315" spans="1:12" ht="15.75" x14ac:dyDescent="0.25">
      <c r="A3315">
        <v>31</v>
      </c>
      <c r="B3315">
        <v>35</v>
      </c>
      <c r="C3315">
        <v>3248.18935198893</v>
      </c>
      <c r="D3315">
        <v>-7</v>
      </c>
      <c r="E3315" t="s">
        <v>30</v>
      </c>
      <c r="F3315" s="6" t="s">
        <v>31</v>
      </c>
      <c r="G3315" t="s">
        <v>32</v>
      </c>
      <c r="H3315" s="10" t="s">
        <v>42</v>
      </c>
      <c r="I3315" s="1"/>
      <c r="J3315" s="7">
        <v>750000</v>
      </c>
      <c r="K3315" s="8" t="s">
        <v>11</v>
      </c>
      <c r="L3315" t="s">
        <v>34</v>
      </c>
    </row>
    <row r="3316" spans="1:12" ht="15.75" x14ac:dyDescent="0.25">
      <c r="A3316">
        <v>36</v>
      </c>
      <c r="B3316">
        <v>40</v>
      </c>
      <c r="C3316">
        <v>3913.5509415428401</v>
      </c>
      <c r="D3316">
        <v>-7</v>
      </c>
      <c r="E3316" t="s">
        <v>30</v>
      </c>
      <c r="F3316" s="6" t="s">
        <v>31</v>
      </c>
      <c r="G3316" t="s">
        <v>32</v>
      </c>
      <c r="H3316" s="10" t="s">
        <v>42</v>
      </c>
      <c r="I3316" s="1"/>
      <c r="J3316" s="7">
        <v>750000</v>
      </c>
      <c r="K3316" s="8" t="s">
        <v>11</v>
      </c>
      <c r="L3316" t="s">
        <v>34</v>
      </c>
    </row>
    <row r="3317" spans="1:12" ht="15.75" x14ac:dyDescent="0.25">
      <c r="A3317">
        <v>41</v>
      </c>
      <c r="B3317">
        <v>45</v>
      </c>
      <c r="C3317">
        <v>4059.55140065148</v>
      </c>
      <c r="D3317">
        <v>-7</v>
      </c>
      <c r="E3317" t="s">
        <v>30</v>
      </c>
      <c r="F3317" s="6" t="s">
        <v>31</v>
      </c>
      <c r="G3317" t="s">
        <v>32</v>
      </c>
      <c r="H3317" s="10" t="s">
        <v>42</v>
      </c>
      <c r="I3317" s="1"/>
      <c r="J3317" s="7">
        <v>750000</v>
      </c>
      <c r="K3317" s="8" t="s">
        <v>11</v>
      </c>
      <c r="L3317" t="s">
        <v>34</v>
      </c>
    </row>
    <row r="3318" spans="1:12" ht="15.75" x14ac:dyDescent="0.25">
      <c r="A3318">
        <v>46</v>
      </c>
      <c r="B3318">
        <v>50</v>
      </c>
      <c r="C3318">
        <v>4776.6729715271003</v>
      </c>
      <c r="D3318">
        <v>-7</v>
      </c>
      <c r="E3318" t="s">
        <v>30</v>
      </c>
      <c r="F3318" s="6" t="s">
        <v>31</v>
      </c>
      <c r="G3318" t="s">
        <v>32</v>
      </c>
      <c r="H3318" s="10" t="s">
        <v>42</v>
      </c>
      <c r="I3318" s="1"/>
      <c r="J3318" s="7">
        <v>750000</v>
      </c>
      <c r="K3318" s="8" t="s">
        <v>11</v>
      </c>
      <c r="L3318" t="s">
        <v>34</v>
      </c>
    </row>
    <row r="3319" spans="1:12" ht="15.75" x14ac:dyDescent="0.25">
      <c r="A3319">
        <v>51</v>
      </c>
      <c r="B3319">
        <v>55</v>
      </c>
      <c r="C3319">
        <v>6325.69470977724</v>
      </c>
      <c r="D3319">
        <v>-7</v>
      </c>
      <c r="E3319" t="s">
        <v>30</v>
      </c>
      <c r="F3319" s="6" t="s">
        <v>31</v>
      </c>
      <c r="G3319" t="s">
        <v>32</v>
      </c>
      <c r="H3319" s="10" t="s">
        <v>42</v>
      </c>
      <c r="I3319" s="1"/>
      <c r="J3319" s="7">
        <v>750000</v>
      </c>
      <c r="K3319" s="8" t="s">
        <v>11</v>
      </c>
      <c r="L3319" t="s">
        <v>34</v>
      </c>
    </row>
    <row r="3320" spans="1:12" ht="15.75" x14ac:dyDescent="0.25">
      <c r="A3320">
        <v>56</v>
      </c>
      <c r="B3320">
        <v>59</v>
      </c>
      <c r="C3320">
        <v>8029.2866095722402</v>
      </c>
      <c r="D3320">
        <v>-7</v>
      </c>
      <c r="E3320" t="s">
        <v>30</v>
      </c>
      <c r="F3320" s="6" t="s">
        <v>31</v>
      </c>
      <c r="G3320" t="s">
        <v>32</v>
      </c>
      <c r="H3320" s="10" t="s">
        <v>42</v>
      </c>
      <c r="I3320" s="1"/>
      <c r="J3320" s="7">
        <v>750000</v>
      </c>
      <c r="K3320" s="8" t="s">
        <v>11</v>
      </c>
      <c r="L3320" t="s">
        <v>34</v>
      </c>
    </row>
    <row r="3321" spans="1:12" ht="15.75" x14ac:dyDescent="0.25">
      <c r="A3321">
        <v>60</v>
      </c>
      <c r="B3321">
        <v>64</v>
      </c>
      <c r="C3321">
        <v>10262.3766124795</v>
      </c>
      <c r="D3321">
        <v>-7</v>
      </c>
      <c r="E3321" t="s">
        <v>30</v>
      </c>
      <c r="F3321" s="6" t="s">
        <v>31</v>
      </c>
      <c r="G3321" t="s">
        <v>32</v>
      </c>
      <c r="H3321" s="10" t="s">
        <v>42</v>
      </c>
      <c r="I3321" s="1"/>
      <c r="J3321" s="7">
        <v>750000</v>
      </c>
      <c r="K3321" s="8" t="s">
        <v>11</v>
      </c>
      <c r="L3321" t="s">
        <v>34</v>
      </c>
    </row>
    <row r="3322" spans="1:12" ht="15.75" x14ac:dyDescent="0.25">
      <c r="A3322">
        <v>65</v>
      </c>
      <c r="B3322">
        <v>99</v>
      </c>
      <c r="C3322">
        <v>18472.277902463102</v>
      </c>
      <c r="D3322">
        <v>-7</v>
      </c>
      <c r="E3322" t="s">
        <v>30</v>
      </c>
      <c r="F3322" s="6" t="s">
        <v>31</v>
      </c>
      <c r="G3322" t="s">
        <v>32</v>
      </c>
      <c r="H3322" s="10" t="s">
        <v>42</v>
      </c>
      <c r="I3322" s="1"/>
      <c r="J3322" s="7">
        <v>750000</v>
      </c>
      <c r="K3322" s="8" t="s">
        <v>11</v>
      </c>
      <c r="L3322" t="s">
        <v>34</v>
      </c>
    </row>
    <row r="3323" spans="1:12" ht="15.75" x14ac:dyDescent="0.25">
      <c r="A3323">
        <v>18</v>
      </c>
      <c r="B3323">
        <v>25</v>
      </c>
      <c r="C3323">
        <v>2289.8700476314302</v>
      </c>
      <c r="D3323">
        <v>-7</v>
      </c>
      <c r="E3323" t="s">
        <v>35</v>
      </c>
      <c r="F3323" s="6" t="s">
        <v>31</v>
      </c>
      <c r="G3323" t="s">
        <v>32</v>
      </c>
      <c r="H3323" s="10" t="s">
        <v>42</v>
      </c>
      <c r="I3323" s="1"/>
      <c r="J3323" s="7">
        <v>750000</v>
      </c>
      <c r="K3323" s="8" t="s">
        <v>11</v>
      </c>
      <c r="L3323" t="s">
        <v>34</v>
      </c>
    </row>
    <row r="3324" spans="1:12" ht="15.75" x14ac:dyDescent="0.25">
      <c r="A3324">
        <v>26</v>
      </c>
      <c r="B3324">
        <v>30</v>
      </c>
      <c r="C3324">
        <v>2715.2380290129099</v>
      </c>
      <c r="D3324">
        <v>-7</v>
      </c>
      <c r="E3324" t="s">
        <v>35</v>
      </c>
      <c r="F3324" s="6" t="s">
        <v>31</v>
      </c>
      <c r="G3324" t="s">
        <v>32</v>
      </c>
      <c r="H3324" s="10" t="s">
        <v>42</v>
      </c>
      <c r="I3324" s="1"/>
      <c r="J3324" s="7">
        <v>750000</v>
      </c>
      <c r="K3324" s="8" t="s">
        <v>11</v>
      </c>
      <c r="L3324" t="s">
        <v>34</v>
      </c>
    </row>
    <row r="3325" spans="1:12" ht="15.75" x14ac:dyDescent="0.25">
      <c r="A3325">
        <v>31</v>
      </c>
      <c r="B3325">
        <v>35</v>
      </c>
      <c r="C3325">
        <v>3414.5297493774001</v>
      </c>
      <c r="D3325">
        <v>-7</v>
      </c>
      <c r="E3325" t="s">
        <v>35</v>
      </c>
      <c r="F3325" s="6" t="s">
        <v>31</v>
      </c>
      <c r="G3325" t="s">
        <v>32</v>
      </c>
      <c r="H3325" s="10" t="s">
        <v>42</v>
      </c>
      <c r="I3325" s="1"/>
      <c r="J3325" s="7">
        <v>750000</v>
      </c>
      <c r="K3325" s="8" t="s">
        <v>11</v>
      </c>
      <c r="L3325" t="s">
        <v>34</v>
      </c>
    </row>
    <row r="3326" spans="1:12" ht="15.75" x14ac:dyDescent="0.25">
      <c r="A3326">
        <v>36</v>
      </c>
      <c r="B3326">
        <v>40</v>
      </c>
      <c r="C3326">
        <v>4113.8214697418998</v>
      </c>
      <c r="D3326">
        <v>-7</v>
      </c>
      <c r="E3326" t="s">
        <v>35</v>
      </c>
      <c r="F3326" s="6" t="s">
        <v>31</v>
      </c>
      <c r="G3326" t="s">
        <v>32</v>
      </c>
      <c r="H3326" s="10" t="s">
        <v>42</v>
      </c>
      <c r="I3326" s="1"/>
      <c r="J3326" s="7">
        <v>750000</v>
      </c>
      <c r="K3326" s="8" t="s">
        <v>11</v>
      </c>
      <c r="L3326" t="s">
        <v>34</v>
      </c>
    </row>
    <row r="3327" spans="1:12" ht="15.75" x14ac:dyDescent="0.25">
      <c r="A3327">
        <v>41</v>
      </c>
      <c r="B3327">
        <v>45</v>
      </c>
      <c r="C3327">
        <v>4268.0850577414703</v>
      </c>
      <c r="D3327">
        <v>-7</v>
      </c>
      <c r="E3327" t="s">
        <v>35</v>
      </c>
      <c r="F3327" s="6" t="s">
        <v>31</v>
      </c>
      <c r="G3327" t="s">
        <v>32</v>
      </c>
      <c r="H3327" s="10" t="s">
        <v>42</v>
      </c>
      <c r="I3327" s="1"/>
      <c r="J3327" s="7">
        <v>750000</v>
      </c>
      <c r="K3327" s="8" t="s">
        <v>11</v>
      </c>
      <c r="L3327" t="s">
        <v>34</v>
      </c>
    </row>
    <row r="3328" spans="1:12" ht="15.75" x14ac:dyDescent="0.25">
      <c r="A3328">
        <v>46</v>
      </c>
      <c r="B3328">
        <v>50</v>
      </c>
      <c r="C3328">
        <v>5021.9521671474604</v>
      </c>
      <c r="D3328">
        <v>-7</v>
      </c>
      <c r="E3328" t="s">
        <v>35</v>
      </c>
      <c r="F3328" s="6" t="s">
        <v>31</v>
      </c>
      <c r="G3328" t="s">
        <v>32</v>
      </c>
      <c r="H3328" s="10" t="s">
        <v>42</v>
      </c>
      <c r="I3328" s="1"/>
      <c r="J3328" s="7">
        <v>750000</v>
      </c>
      <c r="K3328" s="8" t="s">
        <v>11</v>
      </c>
      <c r="L3328" t="s">
        <v>34</v>
      </c>
    </row>
    <row r="3329" spans="1:12" ht="15.75" x14ac:dyDescent="0.25">
      <c r="A3329">
        <v>51</v>
      </c>
      <c r="B3329">
        <v>55</v>
      </c>
      <c r="C3329">
        <v>6649.7141017189097</v>
      </c>
      <c r="D3329">
        <v>-7</v>
      </c>
      <c r="E3329" t="s">
        <v>35</v>
      </c>
      <c r="F3329" s="6" t="s">
        <v>31</v>
      </c>
      <c r="G3329" t="s">
        <v>32</v>
      </c>
      <c r="H3329" s="10" t="s">
        <v>42</v>
      </c>
      <c r="I3329" s="1"/>
      <c r="J3329" s="7">
        <v>750000</v>
      </c>
      <c r="K3329" s="8" t="s">
        <v>11</v>
      </c>
      <c r="L3329" t="s">
        <v>34</v>
      </c>
    </row>
    <row r="3330" spans="1:12" ht="15.75" x14ac:dyDescent="0.25">
      <c r="A3330">
        <v>56</v>
      </c>
      <c r="B3330">
        <v>59</v>
      </c>
      <c r="C3330">
        <v>8441.14579366203</v>
      </c>
      <c r="D3330">
        <v>-7</v>
      </c>
      <c r="E3330" t="s">
        <v>35</v>
      </c>
      <c r="F3330" s="6" t="s">
        <v>31</v>
      </c>
      <c r="G3330" t="s">
        <v>32</v>
      </c>
      <c r="H3330" s="10" t="s">
        <v>42</v>
      </c>
      <c r="I3330" s="1"/>
      <c r="J3330" s="7">
        <v>750000</v>
      </c>
      <c r="K3330" s="8" t="s">
        <v>11</v>
      </c>
      <c r="L3330" t="s">
        <v>34</v>
      </c>
    </row>
    <row r="3331" spans="1:12" ht="15.75" x14ac:dyDescent="0.25">
      <c r="A3331">
        <v>60</v>
      </c>
      <c r="B3331">
        <v>64</v>
      </c>
      <c r="C3331">
        <v>10789.0054736644</v>
      </c>
      <c r="D3331">
        <v>-7</v>
      </c>
      <c r="E3331" t="s">
        <v>35</v>
      </c>
      <c r="F3331" s="6" t="s">
        <v>31</v>
      </c>
      <c r="G3331" t="s">
        <v>32</v>
      </c>
      <c r="H3331" s="10" t="s">
        <v>42</v>
      </c>
      <c r="I3331" s="1"/>
      <c r="J3331" s="7">
        <v>750000</v>
      </c>
      <c r="K3331" s="8" t="s">
        <v>11</v>
      </c>
      <c r="L3331" t="s">
        <v>34</v>
      </c>
    </row>
    <row r="3332" spans="1:12" ht="15.75" x14ac:dyDescent="0.25">
      <c r="A3332">
        <v>65</v>
      </c>
      <c r="B3332">
        <v>99</v>
      </c>
      <c r="C3332">
        <v>19420.209852595901</v>
      </c>
      <c r="D3332">
        <v>-7</v>
      </c>
      <c r="E3332" t="s">
        <v>35</v>
      </c>
      <c r="F3332" s="6" t="s">
        <v>31</v>
      </c>
      <c r="G3332" t="s">
        <v>32</v>
      </c>
      <c r="H3332" s="10" t="s">
        <v>42</v>
      </c>
      <c r="I3332" s="1"/>
      <c r="J3332" s="7">
        <v>750000</v>
      </c>
      <c r="K3332" s="8" t="s">
        <v>11</v>
      </c>
      <c r="L3332" t="s">
        <v>34</v>
      </c>
    </row>
    <row r="3333" spans="1:12" ht="15.75" x14ac:dyDescent="0.25">
      <c r="A3333">
        <v>18</v>
      </c>
      <c r="B3333">
        <v>25</v>
      </c>
      <c r="C3333">
        <v>2945.3572450285501</v>
      </c>
      <c r="D3333">
        <v>-7</v>
      </c>
      <c r="E3333" t="s">
        <v>30</v>
      </c>
      <c r="F3333" s="6" t="s">
        <v>31</v>
      </c>
      <c r="G3333" s="1" t="s">
        <v>36</v>
      </c>
      <c r="H3333" s="10" t="s">
        <v>42</v>
      </c>
      <c r="I3333" s="1"/>
      <c r="J3333" s="7">
        <v>750000</v>
      </c>
      <c r="K3333" s="8" t="s">
        <v>11</v>
      </c>
      <c r="L3333" t="s">
        <v>34</v>
      </c>
    </row>
    <row r="3334" spans="1:12" ht="15.75" x14ac:dyDescent="0.25">
      <c r="A3334">
        <v>26</v>
      </c>
      <c r="B3334">
        <v>30</v>
      </c>
      <c r="C3334">
        <v>3491.6737292872699</v>
      </c>
      <c r="D3334">
        <v>-7</v>
      </c>
      <c r="E3334" t="s">
        <v>30</v>
      </c>
      <c r="F3334" s="6" t="s">
        <v>31</v>
      </c>
      <c r="G3334" s="1" t="s">
        <v>36</v>
      </c>
      <c r="H3334" s="10" t="s">
        <v>42</v>
      </c>
      <c r="I3334" s="1"/>
      <c r="J3334" s="7">
        <v>750000</v>
      </c>
      <c r="K3334" s="8" t="s">
        <v>11</v>
      </c>
      <c r="L3334" t="s">
        <v>34</v>
      </c>
    </row>
    <row r="3335" spans="1:12" ht="15.75" x14ac:dyDescent="0.25">
      <c r="A3335">
        <v>31</v>
      </c>
      <c r="B3335">
        <v>35</v>
      </c>
      <c r="C3335">
        <v>4389.9118751850501</v>
      </c>
      <c r="D3335">
        <v>-7</v>
      </c>
      <c r="E3335" t="s">
        <v>30</v>
      </c>
      <c r="F3335" s="6" t="s">
        <v>31</v>
      </c>
      <c r="G3335" s="1" t="s">
        <v>36</v>
      </c>
      <c r="H3335" s="10" t="s">
        <v>42</v>
      </c>
      <c r="I3335" s="1"/>
      <c r="J3335" s="7">
        <v>750000</v>
      </c>
      <c r="K3335" s="8" t="s">
        <v>11</v>
      </c>
      <c r="L3335" t="s">
        <v>34</v>
      </c>
    </row>
    <row r="3336" spans="1:12" ht="15.75" x14ac:dyDescent="0.25">
      <c r="A3336">
        <v>36</v>
      </c>
      <c r="B3336">
        <v>40</v>
      </c>
      <c r="C3336">
        <v>5288.1500210828299</v>
      </c>
      <c r="D3336">
        <v>-7</v>
      </c>
      <c r="E3336" t="s">
        <v>30</v>
      </c>
      <c r="F3336" s="6" t="s">
        <v>31</v>
      </c>
      <c r="G3336" s="1" t="s">
        <v>36</v>
      </c>
      <c r="H3336" s="10" t="s">
        <v>42</v>
      </c>
      <c r="I3336" s="1"/>
      <c r="J3336" s="7">
        <v>750000</v>
      </c>
      <c r="K3336" s="8" t="s">
        <v>11</v>
      </c>
      <c r="L3336" t="s">
        <v>34</v>
      </c>
    </row>
    <row r="3337" spans="1:12" ht="15.75" x14ac:dyDescent="0.25">
      <c r="A3337">
        <v>41</v>
      </c>
      <c r="B3337">
        <v>45</v>
      </c>
      <c r="C3337">
        <v>5485.0991258795102</v>
      </c>
      <c r="D3337">
        <v>-7</v>
      </c>
      <c r="E3337" t="s">
        <v>30</v>
      </c>
      <c r="F3337" s="6" t="s">
        <v>31</v>
      </c>
      <c r="G3337" s="1" t="s">
        <v>36</v>
      </c>
      <c r="H3337" s="10" t="s">
        <v>42</v>
      </c>
      <c r="I3337" s="1"/>
      <c r="J3337" s="7">
        <v>750000</v>
      </c>
      <c r="K3337" s="8" t="s">
        <v>11</v>
      </c>
      <c r="L3337" t="s">
        <v>34</v>
      </c>
    </row>
    <row r="3338" spans="1:12" ht="15.75" x14ac:dyDescent="0.25">
      <c r="A3338">
        <v>46</v>
      </c>
      <c r="B3338">
        <v>50</v>
      </c>
      <c r="C3338">
        <v>6453.2132465615896</v>
      </c>
      <c r="D3338">
        <v>-7</v>
      </c>
      <c r="E3338" t="s">
        <v>30</v>
      </c>
      <c r="F3338" s="6" t="s">
        <v>31</v>
      </c>
      <c r="G3338" s="1" t="s">
        <v>36</v>
      </c>
      <c r="H3338" s="10" t="s">
        <v>42</v>
      </c>
      <c r="I3338" s="1"/>
      <c r="J3338" s="7">
        <v>750000</v>
      </c>
      <c r="K3338" s="8" t="s">
        <v>11</v>
      </c>
      <c r="L3338" t="s">
        <v>34</v>
      </c>
    </row>
    <row r="3339" spans="1:12" ht="15.75" x14ac:dyDescent="0.25">
      <c r="A3339">
        <v>51</v>
      </c>
      <c r="B3339">
        <v>55</v>
      </c>
      <c r="C3339">
        <v>8544.3925931992799</v>
      </c>
      <c r="D3339">
        <v>-7</v>
      </c>
      <c r="E3339" t="s">
        <v>30</v>
      </c>
      <c r="F3339" s="6" t="s">
        <v>31</v>
      </c>
      <c r="G3339" s="1" t="s">
        <v>36</v>
      </c>
      <c r="H3339" s="10" t="s">
        <v>42</v>
      </c>
      <c r="I3339" s="1"/>
      <c r="J3339" s="7">
        <v>750000</v>
      </c>
      <c r="K3339" s="8" t="s">
        <v>11</v>
      </c>
      <c r="L3339" t="s">
        <v>34</v>
      </c>
    </row>
    <row r="3340" spans="1:12" ht="15.75" x14ac:dyDescent="0.25">
      <c r="A3340">
        <v>56</v>
      </c>
      <c r="B3340">
        <v>59</v>
      </c>
      <c r="C3340">
        <v>10844.241657922499</v>
      </c>
      <c r="D3340">
        <v>-7</v>
      </c>
      <c r="E3340" t="s">
        <v>30</v>
      </c>
      <c r="F3340" s="6" t="s">
        <v>31</v>
      </c>
      <c r="G3340" s="1" t="s">
        <v>36</v>
      </c>
      <c r="H3340" s="10" t="s">
        <v>42</v>
      </c>
      <c r="I3340" s="1"/>
      <c r="J3340" s="7">
        <v>750000</v>
      </c>
      <c r="K3340" s="8" t="s">
        <v>11</v>
      </c>
      <c r="L3340" t="s">
        <v>34</v>
      </c>
    </row>
    <row r="3341" spans="1:12" ht="15.75" x14ac:dyDescent="0.25">
      <c r="A3341">
        <v>60</v>
      </c>
      <c r="B3341">
        <v>64</v>
      </c>
      <c r="C3341">
        <v>13858.9131618473</v>
      </c>
      <c r="D3341">
        <v>-7</v>
      </c>
      <c r="E3341" t="s">
        <v>30</v>
      </c>
      <c r="F3341" s="6" t="s">
        <v>31</v>
      </c>
      <c r="G3341" s="1" t="s">
        <v>36</v>
      </c>
      <c r="H3341" s="10" t="s">
        <v>42</v>
      </c>
      <c r="I3341" s="1"/>
      <c r="J3341" s="7">
        <v>750000</v>
      </c>
      <c r="K3341" s="8" t="s">
        <v>11</v>
      </c>
      <c r="L3341" t="s">
        <v>34</v>
      </c>
    </row>
    <row r="3342" spans="1:12" ht="15.75" x14ac:dyDescent="0.25">
      <c r="A3342">
        <v>65</v>
      </c>
      <c r="B3342">
        <v>99</v>
      </c>
      <c r="C3342">
        <v>24946.043691325202</v>
      </c>
      <c r="D3342">
        <v>-7</v>
      </c>
      <c r="E3342" t="s">
        <v>30</v>
      </c>
      <c r="F3342" s="6" t="s">
        <v>31</v>
      </c>
      <c r="G3342" s="1" t="s">
        <v>36</v>
      </c>
      <c r="H3342" s="10" t="s">
        <v>42</v>
      </c>
      <c r="I3342" s="1"/>
      <c r="J3342" s="7">
        <v>750000</v>
      </c>
      <c r="K3342" s="8" t="s">
        <v>11</v>
      </c>
      <c r="L3342" t="s">
        <v>34</v>
      </c>
    </row>
    <row r="3343" spans="1:12" ht="15.75" x14ac:dyDescent="0.25">
      <c r="A3343">
        <v>18</v>
      </c>
      <c r="B3343">
        <v>25</v>
      </c>
      <c r="C3343">
        <v>3096.18081430243</v>
      </c>
      <c r="D3343">
        <v>-7</v>
      </c>
      <c r="E3343" t="s">
        <v>35</v>
      </c>
      <c r="F3343" s="6" t="s">
        <v>31</v>
      </c>
      <c r="G3343" s="1" t="s">
        <v>36</v>
      </c>
      <c r="H3343" s="10" t="s">
        <v>42</v>
      </c>
      <c r="I3343" s="1"/>
      <c r="J3343" s="7">
        <v>750000</v>
      </c>
      <c r="K3343" s="8" t="s">
        <v>11</v>
      </c>
      <c r="L3343" t="s">
        <v>34</v>
      </c>
    </row>
    <row r="3344" spans="1:12" ht="15.75" x14ac:dyDescent="0.25">
      <c r="A3344">
        <v>26</v>
      </c>
      <c r="B3344">
        <v>30</v>
      </c>
      <c r="C3344">
        <v>3670.4275891674301</v>
      </c>
      <c r="D3344">
        <v>-7</v>
      </c>
      <c r="E3344" t="s">
        <v>35</v>
      </c>
      <c r="F3344" s="6" t="s">
        <v>31</v>
      </c>
      <c r="G3344" s="1" t="s">
        <v>36</v>
      </c>
      <c r="H3344" s="10" t="s">
        <v>42</v>
      </c>
      <c r="I3344" s="1"/>
      <c r="J3344" s="7">
        <v>750000</v>
      </c>
      <c r="K3344" s="8" t="s">
        <v>11</v>
      </c>
      <c r="L3344" t="s">
        <v>34</v>
      </c>
    </row>
    <row r="3345" spans="1:12" ht="15.75" x14ac:dyDescent="0.25">
      <c r="A3345">
        <v>31</v>
      </c>
      <c r="B3345">
        <v>35</v>
      </c>
      <c r="C3345">
        <v>4614.4714116594996</v>
      </c>
      <c r="D3345">
        <v>-7</v>
      </c>
      <c r="E3345" t="s">
        <v>35</v>
      </c>
      <c r="F3345" s="6" t="s">
        <v>31</v>
      </c>
      <c r="G3345" s="1" t="s">
        <v>36</v>
      </c>
      <c r="H3345" s="10" t="s">
        <v>42</v>
      </c>
      <c r="I3345" s="1"/>
      <c r="J3345" s="7">
        <v>750000</v>
      </c>
      <c r="K3345" s="8" t="s">
        <v>11</v>
      </c>
      <c r="L3345" t="s">
        <v>34</v>
      </c>
    </row>
    <row r="3346" spans="1:12" ht="15.75" x14ac:dyDescent="0.25">
      <c r="A3346">
        <v>36</v>
      </c>
      <c r="B3346">
        <v>40</v>
      </c>
      <c r="C3346">
        <v>5558.5152341515604</v>
      </c>
      <c r="D3346">
        <v>-7</v>
      </c>
      <c r="E3346" t="s">
        <v>35</v>
      </c>
      <c r="F3346" s="6" t="s">
        <v>31</v>
      </c>
      <c r="G3346" s="1" t="s">
        <v>36</v>
      </c>
      <c r="H3346" s="10" t="s">
        <v>42</v>
      </c>
      <c r="I3346" s="1"/>
      <c r="J3346" s="7">
        <v>750000</v>
      </c>
      <c r="K3346" s="8" t="s">
        <v>11</v>
      </c>
      <c r="L3346" t="s">
        <v>34</v>
      </c>
    </row>
    <row r="3347" spans="1:12" ht="15.75" x14ac:dyDescent="0.25">
      <c r="A3347">
        <v>41</v>
      </c>
      <c r="B3347">
        <v>45</v>
      </c>
      <c r="C3347">
        <v>5766.6195629509903</v>
      </c>
      <c r="D3347">
        <v>-7</v>
      </c>
      <c r="E3347" t="s">
        <v>35</v>
      </c>
      <c r="F3347" s="6" t="s">
        <v>31</v>
      </c>
      <c r="G3347" s="1" t="s">
        <v>36</v>
      </c>
      <c r="H3347" s="10" t="s">
        <v>42</v>
      </c>
      <c r="I3347" s="1"/>
      <c r="J3347" s="7">
        <v>750000</v>
      </c>
      <c r="K3347" s="8" t="s">
        <v>11</v>
      </c>
      <c r="L3347" t="s">
        <v>34</v>
      </c>
    </row>
    <row r="3348" spans="1:12" ht="15.75" x14ac:dyDescent="0.25">
      <c r="A3348">
        <v>46</v>
      </c>
      <c r="B3348">
        <v>50</v>
      </c>
      <c r="C3348">
        <v>6784.3401606490697</v>
      </c>
      <c r="D3348">
        <v>-7</v>
      </c>
      <c r="E3348" t="s">
        <v>35</v>
      </c>
      <c r="F3348" s="6" t="s">
        <v>31</v>
      </c>
      <c r="G3348" s="1" t="s">
        <v>36</v>
      </c>
      <c r="H3348" s="10" t="s">
        <v>42</v>
      </c>
      <c r="I3348" s="1"/>
      <c r="J3348" s="7">
        <v>750000</v>
      </c>
      <c r="K3348" s="8" t="s">
        <v>11</v>
      </c>
      <c r="L3348" t="s">
        <v>34</v>
      </c>
    </row>
    <row r="3349" spans="1:12" ht="15.75" x14ac:dyDescent="0.25">
      <c r="A3349">
        <v>51</v>
      </c>
      <c r="B3349">
        <v>55</v>
      </c>
      <c r="C3349">
        <v>8981.8187723205301</v>
      </c>
      <c r="D3349">
        <v>-7</v>
      </c>
      <c r="E3349" t="s">
        <v>35</v>
      </c>
      <c r="F3349" s="6" t="s">
        <v>31</v>
      </c>
      <c r="G3349" s="1" t="s">
        <v>36</v>
      </c>
      <c r="H3349" s="10" t="s">
        <v>42</v>
      </c>
      <c r="I3349" s="1"/>
      <c r="J3349" s="7">
        <v>750000</v>
      </c>
      <c r="K3349" s="8" t="s">
        <v>11</v>
      </c>
      <c r="L3349" t="s">
        <v>34</v>
      </c>
    </row>
    <row r="3350" spans="1:12" ht="15.75" x14ac:dyDescent="0.25">
      <c r="A3350">
        <v>56</v>
      </c>
      <c r="B3350">
        <v>59</v>
      </c>
      <c r="C3350">
        <v>11400.2515564437</v>
      </c>
      <c r="D3350">
        <v>-7</v>
      </c>
      <c r="E3350" t="s">
        <v>35</v>
      </c>
      <c r="F3350" s="6" t="s">
        <v>31</v>
      </c>
      <c r="G3350" s="1" t="s">
        <v>36</v>
      </c>
      <c r="H3350" s="10" t="s">
        <v>42</v>
      </c>
      <c r="I3350" s="1"/>
      <c r="J3350" s="7">
        <v>750000</v>
      </c>
      <c r="K3350" s="8" t="s">
        <v>11</v>
      </c>
      <c r="L3350" t="s">
        <v>34</v>
      </c>
    </row>
    <row r="3351" spans="1:12" ht="15.75" x14ac:dyDescent="0.25">
      <c r="A3351">
        <v>60</v>
      </c>
      <c r="B3351">
        <v>64</v>
      </c>
      <c r="C3351">
        <v>14569.8621244469</v>
      </c>
      <c r="D3351">
        <v>-7</v>
      </c>
      <c r="E3351" t="s">
        <v>35</v>
      </c>
      <c r="F3351" s="6" t="s">
        <v>31</v>
      </c>
      <c r="G3351" s="1" t="s">
        <v>36</v>
      </c>
      <c r="H3351" s="10" t="s">
        <v>42</v>
      </c>
      <c r="I3351" s="1"/>
      <c r="J3351" s="7">
        <v>750000</v>
      </c>
      <c r="K3351" s="8" t="s">
        <v>11</v>
      </c>
      <c r="L3351" t="s">
        <v>34</v>
      </c>
    </row>
    <row r="3352" spans="1:12" ht="15.75" x14ac:dyDescent="0.25">
      <c r="A3352">
        <v>65</v>
      </c>
      <c r="B3352">
        <v>99</v>
      </c>
      <c r="C3352">
        <v>26225.751824004401</v>
      </c>
      <c r="D3352">
        <v>-7</v>
      </c>
      <c r="E3352" t="s">
        <v>35</v>
      </c>
      <c r="F3352" s="6" t="s">
        <v>31</v>
      </c>
      <c r="G3352" s="1" t="s">
        <v>36</v>
      </c>
      <c r="H3352" s="10" t="s">
        <v>42</v>
      </c>
      <c r="I3352" s="1"/>
      <c r="J3352" s="7">
        <v>750000</v>
      </c>
      <c r="K3352" s="8" t="s">
        <v>11</v>
      </c>
      <c r="L3352" t="s">
        <v>34</v>
      </c>
    </row>
    <row r="3353" spans="1:12" ht="15.75" x14ac:dyDescent="0.25">
      <c r="A3353">
        <v>18</v>
      </c>
      <c r="B3353">
        <v>25</v>
      </c>
      <c r="C3353">
        <v>2178.1488852063299</v>
      </c>
      <c r="D3353">
        <v>-7</v>
      </c>
      <c r="E3353" t="s">
        <v>30</v>
      </c>
      <c r="F3353" s="6" t="s">
        <v>40</v>
      </c>
      <c r="G3353" t="s">
        <v>32</v>
      </c>
      <c r="H3353" s="10" t="s">
        <v>42</v>
      </c>
      <c r="I3353" s="1"/>
      <c r="J3353" s="7">
        <v>750000</v>
      </c>
      <c r="K3353" s="8" t="s">
        <v>11</v>
      </c>
      <c r="L3353" t="s">
        <v>34</v>
      </c>
    </row>
    <row r="3354" spans="1:12" ht="15.75" x14ac:dyDescent="0.25">
      <c r="A3354">
        <v>26</v>
      </c>
      <c r="B3354">
        <v>30</v>
      </c>
      <c r="C3354">
        <v>2582.8277624350198</v>
      </c>
      <c r="D3354">
        <v>-7</v>
      </c>
      <c r="E3354" t="s">
        <v>30</v>
      </c>
      <c r="F3354" s="6" t="s">
        <v>40</v>
      </c>
      <c r="G3354" t="s">
        <v>32</v>
      </c>
      <c r="H3354" s="10" t="s">
        <v>42</v>
      </c>
      <c r="I3354" s="1"/>
      <c r="J3354" s="7">
        <v>750000</v>
      </c>
      <c r="K3354" s="8" t="s">
        <v>11</v>
      </c>
      <c r="L3354" t="s">
        <v>34</v>
      </c>
    </row>
    <row r="3355" spans="1:12" ht="15.75" x14ac:dyDescent="0.25">
      <c r="A3355">
        <v>31</v>
      </c>
      <c r="B3355">
        <v>35</v>
      </c>
      <c r="C3355">
        <v>3248.18935198893</v>
      </c>
      <c r="D3355">
        <v>-7</v>
      </c>
      <c r="E3355" t="s">
        <v>30</v>
      </c>
      <c r="F3355" s="6" t="s">
        <v>40</v>
      </c>
      <c r="G3355" t="s">
        <v>32</v>
      </c>
      <c r="H3355" s="10" t="s">
        <v>42</v>
      </c>
      <c r="I3355" s="1"/>
      <c r="J3355" s="7">
        <v>750000</v>
      </c>
      <c r="K3355" s="8" t="s">
        <v>11</v>
      </c>
      <c r="L3355" t="s">
        <v>34</v>
      </c>
    </row>
    <row r="3356" spans="1:12" ht="15.75" x14ac:dyDescent="0.25">
      <c r="A3356">
        <v>36</v>
      </c>
      <c r="B3356">
        <v>40</v>
      </c>
      <c r="C3356">
        <v>3913.5509415428401</v>
      </c>
      <c r="D3356">
        <v>-7</v>
      </c>
      <c r="E3356" t="s">
        <v>30</v>
      </c>
      <c r="F3356" s="6" t="s">
        <v>40</v>
      </c>
      <c r="G3356" t="s">
        <v>32</v>
      </c>
      <c r="H3356" s="10" t="s">
        <v>42</v>
      </c>
      <c r="I3356" s="1"/>
      <c r="J3356" s="7">
        <v>750000</v>
      </c>
      <c r="K3356" s="8" t="s">
        <v>11</v>
      </c>
      <c r="L3356" t="s">
        <v>34</v>
      </c>
    </row>
    <row r="3357" spans="1:12" ht="15.75" x14ac:dyDescent="0.25">
      <c r="A3357">
        <v>41</v>
      </c>
      <c r="B3357">
        <v>45</v>
      </c>
      <c r="C3357">
        <v>4059.55140065148</v>
      </c>
      <c r="D3357">
        <v>-7</v>
      </c>
      <c r="E3357" t="s">
        <v>30</v>
      </c>
      <c r="F3357" s="6" t="s">
        <v>40</v>
      </c>
      <c r="G3357" t="s">
        <v>32</v>
      </c>
      <c r="H3357" s="10" t="s">
        <v>42</v>
      </c>
      <c r="I3357" s="1"/>
      <c r="J3357" s="7">
        <v>750000</v>
      </c>
      <c r="K3357" s="8" t="s">
        <v>11</v>
      </c>
      <c r="L3357" t="s">
        <v>34</v>
      </c>
    </row>
    <row r="3358" spans="1:12" ht="15.75" x14ac:dyDescent="0.25">
      <c r="A3358">
        <v>46</v>
      </c>
      <c r="B3358">
        <v>50</v>
      </c>
      <c r="C3358">
        <v>4776.6729715271003</v>
      </c>
      <c r="D3358">
        <v>-7</v>
      </c>
      <c r="E3358" t="s">
        <v>30</v>
      </c>
      <c r="F3358" s="6" t="s">
        <v>40</v>
      </c>
      <c r="G3358" t="s">
        <v>32</v>
      </c>
      <c r="H3358" s="10" t="s">
        <v>42</v>
      </c>
      <c r="I3358" s="1"/>
      <c r="J3358" s="7">
        <v>750000</v>
      </c>
      <c r="K3358" s="8" t="s">
        <v>11</v>
      </c>
      <c r="L3358" t="s">
        <v>34</v>
      </c>
    </row>
    <row r="3359" spans="1:12" ht="15.75" x14ac:dyDescent="0.25">
      <c r="A3359">
        <v>51</v>
      </c>
      <c r="B3359">
        <v>55</v>
      </c>
      <c r="C3359">
        <v>6325.69470977724</v>
      </c>
      <c r="D3359">
        <v>-7</v>
      </c>
      <c r="E3359" t="s">
        <v>30</v>
      </c>
      <c r="F3359" s="6" t="s">
        <v>40</v>
      </c>
      <c r="G3359" t="s">
        <v>32</v>
      </c>
      <c r="H3359" s="10" t="s">
        <v>42</v>
      </c>
      <c r="I3359" s="1"/>
      <c r="J3359" s="7">
        <v>750000</v>
      </c>
      <c r="K3359" s="8" t="s">
        <v>11</v>
      </c>
      <c r="L3359" t="s">
        <v>34</v>
      </c>
    </row>
    <row r="3360" spans="1:12" ht="15.75" x14ac:dyDescent="0.25">
      <c r="A3360">
        <v>56</v>
      </c>
      <c r="B3360">
        <v>59</v>
      </c>
      <c r="C3360">
        <v>8029.2866095722402</v>
      </c>
      <c r="D3360">
        <v>-7</v>
      </c>
      <c r="E3360" t="s">
        <v>30</v>
      </c>
      <c r="F3360" s="6" t="s">
        <v>40</v>
      </c>
      <c r="G3360" t="s">
        <v>32</v>
      </c>
      <c r="H3360" s="10" t="s">
        <v>42</v>
      </c>
      <c r="I3360" s="1"/>
      <c r="J3360" s="7">
        <v>750000</v>
      </c>
      <c r="K3360" s="8" t="s">
        <v>11</v>
      </c>
      <c r="L3360" t="s">
        <v>34</v>
      </c>
    </row>
    <row r="3361" spans="1:12" ht="15.75" x14ac:dyDescent="0.25">
      <c r="A3361">
        <v>60</v>
      </c>
      <c r="B3361">
        <v>64</v>
      </c>
      <c r="C3361">
        <v>10262.3766124795</v>
      </c>
      <c r="D3361">
        <v>-7</v>
      </c>
      <c r="E3361" t="s">
        <v>30</v>
      </c>
      <c r="F3361" s="6" t="s">
        <v>40</v>
      </c>
      <c r="G3361" t="s">
        <v>32</v>
      </c>
      <c r="H3361" s="10" t="s">
        <v>42</v>
      </c>
      <c r="I3361" s="1"/>
      <c r="J3361" s="7">
        <v>750000</v>
      </c>
      <c r="K3361" s="8" t="s">
        <v>11</v>
      </c>
      <c r="L3361" t="s">
        <v>34</v>
      </c>
    </row>
    <row r="3362" spans="1:12" ht="15.75" x14ac:dyDescent="0.25">
      <c r="A3362">
        <v>65</v>
      </c>
      <c r="B3362">
        <v>99</v>
      </c>
      <c r="C3362">
        <v>18472.277902463102</v>
      </c>
      <c r="D3362">
        <v>-7</v>
      </c>
      <c r="E3362" t="s">
        <v>30</v>
      </c>
      <c r="F3362" s="6" t="s">
        <v>40</v>
      </c>
      <c r="G3362" t="s">
        <v>32</v>
      </c>
      <c r="H3362" s="10" t="s">
        <v>42</v>
      </c>
      <c r="I3362" s="1"/>
      <c r="J3362" s="7">
        <v>750000</v>
      </c>
      <c r="K3362" s="8" t="s">
        <v>11</v>
      </c>
      <c r="L3362" t="s">
        <v>34</v>
      </c>
    </row>
    <row r="3363" spans="1:12" ht="15.75" x14ac:dyDescent="0.25">
      <c r="A3363">
        <v>18</v>
      </c>
      <c r="B3363">
        <v>25</v>
      </c>
      <c r="C3363">
        <v>2289.8700476314302</v>
      </c>
      <c r="D3363">
        <v>-7</v>
      </c>
      <c r="E3363" t="s">
        <v>35</v>
      </c>
      <c r="F3363" s="6" t="s">
        <v>40</v>
      </c>
      <c r="G3363" t="s">
        <v>32</v>
      </c>
      <c r="H3363" s="10" t="s">
        <v>42</v>
      </c>
      <c r="I3363" s="1"/>
      <c r="J3363" s="7">
        <v>750000</v>
      </c>
      <c r="K3363" s="8" t="s">
        <v>11</v>
      </c>
      <c r="L3363" t="s">
        <v>34</v>
      </c>
    </row>
    <row r="3364" spans="1:12" ht="15.75" x14ac:dyDescent="0.25">
      <c r="A3364">
        <v>26</v>
      </c>
      <c r="B3364">
        <v>30</v>
      </c>
      <c r="C3364">
        <v>2715.2380290129099</v>
      </c>
      <c r="D3364">
        <v>-7</v>
      </c>
      <c r="E3364" t="s">
        <v>35</v>
      </c>
      <c r="F3364" s="6" t="s">
        <v>40</v>
      </c>
      <c r="G3364" t="s">
        <v>32</v>
      </c>
      <c r="H3364" s="10" t="s">
        <v>42</v>
      </c>
      <c r="I3364" s="1"/>
      <c r="J3364" s="7">
        <v>750000</v>
      </c>
      <c r="K3364" s="8" t="s">
        <v>11</v>
      </c>
      <c r="L3364" t="s">
        <v>34</v>
      </c>
    </row>
    <row r="3365" spans="1:12" ht="15.75" x14ac:dyDescent="0.25">
      <c r="A3365">
        <v>31</v>
      </c>
      <c r="B3365">
        <v>35</v>
      </c>
      <c r="C3365">
        <v>3414.5297493774001</v>
      </c>
      <c r="D3365">
        <v>-7</v>
      </c>
      <c r="E3365" t="s">
        <v>35</v>
      </c>
      <c r="F3365" s="6" t="s">
        <v>40</v>
      </c>
      <c r="G3365" t="s">
        <v>32</v>
      </c>
      <c r="H3365" s="10" t="s">
        <v>42</v>
      </c>
      <c r="I3365" s="1"/>
      <c r="J3365" s="7">
        <v>750000</v>
      </c>
      <c r="K3365" s="8" t="s">
        <v>11</v>
      </c>
      <c r="L3365" t="s">
        <v>34</v>
      </c>
    </row>
    <row r="3366" spans="1:12" ht="15.75" x14ac:dyDescent="0.25">
      <c r="A3366">
        <v>36</v>
      </c>
      <c r="B3366">
        <v>40</v>
      </c>
      <c r="C3366">
        <v>4113.8214697418998</v>
      </c>
      <c r="D3366">
        <v>-7</v>
      </c>
      <c r="E3366" t="s">
        <v>35</v>
      </c>
      <c r="F3366" s="6" t="s">
        <v>40</v>
      </c>
      <c r="G3366" t="s">
        <v>32</v>
      </c>
      <c r="H3366" s="10" t="s">
        <v>42</v>
      </c>
      <c r="I3366" s="1"/>
      <c r="J3366" s="7">
        <v>750000</v>
      </c>
      <c r="K3366" s="8" t="s">
        <v>11</v>
      </c>
      <c r="L3366" t="s">
        <v>34</v>
      </c>
    </row>
    <row r="3367" spans="1:12" ht="15.75" x14ac:dyDescent="0.25">
      <c r="A3367">
        <v>41</v>
      </c>
      <c r="B3367">
        <v>45</v>
      </c>
      <c r="C3367">
        <v>4268.0850577414703</v>
      </c>
      <c r="D3367">
        <v>-7</v>
      </c>
      <c r="E3367" t="s">
        <v>35</v>
      </c>
      <c r="F3367" s="6" t="s">
        <v>40</v>
      </c>
      <c r="G3367" t="s">
        <v>32</v>
      </c>
      <c r="H3367" s="10" t="s">
        <v>42</v>
      </c>
      <c r="I3367" s="1"/>
      <c r="J3367" s="7">
        <v>750000</v>
      </c>
      <c r="K3367" s="8" t="s">
        <v>11</v>
      </c>
      <c r="L3367" t="s">
        <v>34</v>
      </c>
    </row>
    <row r="3368" spans="1:12" ht="15.75" x14ac:dyDescent="0.25">
      <c r="A3368">
        <v>46</v>
      </c>
      <c r="B3368">
        <v>50</v>
      </c>
      <c r="C3368">
        <v>5021.9521671474604</v>
      </c>
      <c r="D3368">
        <v>-7</v>
      </c>
      <c r="E3368" t="s">
        <v>35</v>
      </c>
      <c r="F3368" s="6" t="s">
        <v>40</v>
      </c>
      <c r="G3368" t="s">
        <v>32</v>
      </c>
      <c r="H3368" s="10" t="s">
        <v>42</v>
      </c>
      <c r="I3368" s="1"/>
      <c r="J3368" s="7">
        <v>750000</v>
      </c>
      <c r="K3368" s="8" t="s">
        <v>11</v>
      </c>
      <c r="L3368" t="s">
        <v>34</v>
      </c>
    </row>
    <row r="3369" spans="1:12" ht="15.75" x14ac:dyDescent="0.25">
      <c r="A3369">
        <v>51</v>
      </c>
      <c r="B3369">
        <v>55</v>
      </c>
      <c r="C3369">
        <v>6649.7141017189097</v>
      </c>
      <c r="D3369">
        <v>-7</v>
      </c>
      <c r="E3369" t="s">
        <v>35</v>
      </c>
      <c r="F3369" s="6" t="s">
        <v>40</v>
      </c>
      <c r="G3369" t="s">
        <v>32</v>
      </c>
      <c r="H3369" s="10" t="s">
        <v>42</v>
      </c>
      <c r="I3369" s="1"/>
      <c r="J3369" s="7">
        <v>750000</v>
      </c>
      <c r="K3369" s="8" t="s">
        <v>11</v>
      </c>
      <c r="L3369" t="s">
        <v>34</v>
      </c>
    </row>
    <row r="3370" spans="1:12" ht="15.75" x14ac:dyDescent="0.25">
      <c r="A3370">
        <v>56</v>
      </c>
      <c r="B3370">
        <v>59</v>
      </c>
      <c r="C3370">
        <v>8441.14579366203</v>
      </c>
      <c r="D3370">
        <v>-7</v>
      </c>
      <c r="E3370" t="s">
        <v>35</v>
      </c>
      <c r="F3370" s="6" t="s">
        <v>40</v>
      </c>
      <c r="G3370" t="s">
        <v>32</v>
      </c>
      <c r="H3370" s="10" t="s">
        <v>42</v>
      </c>
      <c r="I3370" s="1"/>
      <c r="J3370" s="7">
        <v>750000</v>
      </c>
      <c r="K3370" s="8" t="s">
        <v>11</v>
      </c>
      <c r="L3370" t="s">
        <v>34</v>
      </c>
    </row>
    <row r="3371" spans="1:12" ht="15.75" x14ac:dyDescent="0.25">
      <c r="A3371">
        <v>60</v>
      </c>
      <c r="B3371">
        <v>64</v>
      </c>
      <c r="C3371">
        <v>10789.0054736644</v>
      </c>
      <c r="D3371">
        <v>-7</v>
      </c>
      <c r="E3371" t="s">
        <v>35</v>
      </c>
      <c r="F3371" s="6" t="s">
        <v>40</v>
      </c>
      <c r="G3371" t="s">
        <v>32</v>
      </c>
      <c r="H3371" s="10" t="s">
        <v>42</v>
      </c>
      <c r="I3371" s="1"/>
      <c r="J3371" s="7">
        <v>750000</v>
      </c>
      <c r="K3371" s="8" t="s">
        <v>11</v>
      </c>
      <c r="L3371" t="s">
        <v>34</v>
      </c>
    </row>
    <row r="3372" spans="1:12" ht="15.75" x14ac:dyDescent="0.25">
      <c r="A3372">
        <v>65</v>
      </c>
      <c r="B3372">
        <v>99</v>
      </c>
      <c r="C3372">
        <v>19420.209852595901</v>
      </c>
      <c r="D3372">
        <v>-7</v>
      </c>
      <c r="E3372" t="s">
        <v>35</v>
      </c>
      <c r="F3372" s="6" t="s">
        <v>40</v>
      </c>
      <c r="G3372" t="s">
        <v>32</v>
      </c>
      <c r="H3372" s="10" t="s">
        <v>42</v>
      </c>
      <c r="I3372" s="1"/>
      <c r="J3372" s="7">
        <v>750000</v>
      </c>
      <c r="K3372" s="8" t="s">
        <v>11</v>
      </c>
      <c r="L3372" t="s">
        <v>34</v>
      </c>
    </row>
    <row r="3373" spans="1:12" ht="15.75" x14ac:dyDescent="0.25">
      <c r="A3373">
        <v>18</v>
      </c>
      <c r="B3373">
        <v>25</v>
      </c>
      <c r="C3373">
        <v>2945.3572450285501</v>
      </c>
      <c r="D3373">
        <v>-7</v>
      </c>
      <c r="E3373" t="s">
        <v>30</v>
      </c>
      <c r="F3373" s="6" t="s">
        <v>40</v>
      </c>
      <c r="G3373" s="1" t="s">
        <v>36</v>
      </c>
      <c r="H3373" s="10" t="s">
        <v>42</v>
      </c>
      <c r="I3373" s="1"/>
      <c r="J3373" s="7">
        <v>750000</v>
      </c>
      <c r="K3373" s="8" t="s">
        <v>11</v>
      </c>
      <c r="L3373" t="s">
        <v>34</v>
      </c>
    </row>
    <row r="3374" spans="1:12" ht="15.75" x14ac:dyDescent="0.25">
      <c r="A3374">
        <v>26</v>
      </c>
      <c r="B3374">
        <v>30</v>
      </c>
      <c r="C3374">
        <v>3491.6737292872699</v>
      </c>
      <c r="D3374">
        <v>-7</v>
      </c>
      <c r="E3374" t="s">
        <v>30</v>
      </c>
      <c r="F3374" s="6" t="s">
        <v>40</v>
      </c>
      <c r="G3374" s="1" t="s">
        <v>36</v>
      </c>
      <c r="H3374" s="10" t="s">
        <v>42</v>
      </c>
      <c r="I3374" s="1"/>
      <c r="J3374" s="7">
        <v>750000</v>
      </c>
      <c r="K3374" s="8" t="s">
        <v>11</v>
      </c>
      <c r="L3374" t="s">
        <v>34</v>
      </c>
    </row>
    <row r="3375" spans="1:12" ht="15.75" x14ac:dyDescent="0.25">
      <c r="A3375">
        <v>31</v>
      </c>
      <c r="B3375">
        <v>35</v>
      </c>
      <c r="C3375">
        <v>4389.9118751850501</v>
      </c>
      <c r="D3375">
        <v>-7</v>
      </c>
      <c r="E3375" t="s">
        <v>30</v>
      </c>
      <c r="F3375" s="6" t="s">
        <v>40</v>
      </c>
      <c r="G3375" s="1" t="s">
        <v>36</v>
      </c>
      <c r="H3375" s="10" t="s">
        <v>42</v>
      </c>
      <c r="I3375" s="1"/>
      <c r="J3375" s="7">
        <v>750000</v>
      </c>
      <c r="K3375" s="8" t="s">
        <v>11</v>
      </c>
      <c r="L3375" t="s">
        <v>34</v>
      </c>
    </row>
    <row r="3376" spans="1:12" ht="15.75" x14ac:dyDescent="0.25">
      <c r="A3376">
        <v>36</v>
      </c>
      <c r="B3376">
        <v>40</v>
      </c>
      <c r="C3376">
        <v>5288.1500210828299</v>
      </c>
      <c r="D3376">
        <v>-7</v>
      </c>
      <c r="E3376" t="s">
        <v>30</v>
      </c>
      <c r="F3376" s="6" t="s">
        <v>40</v>
      </c>
      <c r="G3376" s="1" t="s">
        <v>36</v>
      </c>
      <c r="H3376" s="10" t="s">
        <v>42</v>
      </c>
      <c r="I3376" s="1"/>
      <c r="J3376" s="7">
        <v>750000</v>
      </c>
      <c r="K3376" s="8" t="s">
        <v>11</v>
      </c>
      <c r="L3376" t="s">
        <v>34</v>
      </c>
    </row>
    <row r="3377" spans="1:12" ht="15.75" x14ac:dyDescent="0.25">
      <c r="A3377">
        <v>41</v>
      </c>
      <c r="B3377">
        <v>45</v>
      </c>
      <c r="C3377">
        <v>5485.0991258795102</v>
      </c>
      <c r="D3377">
        <v>-7</v>
      </c>
      <c r="E3377" t="s">
        <v>30</v>
      </c>
      <c r="F3377" s="6" t="s">
        <v>40</v>
      </c>
      <c r="G3377" s="1" t="s">
        <v>36</v>
      </c>
      <c r="H3377" s="10" t="s">
        <v>42</v>
      </c>
      <c r="I3377" s="1"/>
      <c r="J3377" s="7">
        <v>750000</v>
      </c>
      <c r="K3377" s="8" t="s">
        <v>11</v>
      </c>
      <c r="L3377" t="s">
        <v>34</v>
      </c>
    </row>
    <row r="3378" spans="1:12" ht="15.75" x14ac:dyDescent="0.25">
      <c r="A3378">
        <v>46</v>
      </c>
      <c r="B3378">
        <v>50</v>
      </c>
      <c r="C3378">
        <v>6453.2132465615896</v>
      </c>
      <c r="D3378">
        <v>-7</v>
      </c>
      <c r="E3378" t="s">
        <v>30</v>
      </c>
      <c r="F3378" s="6" t="s">
        <v>40</v>
      </c>
      <c r="G3378" s="1" t="s">
        <v>36</v>
      </c>
      <c r="H3378" s="10" t="s">
        <v>42</v>
      </c>
      <c r="I3378" s="1"/>
      <c r="J3378" s="7">
        <v>750000</v>
      </c>
      <c r="K3378" s="8" t="s">
        <v>11</v>
      </c>
      <c r="L3378" t="s">
        <v>34</v>
      </c>
    </row>
    <row r="3379" spans="1:12" ht="15.75" x14ac:dyDescent="0.25">
      <c r="A3379">
        <v>51</v>
      </c>
      <c r="B3379">
        <v>55</v>
      </c>
      <c r="C3379">
        <v>8544.3925931992799</v>
      </c>
      <c r="D3379">
        <v>-7</v>
      </c>
      <c r="E3379" t="s">
        <v>30</v>
      </c>
      <c r="F3379" s="6" t="s">
        <v>40</v>
      </c>
      <c r="G3379" s="1" t="s">
        <v>36</v>
      </c>
      <c r="H3379" s="10" t="s">
        <v>42</v>
      </c>
      <c r="I3379" s="1"/>
      <c r="J3379" s="7">
        <v>750000</v>
      </c>
      <c r="K3379" s="8" t="s">
        <v>11</v>
      </c>
      <c r="L3379" t="s">
        <v>34</v>
      </c>
    </row>
    <row r="3380" spans="1:12" ht="15.75" x14ac:dyDescent="0.25">
      <c r="A3380">
        <v>56</v>
      </c>
      <c r="B3380">
        <v>59</v>
      </c>
      <c r="C3380">
        <v>10844.241657922499</v>
      </c>
      <c r="D3380">
        <v>-7</v>
      </c>
      <c r="E3380" t="s">
        <v>30</v>
      </c>
      <c r="F3380" s="6" t="s">
        <v>40</v>
      </c>
      <c r="G3380" s="1" t="s">
        <v>36</v>
      </c>
      <c r="H3380" s="10" t="s">
        <v>42</v>
      </c>
      <c r="I3380" s="1"/>
      <c r="J3380" s="7">
        <v>750000</v>
      </c>
      <c r="K3380" s="8" t="s">
        <v>11</v>
      </c>
      <c r="L3380" t="s">
        <v>34</v>
      </c>
    </row>
    <row r="3381" spans="1:12" ht="15.75" x14ac:dyDescent="0.25">
      <c r="A3381">
        <v>60</v>
      </c>
      <c r="B3381">
        <v>64</v>
      </c>
      <c r="C3381">
        <v>13858.9131618473</v>
      </c>
      <c r="D3381">
        <v>-7</v>
      </c>
      <c r="E3381" t="s">
        <v>30</v>
      </c>
      <c r="F3381" s="6" t="s">
        <v>40</v>
      </c>
      <c r="G3381" s="1" t="s">
        <v>36</v>
      </c>
      <c r="H3381" s="10" t="s">
        <v>42</v>
      </c>
      <c r="I3381" s="1"/>
      <c r="J3381" s="7">
        <v>750000</v>
      </c>
      <c r="K3381" s="8" t="s">
        <v>11</v>
      </c>
      <c r="L3381" t="s">
        <v>34</v>
      </c>
    </row>
    <row r="3382" spans="1:12" ht="15.75" x14ac:dyDescent="0.25">
      <c r="A3382">
        <v>65</v>
      </c>
      <c r="B3382">
        <v>99</v>
      </c>
      <c r="C3382">
        <v>24946.043691325202</v>
      </c>
      <c r="D3382">
        <v>-7</v>
      </c>
      <c r="E3382" t="s">
        <v>30</v>
      </c>
      <c r="F3382" s="6" t="s">
        <v>40</v>
      </c>
      <c r="G3382" s="1" t="s">
        <v>36</v>
      </c>
      <c r="H3382" s="10" t="s">
        <v>42</v>
      </c>
      <c r="I3382" s="1"/>
      <c r="J3382" s="7">
        <v>750000</v>
      </c>
      <c r="K3382" s="8" t="s">
        <v>11</v>
      </c>
      <c r="L3382" t="s">
        <v>34</v>
      </c>
    </row>
    <row r="3383" spans="1:12" ht="15.75" x14ac:dyDescent="0.25">
      <c r="A3383">
        <v>18</v>
      </c>
      <c r="B3383">
        <v>25</v>
      </c>
      <c r="C3383">
        <v>3096.18081430243</v>
      </c>
      <c r="D3383">
        <v>-7</v>
      </c>
      <c r="E3383" t="s">
        <v>35</v>
      </c>
      <c r="F3383" s="6" t="s">
        <v>40</v>
      </c>
      <c r="G3383" s="1" t="s">
        <v>36</v>
      </c>
      <c r="H3383" s="10" t="s">
        <v>42</v>
      </c>
      <c r="I3383" s="1"/>
      <c r="J3383" s="7">
        <v>750000</v>
      </c>
      <c r="K3383" s="8" t="s">
        <v>11</v>
      </c>
      <c r="L3383" t="s">
        <v>34</v>
      </c>
    </row>
    <row r="3384" spans="1:12" ht="15.75" x14ac:dyDescent="0.25">
      <c r="A3384">
        <v>26</v>
      </c>
      <c r="B3384">
        <v>30</v>
      </c>
      <c r="C3384">
        <v>3670.4275891674301</v>
      </c>
      <c r="D3384">
        <v>-7</v>
      </c>
      <c r="E3384" t="s">
        <v>35</v>
      </c>
      <c r="F3384" s="6" t="s">
        <v>40</v>
      </c>
      <c r="G3384" s="1" t="s">
        <v>36</v>
      </c>
      <c r="H3384" s="10" t="s">
        <v>42</v>
      </c>
      <c r="I3384" s="1"/>
      <c r="J3384" s="7">
        <v>750000</v>
      </c>
      <c r="K3384" s="8" t="s">
        <v>11</v>
      </c>
      <c r="L3384" t="s">
        <v>34</v>
      </c>
    </row>
    <row r="3385" spans="1:12" ht="15.75" x14ac:dyDescent="0.25">
      <c r="A3385">
        <v>31</v>
      </c>
      <c r="B3385">
        <v>35</v>
      </c>
      <c r="C3385">
        <v>4614.4714116594996</v>
      </c>
      <c r="D3385">
        <v>-7</v>
      </c>
      <c r="E3385" t="s">
        <v>35</v>
      </c>
      <c r="F3385" s="6" t="s">
        <v>40</v>
      </c>
      <c r="G3385" s="1" t="s">
        <v>36</v>
      </c>
      <c r="H3385" s="10" t="s">
        <v>42</v>
      </c>
      <c r="I3385" s="1"/>
      <c r="J3385" s="7">
        <v>750000</v>
      </c>
      <c r="K3385" s="8" t="s">
        <v>11</v>
      </c>
      <c r="L3385" t="s">
        <v>34</v>
      </c>
    </row>
    <row r="3386" spans="1:12" ht="15.75" x14ac:dyDescent="0.25">
      <c r="A3386">
        <v>36</v>
      </c>
      <c r="B3386">
        <v>40</v>
      </c>
      <c r="C3386">
        <v>5558.5152341515604</v>
      </c>
      <c r="D3386">
        <v>-7</v>
      </c>
      <c r="E3386" t="s">
        <v>35</v>
      </c>
      <c r="F3386" s="6" t="s">
        <v>40</v>
      </c>
      <c r="G3386" s="1" t="s">
        <v>36</v>
      </c>
      <c r="H3386" s="10" t="s">
        <v>42</v>
      </c>
      <c r="I3386" s="1"/>
      <c r="J3386" s="7">
        <v>750000</v>
      </c>
      <c r="K3386" s="8" t="s">
        <v>11</v>
      </c>
      <c r="L3386" t="s">
        <v>34</v>
      </c>
    </row>
    <row r="3387" spans="1:12" ht="15.75" x14ac:dyDescent="0.25">
      <c r="A3387">
        <v>41</v>
      </c>
      <c r="B3387">
        <v>45</v>
      </c>
      <c r="C3387">
        <v>5766.6195629509903</v>
      </c>
      <c r="D3387">
        <v>-7</v>
      </c>
      <c r="E3387" t="s">
        <v>35</v>
      </c>
      <c r="F3387" s="6" t="s">
        <v>40</v>
      </c>
      <c r="G3387" s="1" t="s">
        <v>36</v>
      </c>
      <c r="H3387" s="10" t="s">
        <v>42</v>
      </c>
      <c r="I3387" s="1"/>
      <c r="J3387" s="7">
        <v>750000</v>
      </c>
      <c r="K3387" s="8" t="s">
        <v>11</v>
      </c>
      <c r="L3387" t="s">
        <v>34</v>
      </c>
    </row>
    <row r="3388" spans="1:12" ht="15.75" x14ac:dyDescent="0.25">
      <c r="A3388">
        <v>46</v>
      </c>
      <c r="B3388">
        <v>50</v>
      </c>
      <c r="C3388">
        <v>6784.3401606490697</v>
      </c>
      <c r="D3388">
        <v>-7</v>
      </c>
      <c r="E3388" t="s">
        <v>35</v>
      </c>
      <c r="F3388" s="6" t="s">
        <v>40</v>
      </c>
      <c r="G3388" s="1" t="s">
        <v>36</v>
      </c>
      <c r="H3388" s="10" t="s">
        <v>42</v>
      </c>
      <c r="I3388" s="1"/>
      <c r="J3388" s="7">
        <v>750000</v>
      </c>
      <c r="K3388" s="8" t="s">
        <v>11</v>
      </c>
      <c r="L3388" t="s">
        <v>34</v>
      </c>
    </row>
    <row r="3389" spans="1:12" ht="15.75" x14ac:dyDescent="0.25">
      <c r="A3389">
        <v>51</v>
      </c>
      <c r="B3389">
        <v>55</v>
      </c>
      <c r="C3389">
        <v>8981.8187723205301</v>
      </c>
      <c r="D3389">
        <v>-7</v>
      </c>
      <c r="E3389" t="s">
        <v>35</v>
      </c>
      <c r="F3389" s="6" t="s">
        <v>40</v>
      </c>
      <c r="G3389" s="1" t="s">
        <v>36</v>
      </c>
      <c r="H3389" s="10" t="s">
        <v>42</v>
      </c>
      <c r="I3389" s="1"/>
      <c r="J3389" s="7">
        <v>750000</v>
      </c>
      <c r="K3389" s="8" t="s">
        <v>11</v>
      </c>
      <c r="L3389" t="s">
        <v>34</v>
      </c>
    </row>
    <row r="3390" spans="1:12" ht="15.75" x14ac:dyDescent="0.25">
      <c r="A3390">
        <v>56</v>
      </c>
      <c r="B3390">
        <v>59</v>
      </c>
      <c r="C3390">
        <v>11400.2515564437</v>
      </c>
      <c r="D3390">
        <v>-7</v>
      </c>
      <c r="E3390" t="s">
        <v>35</v>
      </c>
      <c r="F3390" s="6" t="s">
        <v>40</v>
      </c>
      <c r="G3390" s="1" t="s">
        <v>36</v>
      </c>
      <c r="H3390" s="10" t="s">
        <v>42</v>
      </c>
      <c r="I3390" s="1"/>
      <c r="J3390" s="7">
        <v>750000</v>
      </c>
      <c r="K3390" s="8" t="s">
        <v>11</v>
      </c>
      <c r="L3390" t="s">
        <v>34</v>
      </c>
    </row>
    <row r="3391" spans="1:12" ht="15.75" x14ac:dyDescent="0.25">
      <c r="A3391">
        <v>60</v>
      </c>
      <c r="B3391">
        <v>64</v>
      </c>
      <c r="C3391">
        <v>14569.8621244469</v>
      </c>
      <c r="D3391">
        <v>-7</v>
      </c>
      <c r="E3391" t="s">
        <v>35</v>
      </c>
      <c r="F3391" s="6" t="s">
        <v>40</v>
      </c>
      <c r="G3391" s="1" t="s">
        <v>36</v>
      </c>
      <c r="H3391" s="10" t="s">
        <v>42</v>
      </c>
      <c r="I3391" s="1"/>
      <c r="J3391" s="7">
        <v>750000</v>
      </c>
      <c r="K3391" s="8" t="s">
        <v>11</v>
      </c>
      <c r="L3391" t="s">
        <v>34</v>
      </c>
    </row>
    <row r="3392" spans="1:12" ht="15.75" x14ac:dyDescent="0.25">
      <c r="A3392">
        <v>65</v>
      </c>
      <c r="B3392">
        <v>99</v>
      </c>
      <c r="C3392">
        <v>26225.751824004401</v>
      </c>
      <c r="D3392">
        <v>-7</v>
      </c>
      <c r="E3392" t="s">
        <v>35</v>
      </c>
      <c r="F3392" s="6" t="s">
        <v>40</v>
      </c>
      <c r="G3392" s="1" t="s">
        <v>36</v>
      </c>
      <c r="H3392" s="10" t="s">
        <v>42</v>
      </c>
      <c r="I3392" s="1"/>
      <c r="J3392" s="7">
        <v>750000</v>
      </c>
      <c r="K3392" s="8" t="s">
        <v>11</v>
      </c>
      <c r="L3392" t="s">
        <v>34</v>
      </c>
    </row>
    <row r="3393" spans="1:12" ht="15.75" x14ac:dyDescent="0.25">
      <c r="A3393">
        <v>18</v>
      </c>
      <c r="B3393">
        <v>25</v>
      </c>
      <c r="C3393">
        <v>2178.1488852063299</v>
      </c>
      <c r="D3393">
        <v>-7</v>
      </c>
      <c r="E3393" t="s">
        <v>30</v>
      </c>
      <c r="F3393" s="6" t="s">
        <v>41</v>
      </c>
      <c r="G3393" t="s">
        <v>32</v>
      </c>
      <c r="H3393" s="10" t="s">
        <v>42</v>
      </c>
      <c r="I3393" s="1"/>
      <c r="J3393" s="7">
        <v>750000</v>
      </c>
      <c r="K3393" s="8" t="s">
        <v>11</v>
      </c>
      <c r="L3393" t="s">
        <v>34</v>
      </c>
    </row>
    <row r="3394" spans="1:12" ht="15.75" x14ac:dyDescent="0.25">
      <c r="A3394">
        <v>26</v>
      </c>
      <c r="B3394">
        <v>30</v>
      </c>
      <c r="C3394">
        <v>2582.8277624350198</v>
      </c>
      <c r="D3394">
        <v>-7</v>
      </c>
      <c r="E3394" t="s">
        <v>30</v>
      </c>
      <c r="F3394" s="6" t="s">
        <v>41</v>
      </c>
      <c r="G3394" t="s">
        <v>32</v>
      </c>
      <c r="H3394" s="10" t="s">
        <v>42</v>
      </c>
      <c r="I3394" s="1"/>
      <c r="J3394" s="7">
        <v>750000</v>
      </c>
      <c r="K3394" s="8" t="s">
        <v>11</v>
      </c>
      <c r="L3394" t="s">
        <v>34</v>
      </c>
    </row>
    <row r="3395" spans="1:12" ht="15.75" x14ac:dyDescent="0.25">
      <c r="A3395">
        <v>31</v>
      </c>
      <c r="B3395">
        <v>35</v>
      </c>
      <c r="C3395">
        <v>3248.18935198893</v>
      </c>
      <c r="D3395">
        <v>-7</v>
      </c>
      <c r="E3395" t="s">
        <v>30</v>
      </c>
      <c r="F3395" s="6" t="s">
        <v>41</v>
      </c>
      <c r="G3395" t="s">
        <v>32</v>
      </c>
      <c r="H3395" s="10" t="s">
        <v>42</v>
      </c>
      <c r="I3395" s="1"/>
      <c r="J3395" s="7">
        <v>750000</v>
      </c>
      <c r="K3395" s="8" t="s">
        <v>11</v>
      </c>
      <c r="L3395" t="s">
        <v>34</v>
      </c>
    </row>
    <row r="3396" spans="1:12" ht="15.75" x14ac:dyDescent="0.25">
      <c r="A3396">
        <v>36</v>
      </c>
      <c r="B3396">
        <v>40</v>
      </c>
      <c r="C3396">
        <v>3913.5509415428401</v>
      </c>
      <c r="D3396">
        <v>-7</v>
      </c>
      <c r="E3396" t="s">
        <v>30</v>
      </c>
      <c r="F3396" s="6" t="s">
        <v>41</v>
      </c>
      <c r="G3396" t="s">
        <v>32</v>
      </c>
      <c r="H3396" s="10" t="s">
        <v>42</v>
      </c>
      <c r="I3396" s="1"/>
      <c r="J3396" s="7">
        <v>750000</v>
      </c>
      <c r="K3396" s="8" t="s">
        <v>11</v>
      </c>
      <c r="L3396" t="s">
        <v>34</v>
      </c>
    </row>
    <row r="3397" spans="1:12" ht="15.75" x14ac:dyDescent="0.25">
      <c r="A3397">
        <v>41</v>
      </c>
      <c r="B3397">
        <v>45</v>
      </c>
      <c r="C3397">
        <v>4059.55140065148</v>
      </c>
      <c r="D3397">
        <v>-7</v>
      </c>
      <c r="E3397" t="s">
        <v>30</v>
      </c>
      <c r="F3397" s="6" t="s">
        <v>41</v>
      </c>
      <c r="G3397" t="s">
        <v>32</v>
      </c>
      <c r="H3397" s="10" t="s">
        <v>42</v>
      </c>
      <c r="I3397" s="1"/>
      <c r="J3397" s="7">
        <v>750000</v>
      </c>
      <c r="K3397" s="8" t="s">
        <v>11</v>
      </c>
      <c r="L3397" t="s">
        <v>34</v>
      </c>
    </row>
    <row r="3398" spans="1:12" ht="15.75" x14ac:dyDescent="0.25">
      <c r="A3398">
        <v>46</v>
      </c>
      <c r="B3398">
        <v>50</v>
      </c>
      <c r="C3398">
        <v>4776.6729715271003</v>
      </c>
      <c r="D3398">
        <v>-7</v>
      </c>
      <c r="E3398" t="s">
        <v>30</v>
      </c>
      <c r="F3398" s="6" t="s">
        <v>41</v>
      </c>
      <c r="G3398" t="s">
        <v>32</v>
      </c>
      <c r="H3398" s="10" t="s">
        <v>42</v>
      </c>
      <c r="I3398" s="1"/>
      <c r="J3398" s="7">
        <v>750000</v>
      </c>
      <c r="K3398" s="8" t="s">
        <v>11</v>
      </c>
      <c r="L3398" t="s">
        <v>34</v>
      </c>
    </row>
    <row r="3399" spans="1:12" ht="15.75" x14ac:dyDescent="0.25">
      <c r="A3399">
        <v>51</v>
      </c>
      <c r="B3399">
        <v>55</v>
      </c>
      <c r="C3399">
        <v>6325.69470977724</v>
      </c>
      <c r="D3399">
        <v>-7</v>
      </c>
      <c r="E3399" t="s">
        <v>30</v>
      </c>
      <c r="F3399" s="6" t="s">
        <v>41</v>
      </c>
      <c r="G3399" t="s">
        <v>32</v>
      </c>
      <c r="H3399" s="10" t="s">
        <v>42</v>
      </c>
      <c r="I3399" s="1"/>
      <c r="J3399" s="7">
        <v>750000</v>
      </c>
      <c r="K3399" s="8" t="s">
        <v>11</v>
      </c>
      <c r="L3399" t="s">
        <v>34</v>
      </c>
    </row>
    <row r="3400" spans="1:12" ht="15.75" x14ac:dyDescent="0.25">
      <c r="A3400">
        <v>56</v>
      </c>
      <c r="B3400">
        <v>59</v>
      </c>
      <c r="C3400">
        <v>8029.2866095722402</v>
      </c>
      <c r="D3400">
        <v>-7</v>
      </c>
      <c r="E3400" t="s">
        <v>30</v>
      </c>
      <c r="F3400" s="6" t="s">
        <v>41</v>
      </c>
      <c r="G3400" t="s">
        <v>32</v>
      </c>
      <c r="H3400" s="10" t="s">
        <v>42</v>
      </c>
      <c r="I3400" s="1"/>
      <c r="J3400" s="7">
        <v>750000</v>
      </c>
      <c r="K3400" s="8" t="s">
        <v>11</v>
      </c>
      <c r="L3400" t="s">
        <v>34</v>
      </c>
    </row>
    <row r="3401" spans="1:12" ht="15.75" x14ac:dyDescent="0.25">
      <c r="A3401">
        <v>60</v>
      </c>
      <c r="B3401">
        <v>64</v>
      </c>
      <c r="C3401">
        <v>10262.3766124795</v>
      </c>
      <c r="D3401">
        <v>-7</v>
      </c>
      <c r="E3401" t="s">
        <v>30</v>
      </c>
      <c r="F3401" s="6" t="s">
        <v>41</v>
      </c>
      <c r="G3401" t="s">
        <v>32</v>
      </c>
      <c r="H3401" s="10" t="s">
        <v>42</v>
      </c>
      <c r="I3401" s="1"/>
      <c r="J3401" s="7">
        <v>750000</v>
      </c>
      <c r="K3401" s="8" t="s">
        <v>11</v>
      </c>
      <c r="L3401" t="s">
        <v>34</v>
      </c>
    </row>
    <row r="3402" spans="1:12" ht="15.75" x14ac:dyDescent="0.25">
      <c r="A3402">
        <v>65</v>
      </c>
      <c r="B3402">
        <v>99</v>
      </c>
      <c r="C3402">
        <v>18472.277902463102</v>
      </c>
      <c r="D3402">
        <v>-7</v>
      </c>
      <c r="E3402" t="s">
        <v>30</v>
      </c>
      <c r="F3402" s="6" t="s">
        <v>41</v>
      </c>
      <c r="G3402" t="s">
        <v>32</v>
      </c>
      <c r="H3402" s="10" t="s">
        <v>42</v>
      </c>
      <c r="I3402" s="1"/>
      <c r="J3402" s="7">
        <v>750000</v>
      </c>
      <c r="K3402" s="8" t="s">
        <v>11</v>
      </c>
      <c r="L3402" t="s">
        <v>34</v>
      </c>
    </row>
    <row r="3403" spans="1:12" ht="15.75" x14ac:dyDescent="0.25">
      <c r="A3403">
        <v>18</v>
      </c>
      <c r="B3403">
        <v>25</v>
      </c>
      <c r="C3403">
        <v>2289.8700476314302</v>
      </c>
      <c r="D3403">
        <v>-7</v>
      </c>
      <c r="E3403" t="s">
        <v>35</v>
      </c>
      <c r="F3403" s="6" t="s">
        <v>41</v>
      </c>
      <c r="G3403" t="s">
        <v>32</v>
      </c>
      <c r="H3403" s="10" t="s">
        <v>42</v>
      </c>
      <c r="I3403" s="1"/>
      <c r="J3403" s="7">
        <v>750000</v>
      </c>
      <c r="K3403" s="8" t="s">
        <v>11</v>
      </c>
      <c r="L3403" t="s">
        <v>34</v>
      </c>
    </row>
    <row r="3404" spans="1:12" ht="15.75" x14ac:dyDescent="0.25">
      <c r="A3404">
        <v>26</v>
      </c>
      <c r="B3404">
        <v>30</v>
      </c>
      <c r="C3404">
        <v>2715.2380290129099</v>
      </c>
      <c r="D3404">
        <v>-7</v>
      </c>
      <c r="E3404" t="s">
        <v>35</v>
      </c>
      <c r="F3404" s="6" t="s">
        <v>41</v>
      </c>
      <c r="G3404" t="s">
        <v>32</v>
      </c>
      <c r="H3404" s="10" t="s">
        <v>42</v>
      </c>
      <c r="I3404" s="1"/>
      <c r="J3404" s="7">
        <v>750000</v>
      </c>
      <c r="K3404" s="8" t="s">
        <v>11</v>
      </c>
      <c r="L3404" t="s">
        <v>34</v>
      </c>
    </row>
    <row r="3405" spans="1:12" ht="15.75" x14ac:dyDescent="0.25">
      <c r="A3405">
        <v>31</v>
      </c>
      <c r="B3405">
        <v>35</v>
      </c>
      <c r="C3405">
        <v>3414.5297493774001</v>
      </c>
      <c r="D3405">
        <v>-7</v>
      </c>
      <c r="E3405" t="s">
        <v>35</v>
      </c>
      <c r="F3405" s="6" t="s">
        <v>41</v>
      </c>
      <c r="G3405" t="s">
        <v>32</v>
      </c>
      <c r="H3405" s="10" t="s">
        <v>42</v>
      </c>
      <c r="I3405" s="1"/>
      <c r="J3405" s="7">
        <v>750000</v>
      </c>
      <c r="K3405" s="8" t="s">
        <v>11</v>
      </c>
      <c r="L3405" t="s">
        <v>34</v>
      </c>
    </row>
    <row r="3406" spans="1:12" ht="15.75" x14ac:dyDescent="0.25">
      <c r="A3406">
        <v>36</v>
      </c>
      <c r="B3406">
        <v>40</v>
      </c>
      <c r="C3406">
        <v>4113.8214697418998</v>
      </c>
      <c r="D3406">
        <v>-7</v>
      </c>
      <c r="E3406" t="s">
        <v>35</v>
      </c>
      <c r="F3406" s="6" t="s">
        <v>41</v>
      </c>
      <c r="G3406" t="s">
        <v>32</v>
      </c>
      <c r="H3406" s="10" t="s">
        <v>42</v>
      </c>
      <c r="I3406" s="1"/>
      <c r="J3406" s="7">
        <v>750000</v>
      </c>
      <c r="K3406" s="8" t="s">
        <v>11</v>
      </c>
      <c r="L3406" t="s">
        <v>34</v>
      </c>
    </row>
    <row r="3407" spans="1:12" ht="15.75" x14ac:dyDescent="0.25">
      <c r="A3407">
        <v>41</v>
      </c>
      <c r="B3407">
        <v>45</v>
      </c>
      <c r="C3407">
        <v>4268.0850577414703</v>
      </c>
      <c r="D3407">
        <v>-7</v>
      </c>
      <c r="E3407" t="s">
        <v>35</v>
      </c>
      <c r="F3407" s="6" t="s">
        <v>41</v>
      </c>
      <c r="G3407" t="s">
        <v>32</v>
      </c>
      <c r="H3407" s="10" t="s">
        <v>42</v>
      </c>
      <c r="I3407" s="1"/>
      <c r="J3407" s="7">
        <v>750000</v>
      </c>
      <c r="K3407" s="8" t="s">
        <v>11</v>
      </c>
      <c r="L3407" t="s">
        <v>34</v>
      </c>
    </row>
    <row r="3408" spans="1:12" ht="15.75" x14ac:dyDescent="0.25">
      <c r="A3408">
        <v>46</v>
      </c>
      <c r="B3408">
        <v>50</v>
      </c>
      <c r="C3408">
        <v>5021.9521671474604</v>
      </c>
      <c r="D3408">
        <v>-7</v>
      </c>
      <c r="E3408" t="s">
        <v>35</v>
      </c>
      <c r="F3408" s="6" t="s">
        <v>41</v>
      </c>
      <c r="G3408" t="s">
        <v>32</v>
      </c>
      <c r="H3408" s="10" t="s">
        <v>42</v>
      </c>
      <c r="I3408" s="1"/>
      <c r="J3408" s="7">
        <v>750000</v>
      </c>
      <c r="K3408" s="8" t="s">
        <v>11</v>
      </c>
      <c r="L3408" t="s">
        <v>34</v>
      </c>
    </row>
    <row r="3409" spans="1:12" ht="15.75" x14ac:dyDescent="0.25">
      <c r="A3409">
        <v>51</v>
      </c>
      <c r="B3409">
        <v>55</v>
      </c>
      <c r="C3409">
        <v>6649.7141017189097</v>
      </c>
      <c r="D3409">
        <v>-7</v>
      </c>
      <c r="E3409" t="s">
        <v>35</v>
      </c>
      <c r="F3409" s="6" t="s">
        <v>41</v>
      </c>
      <c r="G3409" t="s">
        <v>32</v>
      </c>
      <c r="H3409" s="10" t="s">
        <v>42</v>
      </c>
      <c r="I3409" s="1"/>
      <c r="J3409" s="7">
        <v>750000</v>
      </c>
      <c r="K3409" s="8" t="s">
        <v>11</v>
      </c>
      <c r="L3409" t="s">
        <v>34</v>
      </c>
    </row>
    <row r="3410" spans="1:12" ht="15.75" x14ac:dyDescent="0.25">
      <c r="A3410">
        <v>56</v>
      </c>
      <c r="B3410">
        <v>59</v>
      </c>
      <c r="C3410">
        <v>8441.14579366203</v>
      </c>
      <c r="D3410">
        <v>-7</v>
      </c>
      <c r="E3410" t="s">
        <v>35</v>
      </c>
      <c r="F3410" s="6" t="s">
        <v>41</v>
      </c>
      <c r="G3410" t="s">
        <v>32</v>
      </c>
      <c r="H3410" s="10" t="s">
        <v>42</v>
      </c>
      <c r="I3410" s="1"/>
      <c r="J3410" s="7">
        <v>750000</v>
      </c>
      <c r="K3410" s="8" t="s">
        <v>11</v>
      </c>
      <c r="L3410" t="s">
        <v>34</v>
      </c>
    </row>
    <row r="3411" spans="1:12" ht="15.75" x14ac:dyDescent="0.25">
      <c r="A3411">
        <v>60</v>
      </c>
      <c r="B3411">
        <v>64</v>
      </c>
      <c r="C3411">
        <v>10789.0054736644</v>
      </c>
      <c r="D3411">
        <v>-7</v>
      </c>
      <c r="E3411" t="s">
        <v>35</v>
      </c>
      <c r="F3411" s="6" t="s">
        <v>41</v>
      </c>
      <c r="G3411" t="s">
        <v>32</v>
      </c>
      <c r="H3411" s="10" t="s">
        <v>42</v>
      </c>
      <c r="I3411" s="1"/>
      <c r="J3411" s="7">
        <v>750000</v>
      </c>
      <c r="K3411" s="8" t="s">
        <v>11</v>
      </c>
      <c r="L3411" t="s">
        <v>34</v>
      </c>
    </row>
    <row r="3412" spans="1:12" ht="15.75" x14ac:dyDescent="0.25">
      <c r="A3412">
        <v>65</v>
      </c>
      <c r="B3412">
        <v>99</v>
      </c>
      <c r="C3412">
        <v>19420.209852595901</v>
      </c>
      <c r="D3412">
        <v>-7</v>
      </c>
      <c r="E3412" t="s">
        <v>35</v>
      </c>
      <c r="F3412" s="6" t="s">
        <v>41</v>
      </c>
      <c r="G3412" t="s">
        <v>32</v>
      </c>
      <c r="H3412" s="10" t="s">
        <v>42</v>
      </c>
      <c r="I3412" s="1"/>
      <c r="J3412" s="7">
        <v>750000</v>
      </c>
      <c r="K3412" s="8" t="s">
        <v>11</v>
      </c>
      <c r="L3412" t="s">
        <v>34</v>
      </c>
    </row>
    <row r="3413" spans="1:12" ht="15.75" x14ac:dyDescent="0.25">
      <c r="A3413">
        <v>18</v>
      </c>
      <c r="B3413">
        <v>25</v>
      </c>
      <c r="C3413">
        <v>2945.3572450285501</v>
      </c>
      <c r="D3413">
        <v>-7</v>
      </c>
      <c r="E3413" t="s">
        <v>30</v>
      </c>
      <c r="F3413" s="6" t="s">
        <v>41</v>
      </c>
      <c r="G3413" s="1" t="s">
        <v>36</v>
      </c>
      <c r="H3413" s="10" t="s">
        <v>42</v>
      </c>
      <c r="I3413" s="1"/>
      <c r="J3413" s="7">
        <v>750000</v>
      </c>
      <c r="K3413" s="8" t="s">
        <v>11</v>
      </c>
      <c r="L3413" t="s">
        <v>34</v>
      </c>
    </row>
    <row r="3414" spans="1:12" ht="15.75" x14ac:dyDescent="0.25">
      <c r="A3414">
        <v>26</v>
      </c>
      <c r="B3414">
        <v>30</v>
      </c>
      <c r="C3414">
        <v>3491.6737292872699</v>
      </c>
      <c r="D3414">
        <v>-7</v>
      </c>
      <c r="E3414" t="s">
        <v>30</v>
      </c>
      <c r="F3414" s="6" t="s">
        <v>41</v>
      </c>
      <c r="G3414" s="1" t="s">
        <v>36</v>
      </c>
      <c r="H3414" s="10" t="s">
        <v>42</v>
      </c>
      <c r="I3414" s="1"/>
      <c r="J3414" s="7">
        <v>750000</v>
      </c>
      <c r="K3414" s="8" t="s">
        <v>11</v>
      </c>
      <c r="L3414" t="s">
        <v>34</v>
      </c>
    </row>
    <row r="3415" spans="1:12" ht="15.75" x14ac:dyDescent="0.25">
      <c r="A3415">
        <v>31</v>
      </c>
      <c r="B3415">
        <v>35</v>
      </c>
      <c r="C3415">
        <v>4389.9118751850501</v>
      </c>
      <c r="D3415">
        <v>-7</v>
      </c>
      <c r="E3415" t="s">
        <v>30</v>
      </c>
      <c r="F3415" s="6" t="s">
        <v>41</v>
      </c>
      <c r="G3415" s="1" t="s">
        <v>36</v>
      </c>
      <c r="H3415" s="10" t="s">
        <v>42</v>
      </c>
      <c r="I3415" s="1"/>
      <c r="J3415" s="7">
        <v>750000</v>
      </c>
      <c r="K3415" s="8" t="s">
        <v>11</v>
      </c>
      <c r="L3415" t="s">
        <v>34</v>
      </c>
    </row>
    <row r="3416" spans="1:12" ht="15.75" x14ac:dyDescent="0.25">
      <c r="A3416">
        <v>36</v>
      </c>
      <c r="B3416">
        <v>40</v>
      </c>
      <c r="C3416">
        <v>5288.1500210828299</v>
      </c>
      <c r="D3416">
        <v>-7</v>
      </c>
      <c r="E3416" t="s">
        <v>30</v>
      </c>
      <c r="F3416" s="6" t="s">
        <v>41</v>
      </c>
      <c r="G3416" s="1" t="s">
        <v>36</v>
      </c>
      <c r="H3416" s="10" t="s">
        <v>42</v>
      </c>
      <c r="I3416" s="1"/>
      <c r="J3416" s="7">
        <v>750000</v>
      </c>
      <c r="K3416" s="8" t="s">
        <v>11</v>
      </c>
      <c r="L3416" t="s">
        <v>34</v>
      </c>
    </row>
    <row r="3417" spans="1:12" ht="15.75" x14ac:dyDescent="0.25">
      <c r="A3417">
        <v>41</v>
      </c>
      <c r="B3417">
        <v>45</v>
      </c>
      <c r="C3417">
        <v>5485.0991258795102</v>
      </c>
      <c r="D3417">
        <v>-7</v>
      </c>
      <c r="E3417" t="s">
        <v>30</v>
      </c>
      <c r="F3417" s="6" t="s">
        <v>41</v>
      </c>
      <c r="G3417" s="1" t="s">
        <v>36</v>
      </c>
      <c r="H3417" s="10" t="s">
        <v>42</v>
      </c>
      <c r="I3417" s="1"/>
      <c r="J3417" s="7">
        <v>750000</v>
      </c>
      <c r="K3417" s="8" t="s">
        <v>11</v>
      </c>
      <c r="L3417" t="s">
        <v>34</v>
      </c>
    </row>
    <row r="3418" spans="1:12" ht="15.75" x14ac:dyDescent="0.25">
      <c r="A3418">
        <v>46</v>
      </c>
      <c r="B3418">
        <v>50</v>
      </c>
      <c r="C3418">
        <v>6453.2132465615896</v>
      </c>
      <c r="D3418">
        <v>-7</v>
      </c>
      <c r="E3418" t="s">
        <v>30</v>
      </c>
      <c r="F3418" s="6" t="s">
        <v>41</v>
      </c>
      <c r="G3418" s="1" t="s">
        <v>36</v>
      </c>
      <c r="H3418" s="10" t="s">
        <v>42</v>
      </c>
      <c r="I3418" s="1"/>
      <c r="J3418" s="7">
        <v>750000</v>
      </c>
      <c r="K3418" s="8" t="s">
        <v>11</v>
      </c>
      <c r="L3418" t="s">
        <v>34</v>
      </c>
    </row>
    <row r="3419" spans="1:12" ht="15.75" x14ac:dyDescent="0.25">
      <c r="A3419">
        <v>51</v>
      </c>
      <c r="B3419">
        <v>55</v>
      </c>
      <c r="C3419">
        <v>8544.3925931992799</v>
      </c>
      <c r="D3419">
        <v>-7</v>
      </c>
      <c r="E3419" t="s">
        <v>30</v>
      </c>
      <c r="F3419" s="6" t="s">
        <v>41</v>
      </c>
      <c r="G3419" s="1" t="s">
        <v>36</v>
      </c>
      <c r="H3419" s="10" t="s">
        <v>42</v>
      </c>
      <c r="I3419" s="1"/>
      <c r="J3419" s="7">
        <v>750000</v>
      </c>
      <c r="K3419" s="8" t="s">
        <v>11</v>
      </c>
      <c r="L3419" t="s">
        <v>34</v>
      </c>
    </row>
    <row r="3420" spans="1:12" ht="15.75" x14ac:dyDescent="0.25">
      <c r="A3420">
        <v>56</v>
      </c>
      <c r="B3420">
        <v>59</v>
      </c>
      <c r="C3420">
        <v>10844.241657922499</v>
      </c>
      <c r="D3420">
        <v>-7</v>
      </c>
      <c r="E3420" t="s">
        <v>30</v>
      </c>
      <c r="F3420" s="6" t="s">
        <v>41</v>
      </c>
      <c r="G3420" s="1" t="s">
        <v>36</v>
      </c>
      <c r="H3420" s="10" t="s">
        <v>42</v>
      </c>
      <c r="I3420" s="1"/>
      <c r="J3420" s="7">
        <v>750000</v>
      </c>
      <c r="K3420" s="8" t="s">
        <v>11</v>
      </c>
      <c r="L3420" t="s">
        <v>34</v>
      </c>
    </row>
    <row r="3421" spans="1:12" ht="15.75" x14ac:dyDescent="0.25">
      <c r="A3421">
        <v>60</v>
      </c>
      <c r="B3421">
        <v>64</v>
      </c>
      <c r="C3421">
        <v>13858.9131618473</v>
      </c>
      <c r="D3421">
        <v>-7</v>
      </c>
      <c r="E3421" t="s">
        <v>30</v>
      </c>
      <c r="F3421" s="6" t="s">
        <v>41</v>
      </c>
      <c r="G3421" s="1" t="s">
        <v>36</v>
      </c>
      <c r="H3421" s="10" t="s">
        <v>42</v>
      </c>
      <c r="I3421" s="1"/>
      <c r="J3421" s="7">
        <v>750000</v>
      </c>
      <c r="K3421" s="8" t="s">
        <v>11</v>
      </c>
      <c r="L3421" t="s">
        <v>34</v>
      </c>
    </row>
    <row r="3422" spans="1:12" ht="15.75" x14ac:dyDescent="0.25">
      <c r="A3422">
        <v>65</v>
      </c>
      <c r="B3422">
        <v>99</v>
      </c>
      <c r="C3422">
        <v>24946.043691325202</v>
      </c>
      <c r="D3422">
        <v>-7</v>
      </c>
      <c r="E3422" t="s">
        <v>30</v>
      </c>
      <c r="F3422" s="6" t="s">
        <v>41</v>
      </c>
      <c r="G3422" s="1" t="s">
        <v>36</v>
      </c>
      <c r="H3422" s="10" t="s">
        <v>42</v>
      </c>
      <c r="I3422" s="1"/>
      <c r="J3422" s="7">
        <v>750000</v>
      </c>
      <c r="K3422" s="8" t="s">
        <v>11</v>
      </c>
      <c r="L3422" t="s">
        <v>34</v>
      </c>
    </row>
    <row r="3423" spans="1:12" ht="15.75" x14ac:dyDescent="0.25">
      <c r="A3423">
        <v>18</v>
      </c>
      <c r="B3423">
        <v>25</v>
      </c>
      <c r="C3423">
        <v>3096.18081430243</v>
      </c>
      <c r="D3423">
        <v>-7</v>
      </c>
      <c r="E3423" t="s">
        <v>35</v>
      </c>
      <c r="F3423" s="6" t="s">
        <v>41</v>
      </c>
      <c r="G3423" s="1" t="s">
        <v>36</v>
      </c>
      <c r="H3423" s="10" t="s">
        <v>42</v>
      </c>
      <c r="I3423" s="1"/>
      <c r="J3423" s="7">
        <v>750000</v>
      </c>
      <c r="K3423" s="8" t="s">
        <v>11</v>
      </c>
      <c r="L3423" t="s">
        <v>34</v>
      </c>
    </row>
    <row r="3424" spans="1:12" ht="15.75" x14ac:dyDescent="0.25">
      <c r="A3424">
        <v>26</v>
      </c>
      <c r="B3424">
        <v>30</v>
      </c>
      <c r="C3424">
        <v>3670.4275891674301</v>
      </c>
      <c r="D3424">
        <v>-7</v>
      </c>
      <c r="E3424" t="s">
        <v>35</v>
      </c>
      <c r="F3424" s="6" t="s">
        <v>41</v>
      </c>
      <c r="G3424" s="1" t="s">
        <v>36</v>
      </c>
      <c r="H3424" s="10" t="s">
        <v>42</v>
      </c>
      <c r="I3424" s="1"/>
      <c r="J3424" s="7">
        <v>750000</v>
      </c>
      <c r="K3424" s="8" t="s">
        <v>11</v>
      </c>
      <c r="L3424" t="s">
        <v>34</v>
      </c>
    </row>
    <row r="3425" spans="1:12" ht="15.75" x14ac:dyDescent="0.25">
      <c r="A3425">
        <v>31</v>
      </c>
      <c r="B3425">
        <v>35</v>
      </c>
      <c r="C3425">
        <v>4614.4714116594996</v>
      </c>
      <c r="D3425">
        <v>-7</v>
      </c>
      <c r="E3425" t="s">
        <v>35</v>
      </c>
      <c r="F3425" s="6" t="s">
        <v>41</v>
      </c>
      <c r="G3425" s="1" t="s">
        <v>36</v>
      </c>
      <c r="H3425" s="10" t="s">
        <v>42</v>
      </c>
      <c r="I3425" s="1"/>
      <c r="J3425" s="7">
        <v>750000</v>
      </c>
      <c r="K3425" s="8" t="s">
        <v>11</v>
      </c>
      <c r="L3425" t="s">
        <v>34</v>
      </c>
    </row>
    <row r="3426" spans="1:12" ht="15.75" x14ac:dyDescent="0.25">
      <c r="A3426">
        <v>36</v>
      </c>
      <c r="B3426">
        <v>40</v>
      </c>
      <c r="C3426">
        <v>5558.5152341515604</v>
      </c>
      <c r="D3426">
        <v>-7</v>
      </c>
      <c r="E3426" t="s">
        <v>35</v>
      </c>
      <c r="F3426" s="6" t="s">
        <v>41</v>
      </c>
      <c r="G3426" s="1" t="s">
        <v>36</v>
      </c>
      <c r="H3426" s="10" t="s">
        <v>42</v>
      </c>
      <c r="I3426" s="1"/>
      <c r="J3426" s="7">
        <v>750000</v>
      </c>
      <c r="K3426" s="8" t="s">
        <v>11</v>
      </c>
      <c r="L3426" t="s">
        <v>34</v>
      </c>
    </row>
    <row r="3427" spans="1:12" ht="15.75" x14ac:dyDescent="0.25">
      <c r="A3427">
        <v>41</v>
      </c>
      <c r="B3427">
        <v>45</v>
      </c>
      <c r="C3427">
        <v>5766.6195629509903</v>
      </c>
      <c r="D3427">
        <v>-7</v>
      </c>
      <c r="E3427" t="s">
        <v>35</v>
      </c>
      <c r="F3427" s="6" t="s">
        <v>41</v>
      </c>
      <c r="G3427" s="1" t="s">
        <v>36</v>
      </c>
      <c r="H3427" s="10" t="s">
        <v>42</v>
      </c>
      <c r="I3427" s="1"/>
      <c r="J3427" s="7">
        <v>750000</v>
      </c>
      <c r="K3427" s="8" t="s">
        <v>11</v>
      </c>
      <c r="L3427" t="s">
        <v>34</v>
      </c>
    </row>
    <row r="3428" spans="1:12" ht="15.75" x14ac:dyDescent="0.25">
      <c r="A3428">
        <v>46</v>
      </c>
      <c r="B3428">
        <v>50</v>
      </c>
      <c r="C3428">
        <v>6784.3401606490697</v>
      </c>
      <c r="D3428">
        <v>-7</v>
      </c>
      <c r="E3428" t="s">
        <v>35</v>
      </c>
      <c r="F3428" s="6" t="s">
        <v>41</v>
      </c>
      <c r="G3428" s="1" t="s">
        <v>36</v>
      </c>
      <c r="H3428" s="10" t="s">
        <v>42</v>
      </c>
      <c r="I3428" s="1"/>
      <c r="J3428" s="7">
        <v>750000</v>
      </c>
      <c r="K3428" s="8" t="s">
        <v>11</v>
      </c>
      <c r="L3428" t="s">
        <v>34</v>
      </c>
    </row>
    <row r="3429" spans="1:12" ht="15.75" x14ac:dyDescent="0.25">
      <c r="A3429">
        <v>51</v>
      </c>
      <c r="B3429">
        <v>55</v>
      </c>
      <c r="C3429">
        <v>8981.8187723205301</v>
      </c>
      <c r="D3429">
        <v>-7</v>
      </c>
      <c r="E3429" t="s">
        <v>35</v>
      </c>
      <c r="F3429" s="6" t="s">
        <v>41</v>
      </c>
      <c r="G3429" s="1" t="s">
        <v>36</v>
      </c>
      <c r="H3429" s="10" t="s">
        <v>42</v>
      </c>
      <c r="I3429" s="1"/>
      <c r="J3429" s="7">
        <v>750000</v>
      </c>
      <c r="K3429" s="8" t="s">
        <v>11</v>
      </c>
      <c r="L3429" t="s">
        <v>34</v>
      </c>
    </row>
    <row r="3430" spans="1:12" ht="15.75" x14ac:dyDescent="0.25">
      <c r="A3430">
        <v>56</v>
      </c>
      <c r="B3430">
        <v>59</v>
      </c>
      <c r="C3430">
        <v>11400.2515564437</v>
      </c>
      <c r="D3430">
        <v>-7</v>
      </c>
      <c r="E3430" t="s">
        <v>35</v>
      </c>
      <c r="F3430" s="6" t="s">
        <v>41</v>
      </c>
      <c r="G3430" s="1" t="s">
        <v>36</v>
      </c>
      <c r="H3430" s="10" t="s">
        <v>42</v>
      </c>
      <c r="I3430" s="1"/>
      <c r="J3430" s="7">
        <v>750000</v>
      </c>
      <c r="K3430" s="8" t="s">
        <v>11</v>
      </c>
      <c r="L3430" t="s">
        <v>34</v>
      </c>
    </row>
    <row r="3431" spans="1:12" ht="15.75" x14ac:dyDescent="0.25">
      <c r="A3431">
        <v>60</v>
      </c>
      <c r="B3431">
        <v>64</v>
      </c>
      <c r="C3431">
        <v>14569.8621244469</v>
      </c>
      <c r="D3431">
        <v>-7</v>
      </c>
      <c r="E3431" t="s">
        <v>35</v>
      </c>
      <c r="F3431" s="6" t="s">
        <v>41</v>
      </c>
      <c r="G3431" s="1" t="s">
        <v>36</v>
      </c>
      <c r="H3431" s="10" t="s">
        <v>42</v>
      </c>
      <c r="I3431" s="1"/>
      <c r="J3431" s="7">
        <v>750000</v>
      </c>
      <c r="K3431" s="8" t="s">
        <v>11</v>
      </c>
      <c r="L3431" t="s">
        <v>34</v>
      </c>
    </row>
    <row r="3432" spans="1:12" ht="15.75" x14ac:dyDescent="0.25">
      <c r="A3432">
        <v>65</v>
      </c>
      <c r="B3432">
        <v>99</v>
      </c>
      <c r="C3432">
        <v>26225.751824004401</v>
      </c>
      <c r="D3432">
        <v>-7</v>
      </c>
      <c r="E3432" t="s">
        <v>35</v>
      </c>
      <c r="F3432" s="6" t="s">
        <v>41</v>
      </c>
      <c r="G3432" s="1" t="s">
        <v>36</v>
      </c>
      <c r="H3432" s="10" t="s">
        <v>42</v>
      </c>
      <c r="I3432" s="1"/>
      <c r="J3432" s="7">
        <v>750000</v>
      </c>
      <c r="K3432" s="8" t="s">
        <v>11</v>
      </c>
      <c r="L3432" t="s">
        <v>34</v>
      </c>
    </row>
    <row r="3433" spans="1:12" ht="15.75" x14ac:dyDescent="0.25">
      <c r="A3433">
        <v>0</v>
      </c>
      <c r="B3433">
        <v>10</v>
      </c>
      <c r="C3433">
        <v>1671.26583346284</v>
      </c>
      <c r="D3433">
        <v>-7</v>
      </c>
      <c r="E3433" t="s">
        <v>30</v>
      </c>
      <c r="F3433" s="6" t="s">
        <v>31</v>
      </c>
      <c r="G3433" t="s">
        <v>32</v>
      </c>
      <c r="H3433" s="10" t="s">
        <v>42</v>
      </c>
      <c r="I3433" s="1"/>
      <c r="J3433" s="7">
        <v>750000</v>
      </c>
      <c r="K3433" s="8" t="s">
        <v>11</v>
      </c>
      <c r="L3433" t="s">
        <v>37</v>
      </c>
    </row>
    <row r="3434" spans="1:12" ht="15.75" x14ac:dyDescent="0.25">
      <c r="A3434">
        <v>11</v>
      </c>
      <c r="B3434">
        <v>17</v>
      </c>
      <c r="C3434">
        <v>1776.3664825590399</v>
      </c>
      <c r="D3434">
        <v>-7</v>
      </c>
      <c r="E3434" t="s">
        <v>30</v>
      </c>
      <c r="F3434" s="6" t="s">
        <v>31</v>
      </c>
      <c r="G3434" t="s">
        <v>32</v>
      </c>
      <c r="H3434" s="10" t="s">
        <v>42</v>
      </c>
      <c r="I3434" s="1"/>
      <c r="J3434" s="7">
        <v>750000</v>
      </c>
      <c r="K3434" s="8" t="s">
        <v>11</v>
      </c>
      <c r="L3434" t="s">
        <v>37</v>
      </c>
    </row>
    <row r="3435" spans="1:12" ht="15.75" x14ac:dyDescent="0.25">
      <c r="A3435">
        <v>18</v>
      </c>
      <c r="B3435">
        <v>25</v>
      </c>
      <c r="C3435">
        <v>2178.1488852063299</v>
      </c>
      <c r="D3435">
        <v>-7</v>
      </c>
      <c r="E3435" t="s">
        <v>30</v>
      </c>
      <c r="F3435" s="6" t="s">
        <v>31</v>
      </c>
      <c r="G3435" t="s">
        <v>32</v>
      </c>
      <c r="H3435" s="10" t="s">
        <v>42</v>
      </c>
      <c r="I3435" s="1"/>
      <c r="J3435" s="7">
        <v>750000</v>
      </c>
      <c r="K3435" s="8" t="s">
        <v>11</v>
      </c>
      <c r="L3435" t="s">
        <v>37</v>
      </c>
    </row>
    <row r="3436" spans="1:12" ht="15.75" x14ac:dyDescent="0.25">
      <c r="A3436">
        <v>26</v>
      </c>
      <c r="B3436">
        <v>30</v>
      </c>
      <c r="C3436">
        <v>2582.8277624350198</v>
      </c>
      <c r="D3436">
        <v>-7</v>
      </c>
      <c r="E3436" t="s">
        <v>30</v>
      </c>
      <c r="F3436" s="6" t="s">
        <v>31</v>
      </c>
      <c r="G3436" t="s">
        <v>32</v>
      </c>
      <c r="H3436" s="10" t="s">
        <v>42</v>
      </c>
      <c r="I3436" s="1"/>
      <c r="J3436" s="7">
        <v>750000</v>
      </c>
      <c r="K3436" s="8" t="s">
        <v>11</v>
      </c>
      <c r="L3436" t="s">
        <v>37</v>
      </c>
    </row>
    <row r="3437" spans="1:12" ht="15.75" x14ac:dyDescent="0.25">
      <c r="A3437">
        <v>31</v>
      </c>
      <c r="B3437">
        <v>35</v>
      </c>
      <c r="C3437">
        <v>3248.18935198893</v>
      </c>
      <c r="D3437">
        <v>-7</v>
      </c>
      <c r="E3437" t="s">
        <v>30</v>
      </c>
      <c r="F3437" s="6" t="s">
        <v>31</v>
      </c>
      <c r="G3437" t="s">
        <v>32</v>
      </c>
      <c r="H3437" s="10" t="s">
        <v>42</v>
      </c>
      <c r="I3437" s="1"/>
      <c r="J3437" s="7">
        <v>750000</v>
      </c>
      <c r="K3437" s="8" t="s">
        <v>11</v>
      </c>
      <c r="L3437" t="s">
        <v>37</v>
      </c>
    </row>
    <row r="3438" spans="1:12" ht="15.75" x14ac:dyDescent="0.25">
      <c r="A3438">
        <v>36</v>
      </c>
      <c r="B3438">
        <v>40</v>
      </c>
      <c r="C3438">
        <v>3913.5509415428401</v>
      </c>
      <c r="D3438">
        <v>-7</v>
      </c>
      <c r="E3438" t="s">
        <v>30</v>
      </c>
      <c r="F3438" s="6" t="s">
        <v>31</v>
      </c>
      <c r="G3438" t="s">
        <v>32</v>
      </c>
      <c r="H3438" s="10" t="s">
        <v>42</v>
      </c>
      <c r="I3438" s="1"/>
      <c r="J3438" s="7">
        <v>750000</v>
      </c>
      <c r="K3438" s="8" t="s">
        <v>11</v>
      </c>
      <c r="L3438" t="s">
        <v>37</v>
      </c>
    </row>
    <row r="3439" spans="1:12" ht="15.75" x14ac:dyDescent="0.25">
      <c r="A3439">
        <v>41</v>
      </c>
      <c r="B3439">
        <v>45</v>
      </c>
      <c r="C3439">
        <v>4059.55140065148</v>
      </c>
      <c r="D3439">
        <v>-7</v>
      </c>
      <c r="E3439" t="s">
        <v>30</v>
      </c>
      <c r="F3439" s="6" t="s">
        <v>31</v>
      </c>
      <c r="G3439" t="s">
        <v>32</v>
      </c>
      <c r="H3439" s="10" t="s">
        <v>42</v>
      </c>
      <c r="I3439" s="1"/>
      <c r="J3439" s="7">
        <v>750000</v>
      </c>
      <c r="K3439" s="8" t="s">
        <v>11</v>
      </c>
      <c r="L3439" t="s">
        <v>37</v>
      </c>
    </row>
    <row r="3440" spans="1:12" ht="15.75" x14ac:dyDescent="0.25">
      <c r="A3440">
        <v>46</v>
      </c>
      <c r="B3440">
        <v>50</v>
      </c>
      <c r="C3440">
        <v>4776.6729715271003</v>
      </c>
      <c r="D3440">
        <v>-7</v>
      </c>
      <c r="E3440" t="s">
        <v>30</v>
      </c>
      <c r="F3440" s="6" t="s">
        <v>31</v>
      </c>
      <c r="G3440" t="s">
        <v>32</v>
      </c>
      <c r="H3440" s="10" t="s">
        <v>42</v>
      </c>
      <c r="I3440" s="1"/>
      <c r="J3440" s="7">
        <v>750000</v>
      </c>
      <c r="K3440" s="8" t="s">
        <v>11</v>
      </c>
      <c r="L3440" t="s">
        <v>37</v>
      </c>
    </row>
    <row r="3441" spans="1:12" ht="15.75" x14ac:dyDescent="0.25">
      <c r="A3441">
        <v>51</v>
      </c>
      <c r="B3441">
        <v>55</v>
      </c>
      <c r="C3441">
        <v>6325.69470977724</v>
      </c>
      <c r="D3441">
        <v>-7</v>
      </c>
      <c r="E3441" t="s">
        <v>30</v>
      </c>
      <c r="F3441" s="6" t="s">
        <v>31</v>
      </c>
      <c r="G3441" t="s">
        <v>32</v>
      </c>
      <c r="H3441" s="10" t="s">
        <v>42</v>
      </c>
      <c r="I3441" s="1"/>
      <c r="J3441" s="7">
        <v>750000</v>
      </c>
      <c r="K3441" s="8" t="s">
        <v>11</v>
      </c>
      <c r="L3441" t="s">
        <v>37</v>
      </c>
    </row>
    <row r="3442" spans="1:12" ht="15.75" x14ac:dyDescent="0.25">
      <c r="A3442">
        <v>56</v>
      </c>
      <c r="B3442">
        <v>59</v>
      </c>
      <c r="C3442">
        <v>8029.2866095722402</v>
      </c>
      <c r="D3442">
        <v>-7</v>
      </c>
      <c r="E3442" t="s">
        <v>30</v>
      </c>
      <c r="F3442" s="6" t="s">
        <v>31</v>
      </c>
      <c r="G3442" t="s">
        <v>32</v>
      </c>
      <c r="H3442" s="10" t="s">
        <v>42</v>
      </c>
      <c r="I3442" s="1"/>
      <c r="J3442" s="7">
        <v>750000</v>
      </c>
      <c r="K3442" s="8" t="s">
        <v>11</v>
      </c>
      <c r="L3442" t="s">
        <v>37</v>
      </c>
    </row>
    <row r="3443" spans="1:12" ht="15.75" x14ac:dyDescent="0.25">
      <c r="A3443">
        <v>60</v>
      </c>
      <c r="B3443">
        <v>64</v>
      </c>
      <c r="C3443">
        <v>10262.3766124795</v>
      </c>
      <c r="D3443">
        <v>-7</v>
      </c>
      <c r="E3443" t="s">
        <v>30</v>
      </c>
      <c r="F3443" s="6" t="s">
        <v>31</v>
      </c>
      <c r="G3443" t="s">
        <v>32</v>
      </c>
      <c r="H3443" s="10" t="s">
        <v>42</v>
      </c>
      <c r="I3443" s="1"/>
      <c r="J3443" s="7">
        <v>750000</v>
      </c>
      <c r="K3443" s="8" t="s">
        <v>11</v>
      </c>
      <c r="L3443" t="s">
        <v>37</v>
      </c>
    </row>
    <row r="3444" spans="1:12" ht="15.75" x14ac:dyDescent="0.25">
      <c r="A3444">
        <v>65</v>
      </c>
      <c r="B3444">
        <v>99</v>
      </c>
      <c r="C3444">
        <v>18472.277902463102</v>
      </c>
      <c r="D3444">
        <v>-7</v>
      </c>
      <c r="E3444" t="s">
        <v>30</v>
      </c>
      <c r="F3444" s="6" t="s">
        <v>31</v>
      </c>
      <c r="G3444" t="s">
        <v>32</v>
      </c>
      <c r="H3444" s="10" t="s">
        <v>42</v>
      </c>
      <c r="I3444" s="1"/>
      <c r="J3444" s="7">
        <v>750000</v>
      </c>
      <c r="K3444" s="8" t="s">
        <v>11</v>
      </c>
      <c r="L3444" t="s">
        <v>37</v>
      </c>
    </row>
    <row r="3445" spans="1:12" ht="15.75" x14ac:dyDescent="0.25">
      <c r="A3445">
        <v>0</v>
      </c>
      <c r="B3445">
        <v>10</v>
      </c>
      <c r="C3445">
        <v>1671.26583346284</v>
      </c>
      <c r="D3445">
        <v>-7</v>
      </c>
      <c r="E3445" t="s">
        <v>35</v>
      </c>
      <c r="F3445" s="6" t="s">
        <v>31</v>
      </c>
      <c r="G3445" t="s">
        <v>32</v>
      </c>
      <c r="H3445" s="10" t="s">
        <v>42</v>
      </c>
      <c r="I3445" s="1"/>
      <c r="J3445" s="7">
        <v>750000</v>
      </c>
      <c r="K3445" s="8" t="s">
        <v>11</v>
      </c>
      <c r="L3445" t="s">
        <v>37</v>
      </c>
    </row>
    <row r="3446" spans="1:12" ht="15.75" x14ac:dyDescent="0.25">
      <c r="A3446">
        <v>11</v>
      </c>
      <c r="B3446">
        <v>17</v>
      </c>
      <c r="C3446">
        <v>1776.3664825590399</v>
      </c>
      <c r="D3446">
        <v>-7</v>
      </c>
      <c r="E3446" t="s">
        <v>35</v>
      </c>
      <c r="F3446" s="6" t="s">
        <v>31</v>
      </c>
      <c r="G3446" t="s">
        <v>32</v>
      </c>
      <c r="H3446" s="10" t="s">
        <v>42</v>
      </c>
      <c r="I3446" s="1"/>
      <c r="J3446" s="7">
        <v>750000</v>
      </c>
      <c r="K3446" s="8" t="s">
        <v>11</v>
      </c>
      <c r="L3446" t="s">
        <v>37</v>
      </c>
    </row>
    <row r="3447" spans="1:12" ht="15.75" x14ac:dyDescent="0.25">
      <c r="A3447">
        <v>18</v>
      </c>
      <c r="B3447">
        <v>25</v>
      </c>
      <c r="C3447">
        <v>2289.8700476314302</v>
      </c>
      <c r="D3447">
        <v>-7</v>
      </c>
      <c r="E3447" t="s">
        <v>35</v>
      </c>
      <c r="F3447" s="6" t="s">
        <v>31</v>
      </c>
      <c r="G3447" t="s">
        <v>32</v>
      </c>
      <c r="H3447" s="10" t="s">
        <v>42</v>
      </c>
      <c r="I3447" s="1"/>
      <c r="J3447" s="7">
        <v>750000</v>
      </c>
      <c r="K3447" s="8" t="s">
        <v>11</v>
      </c>
      <c r="L3447" t="s">
        <v>37</v>
      </c>
    </row>
    <row r="3448" spans="1:12" ht="15.75" x14ac:dyDescent="0.25">
      <c r="A3448">
        <v>26</v>
      </c>
      <c r="B3448">
        <v>30</v>
      </c>
      <c r="C3448">
        <v>2715.2380290129099</v>
      </c>
      <c r="D3448">
        <v>-7</v>
      </c>
      <c r="E3448" t="s">
        <v>35</v>
      </c>
      <c r="F3448" s="6" t="s">
        <v>31</v>
      </c>
      <c r="G3448" t="s">
        <v>32</v>
      </c>
      <c r="H3448" s="10" t="s">
        <v>42</v>
      </c>
      <c r="I3448" s="1"/>
      <c r="J3448" s="7">
        <v>750000</v>
      </c>
      <c r="K3448" s="8" t="s">
        <v>11</v>
      </c>
      <c r="L3448" t="s">
        <v>37</v>
      </c>
    </row>
    <row r="3449" spans="1:12" ht="15.75" x14ac:dyDescent="0.25">
      <c r="A3449">
        <v>31</v>
      </c>
      <c r="B3449">
        <v>35</v>
      </c>
      <c r="C3449">
        <v>3414.5297493774001</v>
      </c>
      <c r="D3449">
        <v>-7</v>
      </c>
      <c r="E3449" t="s">
        <v>35</v>
      </c>
      <c r="F3449" s="6" t="s">
        <v>31</v>
      </c>
      <c r="G3449" t="s">
        <v>32</v>
      </c>
      <c r="H3449" s="10" t="s">
        <v>42</v>
      </c>
      <c r="I3449" s="1"/>
      <c r="J3449" s="7">
        <v>750000</v>
      </c>
      <c r="K3449" s="8" t="s">
        <v>11</v>
      </c>
      <c r="L3449" t="s">
        <v>37</v>
      </c>
    </row>
    <row r="3450" spans="1:12" ht="15.75" x14ac:dyDescent="0.25">
      <c r="A3450">
        <v>36</v>
      </c>
      <c r="B3450">
        <v>40</v>
      </c>
      <c r="C3450">
        <v>4113.8214697418998</v>
      </c>
      <c r="D3450">
        <v>-7</v>
      </c>
      <c r="E3450" t="s">
        <v>35</v>
      </c>
      <c r="F3450" s="6" t="s">
        <v>31</v>
      </c>
      <c r="G3450" t="s">
        <v>32</v>
      </c>
      <c r="H3450" s="10" t="s">
        <v>42</v>
      </c>
      <c r="I3450" s="1"/>
      <c r="J3450" s="7">
        <v>750000</v>
      </c>
      <c r="K3450" s="8" t="s">
        <v>11</v>
      </c>
      <c r="L3450" t="s">
        <v>37</v>
      </c>
    </row>
    <row r="3451" spans="1:12" ht="15.75" x14ac:dyDescent="0.25">
      <c r="A3451">
        <v>41</v>
      </c>
      <c r="B3451">
        <v>45</v>
      </c>
      <c r="C3451">
        <v>4268.0850577414703</v>
      </c>
      <c r="D3451">
        <v>-7</v>
      </c>
      <c r="E3451" t="s">
        <v>35</v>
      </c>
      <c r="F3451" s="6" t="s">
        <v>31</v>
      </c>
      <c r="G3451" t="s">
        <v>32</v>
      </c>
      <c r="H3451" s="10" t="s">
        <v>42</v>
      </c>
      <c r="I3451" s="1"/>
      <c r="J3451" s="7">
        <v>750000</v>
      </c>
      <c r="K3451" s="8" t="s">
        <v>11</v>
      </c>
      <c r="L3451" t="s">
        <v>37</v>
      </c>
    </row>
    <row r="3452" spans="1:12" ht="15.75" x14ac:dyDescent="0.25">
      <c r="A3452">
        <v>46</v>
      </c>
      <c r="B3452">
        <v>50</v>
      </c>
      <c r="C3452">
        <v>5021.9521671474604</v>
      </c>
      <c r="D3452">
        <v>-7</v>
      </c>
      <c r="E3452" t="s">
        <v>35</v>
      </c>
      <c r="F3452" s="6" t="s">
        <v>31</v>
      </c>
      <c r="G3452" t="s">
        <v>32</v>
      </c>
      <c r="H3452" s="10" t="s">
        <v>42</v>
      </c>
      <c r="I3452" s="1"/>
      <c r="J3452" s="7">
        <v>750000</v>
      </c>
      <c r="K3452" s="8" t="s">
        <v>11</v>
      </c>
      <c r="L3452" t="s">
        <v>37</v>
      </c>
    </row>
    <row r="3453" spans="1:12" ht="15.75" x14ac:dyDescent="0.25">
      <c r="A3453">
        <v>51</v>
      </c>
      <c r="B3453">
        <v>55</v>
      </c>
      <c r="C3453">
        <v>6649.7141017189097</v>
      </c>
      <c r="D3453">
        <v>-7</v>
      </c>
      <c r="E3453" t="s">
        <v>35</v>
      </c>
      <c r="F3453" s="6" t="s">
        <v>31</v>
      </c>
      <c r="G3453" t="s">
        <v>32</v>
      </c>
      <c r="H3453" s="10" t="s">
        <v>42</v>
      </c>
      <c r="I3453" s="1"/>
      <c r="J3453" s="7">
        <v>750000</v>
      </c>
      <c r="K3453" s="8" t="s">
        <v>11</v>
      </c>
      <c r="L3453" t="s">
        <v>37</v>
      </c>
    </row>
    <row r="3454" spans="1:12" ht="15.75" x14ac:dyDescent="0.25">
      <c r="A3454">
        <v>56</v>
      </c>
      <c r="B3454">
        <v>59</v>
      </c>
      <c r="C3454">
        <v>8441.14579366203</v>
      </c>
      <c r="D3454">
        <v>-7</v>
      </c>
      <c r="E3454" t="s">
        <v>35</v>
      </c>
      <c r="F3454" s="6" t="s">
        <v>31</v>
      </c>
      <c r="G3454" t="s">
        <v>32</v>
      </c>
      <c r="H3454" s="10" t="s">
        <v>42</v>
      </c>
      <c r="I3454" s="1"/>
      <c r="J3454" s="7">
        <v>750000</v>
      </c>
      <c r="K3454" s="8" t="s">
        <v>11</v>
      </c>
      <c r="L3454" t="s">
        <v>37</v>
      </c>
    </row>
    <row r="3455" spans="1:12" ht="15.75" x14ac:dyDescent="0.25">
      <c r="A3455">
        <v>60</v>
      </c>
      <c r="B3455">
        <v>64</v>
      </c>
      <c r="C3455">
        <v>10789.0054736644</v>
      </c>
      <c r="D3455">
        <v>-7</v>
      </c>
      <c r="E3455" t="s">
        <v>35</v>
      </c>
      <c r="F3455" s="6" t="s">
        <v>31</v>
      </c>
      <c r="G3455" t="s">
        <v>32</v>
      </c>
      <c r="H3455" s="10" t="s">
        <v>42</v>
      </c>
      <c r="I3455" s="1"/>
      <c r="J3455" s="7">
        <v>750000</v>
      </c>
      <c r="K3455" s="8" t="s">
        <v>11</v>
      </c>
      <c r="L3455" t="s">
        <v>37</v>
      </c>
    </row>
    <row r="3456" spans="1:12" ht="15.75" x14ac:dyDescent="0.25">
      <c r="A3456">
        <v>65</v>
      </c>
      <c r="B3456">
        <v>99</v>
      </c>
      <c r="C3456">
        <v>19420.209852595901</v>
      </c>
      <c r="D3456">
        <v>-7</v>
      </c>
      <c r="E3456" t="s">
        <v>35</v>
      </c>
      <c r="F3456" s="6" t="s">
        <v>31</v>
      </c>
      <c r="G3456" t="s">
        <v>32</v>
      </c>
      <c r="H3456" s="10" t="s">
        <v>42</v>
      </c>
      <c r="I3456" s="1"/>
      <c r="J3456" s="7">
        <v>750000</v>
      </c>
      <c r="K3456" s="8" t="s">
        <v>11</v>
      </c>
      <c r="L3456" t="s">
        <v>37</v>
      </c>
    </row>
    <row r="3457" spans="1:12" ht="15.75" x14ac:dyDescent="0.25">
      <c r="A3457">
        <v>0</v>
      </c>
      <c r="B3457">
        <v>10</v>
      </c>
      <c r="C3457">
        <v>2261.06512517483</v>
      </c>
      <c r="D3457">
        <v>-7</v>
      </c>
      <c r="E3457" t="s">
        <v>30</v>
      </c>
      <c r="F3457" s="6" t="s">
        <v>31</v>
      </c>
      <c r="G3457" s="1" t="s">
        <v>36</v>
      </c>
      <c r="H3457" s="10" t="s">
        <v>42</v>
      </c>
      <c r="I3457" s="1"/>
      <c r="J3457" s="7">
        <v>750000</v>
      </c>
      <c r="K3457" s="8" t="s">
        <v>11</v>
      </c>
      <c r="L3457" t="s">
        <v>37</v>
      </c>
    </row>
    <row r="3458" spans="1:12" ht="15.75" x14ac:dyDescent="0.25">
      <c r="A3458">
        <v>11</v>
      </c>
      <c r="B3458">
        <v>17</v>
      </c>
      <c r="C3458">
        <v>2402.9510014547</v>
      </c>
      <c r="D3458">
        <v>-7</v>
      </c>
      <c r="E3458" t="s">
        <v>30</v>
      </c>
      <c r="F3458" s="6" t="s">
        <v>31</v>
      </c>
      <c r="G3458" s="1" t="s">
        <v>36</v>
      </c>
      <c r="H3458" s="10" t="s">
        <v>42</v>
      </c>
      <c r="I3458" s="1"/>
      <c r="J3458" s="7">
        <v>750000</v>
      </c>
      <c r="K3458" s="8" t="s">
        <v>11</v>
      </c>
      <c r="L3458" t="s">
        <v>37</v>
      </c>
    </row>
    <row r="3459" spans="1:12" ht="15.75" x14ac:dyDescent="0.25">
      <c r="A3459">
        <v>18</v>
      </c>
      <c r="B3459">
        <v>25</v>
      </c>
      <c r="C3459">
        <v>2945.3572450285501</v>
      </c>
      <c r="D3459">
        <v>-7</v>
      </c>
      <c r="E3459" t="s">
        <v>30</v>
      </c>
      <c r="F3459" s="6" t="s">
        <v>31</v>
      </c>
      <c r="G3459" s="1" t="s">
        <v>36</v>
      </c>
      <c r="H3459" s="10" t="s">
        <v>42</v>
      </c>
      <c r="I3459" s="1"/>
      <c r="J3459" s="7">
        <v>750000</v>
      </c>
      <c r="K3459" s="8" t="s">
        <v>11</v>
      </c>
      <c r="L3459" t="s">
        <v>37</v>
      </c>
    </row>
    <row r="3460" spans="1:12" ht="15.75" x14ac:dyDescent="0.25">
      <c r="A3460">
        <v>26</v>
      </c>
      <c r="B3460">
        <v>30</v>
      </c>
      <c r="C3460">
        <v>3491.6737292872699</v>
      </c>
      <c r="D3460">
        <v>-7</v>
      </c>
      <c r="E3460" t="s">
        <v>30</v>
      </c>
      <c r="F3460" s="6" t="s">
        <v>31</v>
      </c>
      <c r="G3460" s="1" t="s">
        <v>36</v>
      </c>
      <c r="H3460" s="10" t="s">
        <v>42</v>
      </c>
      <c r="I3460" s="1"/>
      <c r="J3460" s="7">
        <v>750000</v>
      </c>
      <c r="K3460" s="8" t="s">
        <v>11</v>
      </c>
      <c r="L3460" t="s">
        <v>37</v>
      </c>
    </row>
    <row r="3461" spans="1:12" ht="15.75" x14ac:dyDescent="0.25">
      <c r="A3461">
        <v>31</v>
      </c>
      <c r="B3461">
        <v>35</v>
      </c>
      <c r="C3461">
        <v>4389.9118751850501</v>
      </c>
      <c r="D3461">
        <v>-7</v>
      </c>
      <c r="E3461" t="s">
        <v>30</v>
      </c>
      <c r="F3461" s="6" t="s">
        <v>31</v>
      </c>
      <c r="G3461" s="1" t="s">
        <v>36</v>
      </c>
      <c r="H3461" s="10" t="s">
        <v>42</v>
      </c>
      <c r="I3461" s="1"/>
      <c r="J3461" s="7">
        <v>750000</v>
      </c>
      <c r="K3461" s="8" t="s">
        <v>11</v>
      </c>
      <c r="L3461" t="s">
        <v>37</v>
      </c>
    </row>
    <row r="3462" spans="1:12" ht="15.75" x14ac:dyDescent="0.25">
      <c r="A3462">
        <v>36</v>
      </c>
      <c r="B3462">
        <v>40</v>
      </c>
      <c r="C3462">
        <v>5288.1500210828299</v>
      </c>
      <c r="D3462">
        <v>-7</v>
      </c>
      <c r="E3462" t="s">
        <v>30</v>
      </c>
      <c r="F3462" s="6" t="s">
        <v>31</v>
      </c>
      <c r="G3462" s="1" t="s">
        <v>36</v>
      </c>
      <c r="H3462" s="10" t="s">
        <v>42</v>
      </c>
      <c r="I3462" s="1"/>
      <c r="J3462" s="7">
        <v>750000</v>
      </c>
      <c r="K3462" s="8" t="s">
        <v>11</v>
      </c>
      <c r="L3462" t="s">
        <v>37</v>
      </c>
    </row>
    <row r="3463" spans="1:12" ht="15.75" x14ac:dyDescent="0.25">
      <c r="A3463">
        <v>41</v>
      </c>
      <c r="B3463">
        <v>45</v>
      </c>
      <c r="C3463">
        <v>5485.0991258795102</v>
      </c>
      <c r="D3463">
        <v>-7</v>
      </c>
      <c r="E3463" t="s">
        <v>30</v>
      </c>
      <c r="F3463" s="6" t="s">
        <v>31</v>
      </c>
      <c r="G3463" s="1" t="s">
        <v>36</v>
      </c>
      <c r="H3463" s="10" t="s">
        <v>42</v>
      </c>
      <c r="I3463" s="1"/>
      <c r="J3463" s="7">
        <v>750000</v>
      </c>
      <c r="K3463" s="8" t="s">
        <v>11</v>
      </c>
      <c r="L3463" t="s">
        <v>37</v>
      </c>
    </row>
    <row r="3464" spans="1:12" ht="15.75" x14ac:dyDescent="0.25">
      <c r="A3464">
        <v>46</v>
      </c>
      <c r="B3464">
        <v>50</v>
      </c>
      <c r="C3464">
        <v>6453.2132465615896</v>
      </c>
      <c r="D3464">
        <v>-7</v>
      </c>
      <c r="E3464" t="s">
        <v>30</v>
      </c>
      <c r="F3464" s="6" t="s">
        <v>31</v>
      </c>
      <c r="G3464" s="1" t="s">
        <v>36</v>
      </c>
      <c r="H3464" s="10" t="s">
        <v>42</v>
      </c>
      <c r="I3464" s="1"/>
      <c r="J3464" s="7">
        <v>750000</v>
      </c>
      <c r="K3464" s="8" t="s">
        <v>11</v>
      </c>
      <c r="L3464" t="s">
        <v>37</v>
      </c>
    </row>
    <row r="3465" spans="1:12" ht="15.75" x14ac:dyDescent="0.25">
      <c r="A3465">
        <v>51</v>
      </c>
      <c r="B3465">
        <v>55</v>
      </c>
      <c r="C3465">
        <v>8544.3925931992799</v>
      </c>
      <c r="D3465">
        <v>-7</v>
      </c>
      <c r="E3465" t="s">
        <v>30</v>
      </c>
      <c r="F3465" s="6" t="s">
        <v>31</v>
      </c>
      <c r="G3465" s="1" t="s">
        <v>36</v>
      </c>
      <c r="H3465" s="10" t="s">
        <v>42</v>
      </c>
      <c r="I3465" s="1"/>
      <c r="J3465" s="7">
        <v>750000</v>
      </c>
      <c r="K3465" s="8" t="s">
        <v>11</v>
      </c>
      <c r="L3465" t="s">
        <v>37</v>
      </c>
    </row>
    <row r="3466" spans="1:12" ht="15.75" x14ac:dyDescent="0.25">
      <c r="A3466">
        <v>56</v>
      </c>
      <c r="B3466">
        <v>59</v>
      </c>
      <c r="C3466">
        <v>10844.241657922499</v>
      </c>
      <c r="D3466">
        <v>-7</v>
      </c>
      <c r="E3466" t="s">
        <v>30</v>
      </c>
      <c r="F3466" s="6" t="s">
        <v>31</v>
      </c>
      <c r="G3466" s="1" t="s">
        <v>36</v>
      </c>
      <c r="H3466" s="10" t="s">
        <v>42</v>
      </c>
      <c r="I3466" s="1"/>
      <c r="J3466" s="7">
        <v>750000</v>
      </c>
      <c r="K3466" s="8" t="s">
        <v>11</v>
      </c>
      <c r="L3466" t="s">
        <v>37</v>
      </c>
    </row>
    <row r="3467" spans="1:12" ht="15.75" x14ac:dyDescent="0.25">
      <c r="A3467">
        <v>60</v>
      </c>
      <c r="B3467">
        <v>64</v>
      </c>
      <c r="C3467">
        <v>13858.9131618473</v>
      </c>
      <c r="D3467">
        <v>-7</v>
      </c>
      <c r="E3467" t="s">
        <v>30</v>
      </c>
      <c r="F3467" s="6" t="s">
        <v>31</v>
      </c>
      <c r="G3467" s="1" t="s">
        <v>36</v>
      </c>
      <c r="H3467" s="10" t="s">
        <v>42</v>
      </c>
      <c r="I3467" s="1"/>
      <c r="J3467" s="7">
        <v>750000</v>
      </c>
      <c r="K3467" s="8" t="s">
        <v>11</v>
      </c>
      <c r="L3467" t="s">
        <v>37</v>
      </c>
    </row>
    <row r="3468" spans="1:12" ht="15.75" x14ac:dyDescent="0.25">
      <c r="A3468">
        <v>65</v>
      </c>
      <c r="B3468">
        <v>99</v>
      </c>
      <c r="C3468">
        <v>24946.043691325202</v>
      </c>
      <c r="D3468">
        <v>-7</v>
      </c>
      <c r="E3468" t="s">
        <v>30</v>
      </c>
      <c r="F3468" s="6" t="s">
        <v>31</v>
      </c>
      <c r="G3468" s="1" t="s">
        <v>36</v>
      </c>
      <c r="H3468" s="10" t="s">
        <v>42</v>
      </c>
      <c r="I3468" s="1"/>
      <c r="J3468" s="7">
        <v>750000</v>
      </c>
      <c r="K3468" s="8" t="s">
        <v>11</v>
      </c>
      <c r="L3468" t="s">
        <v>37</v>
      </c>
    </row>
    <row r="3469" spans="1:12" ht="15.75" x14ac:dyDescent="0.25">
      <c r="A3469">
        <v>0</v>
      </c>
      <c r="B3469">
        <v>10</v>
      </c>
      <c r="C3469">
        <v>2261.06512517483</v>
      </c>
      <c r="D3469">
        <v>-7</v>
      </c>
      <c r="E3469" t="s">
        <v>35</v>
      </c>
      <c r="F3469" s="6" t="s">
        <v>31</v>
      </c>
      <c r="G3469" s="1" t="s">
        <v>36</v>
      </c>
      <c r="H3469" s="10" t="s">
        <v>42</v>
      </c>
      <c r="I3469" s="1"/>
      <c r="J3469" s="7">
        <v>750000</v>
      </c>
      <c r="K3469" s="8" t="s">
        <v>11</v>
      </c>
      <c r="L3469" t="s">
        <v>37</v>
      </c>
    </row>
    <row r="3470" spans="1:12" ht="15.75" x14ac:dyDescent="0.25">
      <c r="A3470">
        <v>11</v>
      </c>
      <c r="B3470">
        <v>17</v>
      </c>
      <c r="C3470">
        <v>2402.9510014547</v>
      </c>
      <c r="D3470">
        <v>-7</v>
      </c>
      <c r="E3470" t="s">
        <v>35</v>
      </c>
      <c r="F3470" s="6" t="s">
        <v>31</v>
      </c>
      <c r="G3470" s="1" t="s">
        <v>36</v>
      </c>
      <c r="H3470" s="10" t="s">
        <v>42</v>
      </c>
      <c r="I3470" s="1"/>
      <c r="J3470" s="7">
        <v>750000</v>
      </c>
      <c r="K3470" s="8" t="s">
        <v>11</v>
      </c>
      <c r="L3470" t="s">
        <v>37</v>
      </c>
    </row>
    <row r="3471" spans="1:12" ht="15.75" x14ac:dyDescent="0.25">
      <c r="A3471">
        <v>18</v>
      </c>
      <c r="B3471">
        <v>25</v>
      </c>
      <c r="C3471">
        <v>3096.18081430243</v>
      </c>
      <c r="D3471">
        <v>-7</v>
      </c>
      <c r="E3471" t="s">
        <v>35</v>
      </c>
      <c r="F3471" s="6" t="s">
        <v>31</v>
      </c>
      <c r="G3471" s="1" t="s">
        <v>36</v>
      </c>
      <c r="H3471" s="10" t="s">
        <v>42</v>
      </c>
      <c r="I3471" s="1"/>
      <c r="J3471" s="7">
        <v>750000</v>
      </c>
      <c r="K3471" s="8" t="s">
        <v>11</v>
      </c>
      <c r="L3471" t="s">
        <v>37</v>
      </c>
    </row>
    <row r="3472" spans="1:12" ht="15.75" x14ac:dyDescent="0.25">
      <c r="A3472">
        <v>26</v>
      </c>
      <c r="B3472">
        <v>30</v>
      </c>
      <c r="C3472">
        <v>3670.4275891674301</v>
      </c>
      <c r="D3472">
        <v>-7</v>
      </c>
      <c r="E3472" t="s">
        <v>35</v>
      </c>
      <c r="F3472" s="6" t="s">
        <v>31</v>
      </c>
      <c r="G3472" s="1" t="s">
        <v>36</v>
      </c>
      <c r="H3472" s="10" t="s">
        <v>42</v>
      </c>
      <c r="I3472" s="1"/>
      <c r="J3472" s="7">
        <v>750000</v>
      </c>
      <c r="K3472" s="8" t="s">
        <v>11</v>
      </c>
      <c r="L3472" t="s">
        <v>37</v>
      </c>
    </row>
    <row r="3473" spans="1:12" ht="15.75" x14ac:dyDescent="0.25">
      <c r="A3473">
        <v>31</v>
      </c>
      <c r="B3473">
        <v>35</v>
      </c>
      <c r="C3473">
        <v>4614.4714116594996</v>
      </c>
      <c r="D3473">
        <v>-7</v>
      </c>
      <c r="E3473" t="s">
        <v>35</v>
      </c>
      <c r="F3473" s="6" t="s">
        <v>31</v>
      </c>
      <c r="G3473" s="1" t="s">
        <v>36</v>
      </c>
      <c r="H3473" s="10" t="s">
        <v>42</v>
      </c>
      <c r="I3473" s="1"/>
      <c r="J3473" s="7">
        <v>750000</v>
      </c>
      <c r="K3473" s="8" t="s">
        <v>11</v>
      </c>
      <c r="L3473" t="s">
        <v>37</v>
      </c>
    </row>
    <row r="3474" spans="1:12" ht="15.75" x14ac:dyDescent="0.25">
      <c r="A3474">
        <v>36</v>
      </c>
      <c r="B3474">
        <v>40</v>
      </c>
      <c r="C3474">
        <v>5558.5152341515604</v>
      </c>
      <c r="D3474">
        <v>-7</v>
      </c>
      <c r="E3474" t="s">
        <v>35</v>
      </c>
      <c r="F3474" s="6" t="s">
        <v>31</v>
      </c>
      <c r="G3474" s="1" t="s">
        <v>36</v>
      </c>
      <c r="H3474" s="10" t="s">
        <v>42</v>
      </c>
      <c r="I3474" s="1"/>
      <c r="J3474" s="7">
        <v>750000</v>
      </c>
      <c r="K3474" s="8" t="s">
        <v>11</v>
      </c>
      <c r="L3474" t="s">
        <v>37</v>
      </c>
    </row>
    <row r="3475" spans="1:12" ht="15.75" x14ac:dyDescent="0.25">
      <c r="A3475">
        <v>41</v>
      </c>
      <c r="B3475">
        <v>45</v>
      </c>
      <c r="C3475">
        <v>5766.6195629509903</v>
      </c>
      <c r="D3475">
        <v>-7</v>
      </c>
      <c r="E3475" t="s">
        <v>35</v>
      </c>
      <c r="F3475" s="6" t="s">
        <v>31</v>
      </c>
      <c r="G3475" s="1" t="s">
        <v>36</v>
      </c>
      <c r="H3475" s="10" t="s">
        <v>42</v>
      </c>
      <c r="I3475" s="1"/>
      <c r="J3475" s="7">
        <v>750000</v>
      </c>
      <c r="K3475" s="8" t="s">
        <v>11</v>
      </c>
      <c r="L3475" t="s">
        <v>37</v>
      </c>
    </row>
    <row r="3476" spans="1:12" ht="15.75" x14ac:dyDescent="0.25">
      <c r="A3476">
        <v>46</v>
      </c>
      <c r="B3476">
        <v>50</v>
      </c>
      <c r="C3476">
        <v>6784.3401606490697</v>
      </c>
      <c r="D3476">
        <v>-7</v>
      </c>
      <c r="E3476" t="s">
        <v>35</v>
      </c>
      <c r="F3476" s="6" t="s">
        <v>31</v>
      </c>
      <c r="G3476" s="1" t="s">
        <v>36</v>
      </c>
      <c r="H3476" s="10" t="s">
        <v>42</v>
      </c>
      <c r="I3476" s="1"/>
      <c r="J3476" s="7">
        <v>750000</v>
      </c>
      <c r="K3476" s="8" t="s">
        <v>11</v>
      </c>
      <c r="L3476" t="s">
        <v>37</v>
      </c>
    </row>
    <row r="3477" spans="1:12" ht="15.75" x14ac:dyDescent="0.25">
      <c r="A3477">
        <v>51</v>
      </c>
      <c r="B3477">
        <v>55</v>
      </c>
      <c r="C3477">
        <v>8981.8187723205301</v>
      </c>
      <c r="D3477">
        <v>-7</v>
      </c>
      <c r="E3477" t="s">
        <v>35</v>
      </c>
      <c r="F3477" s="6" t="s">
        <v>31</v>
      </c>
      <c r="G3477" s="1" t="s">
        <v>36</v>
      </c>
      <c r="H3477" s="10" t="s">
        <v>42</v>
      </c>
      <c r="I3477" s="1"/>
      <c r="J3477" s="7">
        <v>750000</v>
      </c>
      <c r="K3477" s="8" t="s">
        <v>11</v>
      </c>
      <c r="L3477" t="s">
        <v>37</v>
      </c>
    </row>
    <row r="3478" spans="1:12" ht="15.75" x14ac:dyDescent="0.25">
      <c r="A3478">
        <v>56</v>
      </c>
      <c r="B3478">
        <v>59</v>
      </c>
      <c r="C3478">
        <v>11400.2515564437</v>
      </c>
      <c r="D3478">
        <v>-7</v>
      </c>
      <c r="E3478" t="s">
        <v>35</v>
      </c>
      <c r="F3478" s="6" t="s">
        <v>31</v>
      </c>
      <c r="G3478" s="1" t="s">
        <v>36</v>
      </c>
      <c r="H3478" s="10" t="s">
        <v>42</v>
      </c>
      <c r="I3478" s="1"/>
      <c r="J3478" s="7">
        <v>750000</v>
      </c>
      <c r="K3478" s="8" t="s">
        <v>11</v>
      </c>
      <c r="L3478" t="s">
        <v>37</v>
      </c>
    </row>
    <row r="3479" spans="1:12" ht="15.75" x14ac:dyDescent="0.25">
      <c r="A3479">
        <v>60</v>
      </c>
      <c r="B3479">
        <v>64</v>
      </c>
      <c r="C3479">
        <v>14569.8621244469</v>
      </c>
      <c r="D3479">
        <v>-7</v>
      </c>
      <c r="E3479" t="s">
        <v>35</v>
      </c>
      <c r="F3479" s="6" t="s">
        <v>31</v>
      </c>
      <c r="G3479" s="1" t="s">
        <v>36</v>
      </c>
      <c r="H3479" s="10" t="s">
        <v>42</v>
      </c>
      <c r="I3479" s="1"/>
      <c r="J3479" s="7">
        <v>750000</v>
      </c>
      <c r="K3479" s="8" t="s">
        <v>11</v>
      </c>
      <c r="L3479" t="s">
        <v>37</v>
      </c>
    </row>
    <row r="3480" spans="1:12" ht="15.75" x14ac:dyDescent="0.25">
      <c r="A3480">
        <v>65</v>
      </c>
      <c r="B3480">
        <v>99</v>
      </c>
      <c r="C3480">
        <v>26225.751824004401</v>
      </c>
      <c r="D3480">
        <v>-7</v>
      </c>
      <c r="E3480" t="s">
        <v>35</v>
      </c>
      <c r="F3480" s="6" t="s">
        <v>31</v>
      </c>
      <c r="G3480" s="1" t="s">
        <v>36</v>
      </c>
      <c r="H3480" s="10" t="s">
        <v>42</v>
      </c>
      <c r="I3480" s="1"/>
      <c r="J3480" s="7">
        <v>750000</v>
      </c>
      <c r="K3480" s="8" t="s">
        <v>11</v>
      </c>
      <c r="L3480" t="s">
        <v>37</v>
      </c>
    </row>
    <row r="3481" spans="1:12" ht="15.75" x14ac:dyDescent="0.25">
      <c r="A3481">
        <v>0</v>
      </c>
      <c r="B3481">
        <v>10</v>
      </c>
      <c r="C3481">
        <v>1671.26583346284</v>
      </c>
      <c r="D3481">
        <v>-7</v>
      </c>
      <c r="E3481" t="s">
        <v>30</v>
      </c>
      <c r="F3481" s="6" t="s">
        <v>40</v>
      </c>
      <c r="G3481" t="s">
        <v>32</v>
      </c>
      <c r="H3481" s="10" t="s">
        <v>42</v>
      </c>
      <c r="I3481" s="1"/>
      <c r="J3481" s="7">
        <v>750000</v>
      </c>
      <c r="K3481" s="8" t="s">
        <v>11</v>
      </c>
      <c r="L3481" t="s">
        <v>37</v>
      </c>
    </row>
    <row r="3482" spans="1:12" ht="15.75" x14ac:dyDescent="0.25">
      <c r="A3482">
        <v>11</v>
      </c>
      <c r="B3482">
        <v>17</v>
      </c>
      <c r="C3482">
        <v>1776.3664825590399</v>
      </c>
      <c r="D3482">
        <v>-7</v>
      </c>
      <c r="E3482" t="s">
        <v>30</v>
      </c>
      <c r="F3482" s="6" t="s">
        <v>40</v>
      </c>
      <c r="G3482" t="s">
        <v>32</v>
      </c>
      <c r="H3482" s="10" t="s">
        <v>42</v>
      </c>
      <c r="I3482" s="1"/>
      <c r="J3482" s="7">
        <v>750000</v>
      </c>
      <c r="K3482" s="8" t="s">
        <v>11</v>
      </c>
      <c r="L3482" t="s">
        <v>37</v>
      </c>
    </row>
    <row r="3483" spans="1:12" ht="15.75" x14ac:dyDescent="0.25">
      <c r="A3483">
        <v>18</v>
      </c>
      <c r="B3483">
        <v>25</v>
      </c>
      <c r="C3483">
        <v>2178.1488852063299</v>
      </c>
      <c r="D3483">
        <v>-7</v>
      </c>
      <c r="E3483" t="s">
        <v>30</v>
      </c>
      <c r="F3483" s="6" t="s">
        <v>40</v>
      </c>
      <c r="G3483" t="s">
        <v>32</v>
      </c>
      <c r="H3483" s="10" t="s">
        <v>42</v>
      </c>
      <c r="I3483" s="1"/>
      <c r="J3483" s="7">
        <v>750000</v>
      </c>
      <c r="K3483" s="8" t="s">
        <v>11</v>
      </c>
      <c r="L3483" t="s">
        <v>37</v>
      </c>
    </row>
    <row r="3484" spans="1:12" ht="15.75" x14ac:dyDescent="0.25">
      <c r="A3484">
        <v>26</v>
      </c>
      <c r="B3484">
        <v>30</v>
      </c>
      <c r="C3484">
        <v>2582.8277624350198</v>
      </c>
      <c r="D3484">
        <v>-7</v>
      </c>
      <c r="E3484" t="s">
        <v>30</v>
      </c>
      <c r="F3484" s="6" t="s">
        <v>40</v>
      </c>
      <c r="G3484" t="s">
        <v>32</v>
      </c>
      <c r="H3484" s="10" t="s">
        <v>42</v>
      </c>
      <c r="I3484" s="1"/>
      <c r="J3484" s="7">
        <v>750000</v>
      </c>
      <c r="K3484" s="8" t="s">
        <v>11</v>
      </c>
      <c r="L3484" t="s">
        <v>37</v>
      </c>
    </row>
    <row r="3485" spans="1:12" ht="15.75" x14ac:dyDescent="0.25">
      <c r="A3485">
        <v>31</v>
      </c>
      <c r="B3485">
        <v>35</v>
      </c>
      <c r="C3485">
        <v>3248.18935198893</v>
      </c>
      <c r="D3485">
        <v>-7</v>
      </c>
      <c r="E3485" t="s">
        <v>30</v>
      </c>
      <c r="F3485" s="6" t="s">
        <v>40</v>
      </c>
      <c r="G3485" t="s">
        <v>32</v>
      </c>
      <c r="H3485" s="10" t="s">
        <v>42</v>
      </c>
      <c r="I3485" s="1"/>
      <c r="J3485" s="7">
        <v>750000</v>
      </c>
      <c r="K3485" s="8" t="s">
        <v>11</v>
      </c>
      <c r="L3485" t="s">
        <v>37</v>
      </c>
    </row>
    <row r="3486" spans="1:12" ht="15.75" x14ac:dyDescent="0.25">
      <c r="A3486">
        <v>36</v>
      </c>
      <c r="B3486">
        <v>40</v>
      </c>
      <c r="C3486">
        <v>3913.5509415428401</v>
      </c>
      <c r="D3486">
        <v>-7</v>
      </c>
      <c r="E3486" t="s">
        <v>30</v>
      </c>
      <c r="F3486" s="6" t="s">
        <v>40</v>
      </c>
      <c r="G3486" t="s">
        <v>32</v>
      </c>
      <c r="H3486" s="10" t="s">
        <v>42</v>
      </c>
      <c r="I3486" s="1"/>
      <c r="J3486" s="7">
        <v>750000</v>
      </c>
      <c r="K3486" s="8" t="s">
        <v>11</v>
      </c>
      <c r="L3486" t="s">
        <v>37</v>
      </c>
    </row>
    <row r="3487" spans="1:12" ht="15.75" x14ac:dyDescent="0.25">
      <c r="A3487">
        <v>41</v>
      </c>
      <c r="B3487">
        <v>45</v>
      </c>
      <c r="C3487">
        <v>4059.55140065148</v>
      </c>
      <c r="D3487">
        <v>-7</v>
      </c>
      <c r="E3487" t="s">
        <v>30</v>
      </c>
      <c r="F3487" s="6" t="s">
        <v>40</v>
      </c>
      <c r="G3487" t="s">
        <v>32</v>
      </c>
      <c r="H3487" s="10" t="s">
        <v>42</v>
      </c>
      <c r="I3487" s="1"/>
      <c r="J3487" s="7">
        <v>750000</v>
      </c>
      <c r="K3487" s="8" t="s">
        <v>11</v>
      </c>
      <c r="L3487" t="s">
        <v>37</v>
      </c>
    </row>
    <row r="3488" spans="1:12" ht="15.75" x14ac:dyDescent="0.25">
      <c r="A3488">
        <v>46</v>
      </c>
      <c r="B3488">
        <v>50</v>
      </c>
      <c r="C3488">
        <v>4776.6729715271003</v>
      </c>
      <c r="D3488">
        <v>-7</v>
      </c>
      <c r="E3488" t="s">
        <v>30</v>
      </c>
      <c r="F3488" s="6" t="s">
        <v>40</v>
      </c>
      <c r="G3488" t="s">
        <v>32</v>
      </c>
      <c r="H3488" s="10" t="s">
        <v>42</v>
      </c>
      <c r="I3488" s="1"/>
      <c r="J3488" s="7">
        <v>750000</v>
      </c>
      <c r="K3488" s="8" t="s">
        <v>11</v>
      </c>
      <c r="L3488" t="s">
        <v>37</v>
      </c>
    </row>
    <row r="3489" spans="1:12" ht="15.75" x14ac:dyDescent="0.25">
      <c r="A3489">
        <v>51</v>
      </c>
      <c r="B3489">
        <v>55</v>
      </c>
      <c r="C3489">
        <v>6325.69470977724</v>
      </c>
      <c r="D3489">
        <v>-7</v>
      </c>
      <c r="E3489" t="s">
        <v>30</v>
      </c>
      <c r="F3489" s="6" t="s">
        <v>40</v>
      </c>
      <c r="G3489" t="s">
        <v>32</v>
      </c>
      <c r="H3489" s="10" t="s">
        <v>42</v>
      </c>
      <c r="I3489" s="1"/>
      <c r="J3489" s="7">
        <v>750000</v>
      </c>
      <c r="K3489" s="8" t="s">
        <v>11</v>
      </c>
      <c r="L3489" t="s">
        <v>37</v>
      </c>
    </row>
    <row r="3490" spans="1:12" ht="15.75" x14ac:dyDescent="0.25">
      <c r="A3490">
        <v>56</v>
      </c>
      <c r="B3490">
        <v>59</v>
      </c>
      <c r="C3490">
        <v>8029.2866095722402</v>
      </c>
      <c r="D3490">
        <v>-7</v>
      </c>
      <c r="E3490" t="s">
        <v>30</v>
      </c>
      <c r="F3490" s="6" t="s">
        <v>40</v>
      </c>
      <c r="G3490" t="s">
        <v>32</v>
      </c>
      <c r="H3490" s="10" t="s">
        <v>42</v>
      </c>
      <c r="I3490" s="1"/>
      <c r="J3490" s="7">
        <v>750000</v>
      </c>
      <c r="K3490" s="8" t="s">
        <v>11</v>
      </c>
      <c r="L3490" t="s">
        <v>37</v>
      </c>
    </row>
    <row r="3491" spans="1:12" ht="15.75" x14ac:dyDescent="0.25">
      <c r="A3491">
        <v>60</v>
      </c>
      <c r="B3491">
        <v>64</v>
      </c>
      <c r="C3491">
        <v>10262.3766124795</v>
      </c>
      <c r="D3491">
        <v>-7</v>
      </c>
      <c r="E3491" t="s">
        <v>30</v>
      </c>
      <c r="F3491" s="6" t="s">
        <v>40</v>
      </c>
      <c r="G3491" t="s">
        <v>32</v>
      </c>
      <c r="H3491" s="10" t="s">
        <v>42</v>
      </c>
      <c r="I3491" s="1"/>
      <c r="J3491" s="7">
        <v>750000</v>
      </c>
      <c r="K3491" s="8" t="s">
        <v>11</v>
      </c>
      <c r="L3491" t="s">
        <v>37</v>
      </c>
    </row>
    <row r="3492" spans="1:12" ht="15.75" x14ac:dyDescent="0.25">
      <c r="A3492">
        <v>65</v>
      </c>
      <c r="B3492">
        <v>99</v>
      </c>
      <c r="C3492">
        <v>18472.277902463102</v>
      </c>
      <c r="D3492">
        <v>-7</v>
      </c>
      <c r="E3492" t="s">
        <v>30</v>
      </c>
      <c r="F3492" s="6" t="s">
        <v>40</v>
      </c>
      <c r="G3492" t="s">
        <v>32</v>
      </c>
      <c r="H3492" s="10" t="s">
        <v>42</v>
      </c>
      <c r="I3492" s="1"/>
      <c r="J3492" s="7">
        <v>750000</v>
      </c>
      <c r="K3492" s="8" t="s">
        <v>11</v>
      </c>
      <c r="L3492" t="s">
        <v>37</v>
      </c>
    </row>
    <row r="3493" spans="1:12" ht="15.75" x14ac:dyDescent="0.25">
      <c r="A3493">
        <v>0</v>
      </c>
      <c r="B3493">
        <v>10</v>
      </c>
      <c r="C3493">
        <v>1671.26583346284</v>
      </c>
      <c r="D3493">
        <v>-7</v>
      </c>
      <c r="E3493" t="s">
        <v>35</v>
      </c>
      <c r="F3493" s="6" t="s">
        <v>40</v>
      </c>
      <c r="G3493" t="s">
        <v>32</v>
      </c>
      <c r="H3493" s="10" t="s">
        <v>42</v>
      </c>
      <c r="I3493" s="1"/>
      <c r="J3493" s="7">
        <v>750000</v>
      </c>
      <c r="K3493" s="8" t="s">
        <v>11</v>
      </c>
      <c r="L3493" t="s">
        <v>37</v>
      </c>
    </row>
    <row r="3494" spans="1:12" ht="15.75" x14ac:dyDescent="0.25">
      <c r="A3494">
        <v>11</v>
      </c>
      <c r="B3494">
        <v>17</v>
      </c>
      <c r="C3494">
        <v>1776.3664825590399</v>
      </c>
      <c r="D3494">
        <v>-7</v>
      </c>
      <c r="E3494" t="s">
        <v>35</v>
      </c>
      <c r="F3494" s="6" t="s">
        <v>40</v>
      </c>
      <c r="G3494" t="s">
        <v>32</v>
      </c>
      <c r="H3494" s="10" t="s">
        <v>42</v>
      </c>
      <c r="I3494" s="1"/>
      <c r="J3494" s="7">
        <v>750000</v>
      </c>
      <c r="K3494" s="8" t="s">
        <v>11</v>
      </c>
      <c r="L3494" t="s">
        <v>37</v>
      </c>
    </row>
    <row r="3495" spans="1:12" ht="15.75" x14ac:dyDescent="0.25">
      <c r="A3495">
        <v>18</v>
      </c>
      <c r="B3495">
        <v>25</v>
      </c>
      <c r="C3495">
        <v>2289.8700476314302</v>
      </c>
      <c r="D3495">
        <v>-7</v>
      </c>
      <c r="E3495" t="s">
        <v>35</v>
      </c>
      <c r="F3495" s="6" t="s">
        <v>40</v>
      </c>
      <c r="G3495" t="s">
        <v>32</v>
      </c>
      <c r="H3495" s="10" t="s">
        <v>42</v>
      </c>
      <c r="I3495" s="1"/>
      <c r="J3495" s="7">
        <v>750000</v>
      </c>
      <c r="K3495" s="8" t="s">
        <v>11</v>
      </c>
      <c r="L3495" t="s">
        <v>37</v>
      </c>
    </row>
    <row r="3496" spans="1:12" ht="15.75" x14ac:dyDescent="0.25">
      <c r="A3496">
        <v>26</v>
      </c>
      <c r="B3496">
        <v>30</v>
      </c>
      <c r="C3496">
        <v>2715.2380290129099</v>
      </c>
      <c r="D3496">
        <v>-7</v>
      </c>
      <c r="E3496" t="s">
        <v>35</v>
      </c>
      <c r="F3496" s="6" t="s">
        <v>40</v>
      </c>
      <c r="G3496" t="s">
        <v>32</v>
      </c>
      <c r="H3496" s="10" t="s">
        <v>42</v>
      </c>
      <c r="I3496" s="1"/>
      <c r="J3496" s="7">
        <v>750000</v>
      </c>
      <c r="K3496" s="8" t="s">
        <v>11</v>
      </c>
      <c r="L3496" t="s">
        <v>37</v>
      </c>
    </row>
    <row r="3497" spans="1:12" ht="15.75" x14ac:dyDescent="0.25">
      <c r="A3497">
        <v>31</v>
      </c>
      <c r="B3497">
        <v>35</v>
      </c>
      <c r="C3497">
        <v>3414.5297493774001</v>
      </c>
      <c r="D3497">
        <v>-7</v>
      </c>
      <c r="E3497" t="s">
        <v>35</v>
      </c>
      <c r="F3497" s="6" t="s">
        <v>40</v>
      </c>
      <c r="G3497" t="s">
        <v>32</v>
      </c>
      <c r="H3497" s="10" t="s">
        <v>42</v>
      </c>
      <c r="I3497" s="1"/>
      <c r="J3497" s="7">
        <v>750000</v>
      </c>
      <c r="K3497" s="8" t="s">
        <v>11</v>
      </c>
      <c r="L3497" t="s">
        <v>37</v>
      </c>
    </row>
    <row r="3498" spans="1:12" ht="15.75" x14ac:dyDescent="0.25">
      <c r="A3498">
        <v>36</v>
      </c>
      <c r="B3498">
        <v>40</v>
      </c>
      <c r="C3498">
        <v>4113.8214697418998</v>
      </c>
      <c r="D3498">
        <v>-7</v>
      </c>
      <c r="E3498" t="s">
        <v>35</v>
      </c>
      <c r="F3498" s="6" t="s">
        <v>40</v>
      </c>
      <c r="G3498" t="s">
        <v>32</v>
      </c>
      <c r="H3498" s="10" t="s">
        <v>42</v>
      </c>
      <c r="I3498" s="1"/>
      <c r="J3498" s="7">
        <v>750000</v>
      </c>
      <c r="K3498" s="8" t="s">
        <v>11</v>
      </c>
      <c r="L3498" t="s">
        <v>37</v>
      </c>
    </row>
    <row r="3499" spans="1:12" ht="15.75" x14ac:dyDescent="0.25">
      <c r="A3499">
        <v>41</v>
      </c>
      <c r="B3499">
        <v>45</v>
      </c>
      <c r="C3499">
        <v>4268.0850577414703</v>
      </c>
      <c r="D3499">
        <v>-7</v>
      </c>
      <c r="E3499" t="s">
        <v>35</v>
      </c>
      <c r="F3499" s="6" t="s">
        <v>40</v>
      </c>
      <c r="G3499" t="s">
        <v>32</v>
      </c>
      <c r="H3499" s="10" t="s">
        <v>42</v>
      </c>
      <c r="I3499" s="1"/>
      <c r="J3499" s="7">
        <v>750000</v>
      </c>
      <c r="K3499" s="8" t="s">
        <v>11</v>
      </c>
      <c r="L3499" t="s">
        <v>37</v>
      </c>
    </row>
    <row r="3500" spans="1:12" ht="15.75" x14ac:dyDescent="0.25">
      <c r="A3500">
        <v>46</v>
      </c>
      <c r="B3500">
        <v>50</v>
      </c>
      <c r="C3500">
        <v>5021.9521671474604</v>
      </c>
      <c r="D3500">
        <v>-7</v>
      </c>
      <c r="E3500" t="s">
        <v>35</v>
      </c>
      <c r="F3500" s="6" t="s">
        <v>40</v>
      </c>
      <c r="G3500" t="s">
        <v>32</v>
      </c>
      <c r="H3500" s="10" t="s">
        <v>42</v>
      </c>
      <c r="I3500" s="1"/>
      <c r="J3500" s="7">
        <v>750000</v>
      </c>
      <c r="K3500" s="8" t="s">
        <v>11</v>
      </c>
      <c r="L3500" t="s">
        <v>37</v>
      </c>
    </row>
    <row r="3501" spans="1:12" ht="15.75" x14ac:dyDescent="0.25">
      <c r="A3501">
        <v>51</v>
      </c>
      <c r="B3501">
        <v>55</v>
      </c>
      <c r="C3501">
        <v>6649.7141017189097</v>
      </c>
      <c r="D3501">
        <v>-7</v>
      </c>
      <c r="E3501" t="s">
        <v>35</v>
      </c>
      <c r="F3501" s="6" t="s">
        <v>40</v>
      </c>
      <c r="G3501" t="s">
        <v>32</v>
      </c>
      <c r="H3501" s="10" t="s">
        <v>42</v>
      </c>
      <c r="I3501" s="1"/>
      <c r="J3501" s="7">
        <v>750000</v>
      </c>
      <c r="K3501" s="8" t="s">
        <v>11</v>
      </c>
      <c r="L3501" t="s">
        <v>37</v>
      </c>
    </row>
    <row r="3502" spans="1:12" ht="15.75" x14ac:dyDescent="0.25">
      <c r="A3502">
        <v>56</v>
      </c>
      <c r="B3502">
        <v>59</v>
      </c>
      <c r="C3502">
        <v>8441.14579366203</v>
      </c>
      <c r="D3502">
        <v>-7</v>
      </c>
      <c r="E3502" t="s">
        <v>35</v>
      </c>
      <c r="F3502" s="6" t="s">
        <v>40</v>
      </c>
      <c r="G3502" t="s">
        <v>32</v>
      </c>
      <c r="H3502" s="10" t="s">
        <v>42</v>
      </c>
      <c r="I3502" s="1"/>
      <c r="J3502" s="7">
        <v>750000</v>
      </c>
      <c r="K3502" s="8" t="s">
        <v>11</v>
      </c>
      <c r="L3502" t="s">
        <v>37</v>
      </c>
    </row>
    <row r="3503" spans="1:12" ht="15.75" x14ac:dyDescent="0.25">
      <c r="A3503">
        <v>60</v>
      </c>
      <c r="B3503">
        <v>64</v>
      </c>
      <c r="C3503">
        <v>10789.0054736644</v>
      </c>
      <c r="D3503">
        <v>-7</v>
      </c>
      <c r="E3503" t="s">
        <v>35</v>
      </c>
      <c r="F3503" s="6" t="s">
        <v>40</v>
      </c>
      <c r="G3503" t="s">
        <v>32</v>
      </c>
      <c r="H3503" s="10" t="s">
        <v>42</v>
      </c>
      <c r="I3503" s="1"/>
      <c r="J3503" s="7">
        <v>750000</v>
      </c>
      <c r="K3503" s="8" t="s">
        <v>11</v>
      </c>
      <c r="L3503" t="s">
        <v>37</v>
      </c>
    </row>
    <row r="3504" spans="1:12" ht="15.75" x14ac:dyDescent="0.25">
      <c r="A3504">
        <v>65</v>
      </c>
      <c r="B3504">
        <v>99</v>
      </c>
      <c r="C3504">
        <v>19420.209852595901</v>
      </c>
      <c r="D3504">
        <v>-7</v>
      </c>
      <c r="E3504" t="s">
        <v>35</v>
      </c>
      <c r="F3504" s="6" t="s">
        <v>40</v>
      </c>
      <c r="G3504" t="s">
        <v>32</v>
      </c>
      <c r="H3504" s="10" t="s">
        <v>42</v>
      </c>
      <c r="I3504" s="1"/>
      <c r="J3504" s="7">
        <v>750000</v>
      </c>
      <c r="K3504" s="8" t="s">
        <v>11</v>
      </c>
      <c r="L3504" t="s">
        <v>37</v>
      </c>
    </row>
    <row r="3505" spans="1:12" ht="15.75" x14ac:dyDescent="0.25">
      <c r="A3505">
        <v>0</v>
      </c>
      <c r="B3505">
        <v>10</v>
      </c>
      <c r="C3505">
        <v>2261.06512517483</v>
      </c>
      <c r="D3505">
        <v>-7</v>
      </c>
      <c r="E3505" t="s">
        <v>30</v>
      </c>
      <c r="F3505" s="6" t="s">
        <v>40</v>
      </c>
      <c r="G3505" s="1" t="s">
        <v>36</v>
      </c>
      <c r="H3505" s="10" t="s">
        <v>42</v>
      </c>
      <c r="I3505" s="1"/>
      <c r="J3505" s="7">
        <v>750000</v>
      </c>
      <c r="K3505" s="8" t="s">
        <v>11</v>
      </c>
      <c r="L3505" t="s">
        <v>37</v>
      </c>
    </row>
    <row r="3506" spans="1:12" ht="15.75" x14ac:dyDescent="0.25">
      <c r="A3506">
        <v>11</v>
      </c>
      <c r="B3506">
        <v>17</v>
      </c>
      <c r="C3506">
        <v>2402.9510014547</v>
      </c>
      <c r="D3506">
        <v>-7</v>
      </c>
      <c r="E3506" t="s">
        <v>30</v>
      </c>
      <c r="F3506" s="6" t="s">
        <v>40</v>
      </c>
      <c r="G3506" s="1" t="s">
        <v>36</v>
      </c>
      <c r="H3506" s="10" t="s">
        <v>42</v>
      </c>
      <c r="I3506" s="1"/>
      <c r="J3506" s="7">
        <v>750000</v>
      </c>
      <c r="K3506" s="8" t="s">
        <v>11</v>
      </c>
      <c r="L3506" t="s">
        <v>37</v>
      </c>
    </row>
    <row r="3507" spans="1:12" ht="15.75" x14ac:dyDescent="0.25">
      <c r="A3507">
        <v>18</v>
      </c>
      <c r="B3507">
        <v>25</v>
      </c>
      <c r="C3507">
        <v>2945.3572450285501</v>
      </c>
      <c r="D3507">
        <v>-7</v>
      </c>
      <c r="E3507" t="s">
        <v>30</v>
      </c>
      <c r="F3507" s="6" t="s">
        <v>40</v>
      </c>
      <c r="G3507" s="1" t="s">
        <v>36</v>
      </c>
      <c r="H3507" s="10" t="s">
        <v>42</v>
      </c>
      <c r="I3507" s="1"/>
      <c r="J3507" s="7">
        <v>750000</v>
      </c>
      <c r="K3507" s="8" t="s">
        <v>11</v>
      </c>
      <c r="L3507" t="s">
        <v>37</v>
      </c>
    </row>
    <row r="3508" spans="1:12" ht="15.75" x14ac:dyDescent="0.25">
      <c r="A3508">
        <v>26</v>
      </c>
      <c r="B3508">
        <v>30</v>
      </c>
      <c r="C3508">
        <v>3491.6737292872699</v>
      </c>
      <c r="D3508">
        <v>-7</v>
      </c>
      <c r="E3508" t="s">
        <v>30</v>
      </c>
      <c r="F3508" s="6" t="s">
        <v>40</v>
      </c>
      <c r="G3508" s="1" t="s">
        <v>36</v>
      </c>
      <c r="H3508" s="10" t="s">
        <v>42</v>
      </c>
      <c r="I3508" s="1"/>
      <c r="J3508" s="7">
        <v>750000</v>
      </c>
      <c r="K3508" s="8" t="s">
        <v>11</v>
      </c>
      <c r="L3508" t="s">
        <v>37</v>
      </c>
    </row>
    <row r="3509" spans="1:12" ht="15.75" x14ac:dyDescent="0.25">
      <c r="A3509">
        <v>31</v>
      </c>
      <c r="B3509">
        <v>35</v>
      </c>
      <c r="C3509">
        <v>4389.9118751850501</v>
      </c>
      <c r="D3509">
        <v>-7</v>
      </c>
      <c r="E3509" t="s">
        <v>30</v>
      </c>
      <c r="F3509" s="6" t="s">
        <v>40</v>
      </c>
      <c r="G3509" s="1" t="s">
        <v>36</v>
      </c>
      <c r="H3509" s="10" t="s">
        <v>42</v>
      </c>
      <c r="I3509" s="1"/>
      <c r="J3509" s="7">
        <v>750000</v>
      </c>
      <c r="K3509" s="8" t="s">
        <v>11</v>
      </c>
      <c r="L3509" t="s">
        <v>37</v>
      </c>
    </row>
    <row r="3510" spans="1:12" ht="15.75" x14ac:dyDescent="0.25">
      <c r="A3510">
        <v>36</v>
      </c>
      <c r="B3510">
        <v>40</v>
      </c>
      <c r="C3510">
        <v>5288.1500210828299</v>
      </c>
      <c r="D3510">
        <v>-7</v>
      </c>
      <c r="E3510" t="s">
        <v>30</v>
      </c>
      <c r="F3510" s="6" t="s">
        <v>40</v>
      </c>
      <c r="G3510" s="1" t="s">
        <v>36</v>
      </c>
      <c r="H3510" s="10" t="s">
        <v>42</v>
      </c>
      <c r="I3510" s="1"/>
      <c r="J3510" s="7">
        <v>750000</v>
      </c>
      <c r="K3510" s="8" t="s">
        <v>11</v>
      </c>
      <c r="L3510" t="s">
        <v>37</v>
      </c>
    </row>
    <row r="3511" spans="1:12" ht="15.75" x14ac:dyDescent="0.25">
      <c r="A3511">
        <v>41</v>
      </c>
      <c r="B3511">
        <v>45</v>
      </c>
      <c r="C3511">
        <v>5485.0991258795102</v>
      </c>
      <c r="D3511">
        <v>-7</v>
      </c>
      <c r="E3511" t="s">
        <v>30</v>
      </c>
      <c r="F3511" s="6" t="s">
        <v>40</v>
      </c>
      <c r="G3511" s="1" t="s">
        <v>36</v>
      </c>
      <c r="H3511" s="10" t="s">
        <v>42</v>
      </c>
      <c r="I3511" s="1"/>
      <c r="J3511" s="7">
        <v>750000</v>
      </c>
      <c r="K3511" s="8" t="s">
        <v>11</v>
      </c>
      <c r="L3511" t="s">
        <v>37</v>
      </c>
    </row>
    <row r="3512" spans="1:12" ht="15.75" x14ac:dyDescent="0.25">
      <c r="A3512">
        <v>46</v>
      </c>
      <c r="B3512">
        <v>50</v>
      </c>
      <c r="C3512">
        <v>6453.2132465615896</v>
      </c>
      <c r="D3512">
        <v>-7</v>
      </c>
      <c r="E3512" t="s">
        <v>30</v>
      </c>
      <c r="F3512" s="6" t="s">
        <v>40</v>
      </c>
      <c r="G3512" s="1" t="s">
        <v>36</v>
      </c>
      <c r="H3512" s="10" t="s">
        <v>42</v>
      </c>
      <c r="I3512" s="1"/>
      <c r="J3512" s="7">
        <v>750000</v>
      </c>
      <c r="K3512" s="8" t="s">
        <v>11</v>
      </c>
      <c r="L3512" t="s">
        <v>37</v>
      </c>
    </row>
    <row r="3513" spans="1:12" ht="15.75" x14ac:dyDescent="0.25">
      <c r="A3513">
        <v>51</v>
      </c>
      <c r="B3513">
        <v>55</v>
      </c>
      <c r="C3513">
        <v>8544.3925931992799</v>
      </c>
      <c r="D3513">
        <v>-7</v>
      </c>
      <c r="E3513" t="s">
        <v>30</v>
      </c>
      <c r="F3513" s="6" t="s">
        <v>40</v>
      </c>
      <c r="G3513" s="1" t="s">
        <v>36</v>
      </c>
      <c r="H3513" s="10" t="s">
        <v>42</v>
      </c>
      <c r="I3513" s="1"/>
      <c r="J3513" s="7">
        <v>750000</v>
      </c>
      <c r="K3513" s="8" t="s">
        <v>11</v>
      </c>
      <c r="L3513" t="s">
        <v>37</v>
      </c>
    </row>
    <row r="3514" spans="1:12" ht="15.75" x14ac:dyDescent="0.25">
      <c r="A3514">
        <v>56</v>
      </c>
      <c r="B3514">
        <v>59</v>
      </c>
      <c r="C3514">
        <v>10844.241657922499</v>
      </c>
      <c r="D3514">
        <v>-7</v>
      </c>
      <c r="E3514" t="s">
        <v>30</v>
      </c>
      <c r="F3514" s="6" t="s">
        <v>40</v>
      </c>
      <c r="G3514" s="1" t="s">
        <v>36</v>
      </c>
      <c r="H3514" s="10" t="s">
        <v>42</v>
      </c>
      <c r="I3514" s="1"/>
      <c r="J3514" s="7">
        <v>750000</v>
      </c>
      <c r="K3514" s="8" t="s">
        <v>11</v>
      </c>
      <c r="L3514" t="s">
        <v>37</v>
      </c>
    </row>
    <row r="3515" spans="1:12" ht="15.75" x14ac:dyDescent="0.25">
      <c r="A3515">
        <v>60</v>
      </c>
      <c r="B3515">
        <v>64</v>
      </c>
      <c r="C3515">
        <v>13858.9131618473</v>
      </c>
      <c r="D3515">
        <v>-7</v>
      </c>
      <c r="E3515" t="s">
        <v>30</v>
      </c>
      <c r="F3515" s="6" t="s">
        <v>40</v>
      </c>
      <c r="G3515" s="1" t="s">
        <v>36</v>
      </c>
      <c r="H3515" s="10" t="s">
        <v>42</v>
      </c>
      <c r="I3515" s="1"/>
      <c r="J3515" s="7">
        <v>750000</v>
      </c>
      <c r="K3515" s="8" t="s">
        <v>11</v>
      </c>
      <c r="L3515" t="s">
        <v>37</v>
      </c>
    </row>
    <row r="3516" spans="1:12" ht="15.75" x14ac:dyDescent="0.25">
      <c r="A3516">
        <v>65</v>
      </c>
      <c r="B3516">
        <v>99</v>
      </c>
      <c r="C3516">
        <v>24946.043691325202</v>
      </c>
      <c r="D3516">
        <v>-7</v>
      </c>
      <c r="E3516" t="s">
        <v>30</v>
      </c>
      <c r="F3516" s="6" t="s">
        <v>40</v>
      </c>
      <c r="G3516" s="1" t="s">
        <v>36</v>
      </c>
      <c r="H3516" s="10" t="s">
        <v>42</v>
      </c>
      <c r="I3516" s="1"/>
      <c r="J3516" s="7">
        <v>750000</v>
      </c>
      <c r="K3516" s="8" t="s">
        <v>11</v>
      </c>
      <c r="L3516" t="s">
        <v>37</v>
      </c>
    </row>
    <row r="3517" spans="1:12" ht="15.75" x14ac:dyDescent="0.25">
      <c r="A3517">
        <v>0</v>
      </c>
      <c r="B3517">
        <v>10</v>
      </c>
      <c r="C3517">
        <v>2261.06512517483</v>
      </c>
      <c r="D3517">
        <v>-7</v>
      </c>
      <c r="E3517" t="s">
        <v>35</v>
      </c>
      <c r="F3517" s="6" t="s">
        <v>40</v>
      </c>
      <c r="G3517" s="1" t="s">
        <v>36</v>
      </c>
      <c r="H3517" s="10" t="s">
        <v>42</v>
      </c>
      <c r="I3517" s="1"/>
      <c r="J3517" s="7">
        <v>750000</v>
      </c>
      <c r="K3517" s="8" t="s">
        <v>11</v>
      </c>
      <c r="L3517" t="s">
        <v>37</v>
      </c>
    </row>
    <row r="3518" spans="1:12" ht="15.75" x14ac:dyDescent="0.25">
      <c r="A3518">
        <v>11</v>
      </c>
      <c r="B3518">
        <v>17</v>
      </c>
      <c r="C3518">
        <v>2402.9510014547</v>
      </c>
      <c r="D3518">
        <v>-7</v>
      </c>
      <c r="E3518" t="s">
        <v>35</v>
      </c>
      <c r="F3518" s="6" t="s">
        <v>40</v>
      </c>
      <c r="G3518" s="1" t="s">
        <v>36</v>
      </c>
      <c r="H3518" s="10" t="s">
        <v>42</v>
      </c>
      <c r="I3518" s="1"/>
      <c r="J3518" s="7">
        <v>750000</v>
      </c>
      <c r="K3518" s="8" t="s">
        <v>11</v>
      </c>
      <c r="L3518" t="s">
        <v>37</v>
      </c>
    </row>
    <row r="3519" spans="1:12" ht="15.75" x14ac:dyDescent="0.25">
      <c r="A3519">
        <v>18</v>
      </c>
      <c r="B3519">
        <v>25</v>
      </c>
      <c r="C3519">
        <v>3096.18081430243</v>
      </c>
      <c r="D3519">
        <v>-7</v>
      </c>
      <c r="E3519" t="s">
        <v>35</v>
      </c>
      <c r="F3519" s="6" t="s">
        <v>40</v>
      </c>
      <c r="G3519" s="1" t="s">
        <v>36</v>
      </c>
      <c r="H3519" s="10" t="s">
        <v>42</v>
      </c>
      <c r="I3519" s="1"/>
      <c r="J3519" s="7">
        <v>750000</v>
      </c>
      <c r="K3519" s="8" t="s">
        <v>11</v>
      </c>
      <c r="L3519" t="s">
        <v>37</v>
      </c>
    </row>
    <row r="3520" spans="1:12" ht="15.75" x14ac:dyDescent="0.25">
      <c r="A3520">
        <v>26</v>
      </c>
      <c r="B3520">
        <v>30</v>
      </c>
      <c r="C3520">
        <v>3670.4275891674301</v>
      </c>
      <c r="D3520">
        <v>-7</v>
      </c>
      <c r="E3520" t="s">
        <v>35</v>
      </c>
      <c r="F3520" s="6" t="s">
        <v>40</v>
      </c>
      <c r="G3520" s="1" t="s">
        <v>36</v>
      </c>
      <c r="H3520" s="10" t="s">
        <v>42</v>
      </c>
      <c r="I3520" s="1"/>
      <c r="J3520" s="7">
        <v>750000</v>
      </c>
      <c r="K3520" s="8" t="s">
        <v>11</v>
      </c>
      <c r="L3520" t="s">
        <v>37</v>
      </c>
    </row>
    <row r="3521" spans="1:12" ht="15.75" x14ac:dyDescent="0.25">
      <c r="A3521">
        <v>31</v>
      </c>
      <c r="B3521">
        <v>35</v>
      </c>
      <c r="C3521">
        <v>4614.4714116594996</v>
      </c>
      <c r="D3521">
        <v>-7</v>
      </c>
      <c r="E3521" t="s">
        <v>35</v>
      </c>
      <c r="F3521" s="6" t="s">
        <v>40</v>
      </c>
      <c r="G3521" s="1" t="s">
        <v>36</v>
      </c>
      <c r="H3521" s="10" t="s">
        <v>42</v>
      </c>
      <c r="I3521" s="1"/>
      <c r="J3521" s="7">
        <v>750000</v>
      </c>
      <c r="K3521" s="8" t="s">
        <v>11</v>
      </c>
      <c r="L3521" t="s">
        <v>37</v>
      </c>
    </row>
    <row r="3522" spans="1:12" ht="15.75" x14ac:dyDescent="0.25">
      <c r="A3522">
        <v>36</v>
      </c>
      <c r="B3522">
        <v>40</v>
      </c>
      <c r="C3522">
        <v>5558.5152341515604</v>
      </c>
      <c r="D3522">
        <v>-7</v>
      </c>
      <c r="E3522" t="s">
        <v>35</v>
      </c>
      <c r="F3522" s="6" t="s">
        <v>40</v>
      </c>
      <c r="G3522" s="1" t="s">
        <v>36</v>
      </c>
      <c r="H3522" s="10" t="s">
        <v>42</v>
      </c>
      <c r="I3522" s="1"/>
      <c r="J3522" s="7">
        <v>750000</v>
      </c>
      <c r="K3522" s="8" t="s">
        <v>11</v>
      </c>
      <c r="L3522" t="s">
        <v>37</v>
      </c>
    </row>
    <row r="3523" spans="1:12" ht="15.75" x14ac:dyDescent="0.25">
      <c r="A3523">
        <v>41</v>
      </c>
      <c r="B3523">
        <v>45</v>
      </c>
      <c r="C3523">
        <v>5766.6195629509903</v>
      </c>
      <c r="D3523">
        <v>-7</v>
      </c>
      <c r="E3523" t="s">
        <v>35</v>
      </c>
      <c r="F3523" s="6" t="s">
        <v>40</v>
      </c>
      <c r="G3523" s="1" t="s">
        <v>36</v>
      </c>
      <c r="H3523" s="10" t="s">
        <v>42</v>
      </c>
      <c r="I3523" s="1"/>
      <c r="J3523" s="7">
        <v>750000</v>
      </c>
      <c r="K3523" s="8" t="s">
        <v>11</v>
      </c>
      <c r="L3523" t="s">
        <v>37</v>
      </c>
    </row>
    <row r="3524" spans="1:12" ht="15.75" x14ac:dyDescent="0.25">
      <c r="A3524">
        <v>46</v>
      </c>
      <c r="B3524">
        <v>50</v>
      </c>
      <c r="C3524">
        <v>6784.3401606490697</v>
      </c>
      <c r="D3524">
        <v>-7</v>
      </c>
      <c r="E3524" t="s">
        <v>35</v>
      </c>
      <c r="F3524" s="6" t="s">
        <v>40</v>
      </c>
      <c r="G3524" s="1" t="s">
        <v>36</v>
      </c>
      <c r="H3524" s="10" t="s">
        <v>42</v>
      </c>
      <c r="I3524" s="1"/>
      <c r="J3524" s="7">
        <v>750000</v>
      </c>
      <c r="K3524" s="8" t="s">
        <v>11</v>
      </c>
      <c r="L3524" t="s">
        <v>37</v>
      </c>
    </row>
    <row r="3525" spans="1:12" ht="15.75" x14ac:dyDescent="0.25">
      <c r="A3525">
        <v>51</v>
      </c>
      <c r="B3525">
        <v>55</v>
      </c>
      <c r="C3525">
        <v>8981.8187723205301</v>
      </c>
      <c r="D3525">
        <v>-7</v>
      </c>
      <c r="E3525" t="s">
        <v>35</v>
      </c>
      <c r="F3525" s="6" t="s">
        <v>40</v>
      </c>
      <c r="G3525" s="1" t="s">
        <v>36</v>
      </c>
      <c r="H3525" s="10" t="s">
        <v>42</v>
      </c>
      <c r="I3525" s="1"/>
      <c r="J3525" s="7">
        <v>750000</v>
      </c>
      <c r="K3525" s="8" t="s">
        <v>11</v>
      </c>
      <c r="L3525" t="s">
        <v>37</v>
      </c>
    </row>
    <row r="3526" spans="1:12" ht="15.75" x14ac:dyDescent="0.25">
      <c r="A3526">
        <v>56</v>
      </c>
      <c r="B3526">
        <v>59</v>
      </c>
      <c r="C3526">
        <v>11400.2515564437</v>
      </c>
      <c r="D3526">
        <v>-7</v>
      </c>
      <c r="E3526" t="s">
        <v>35</v>
      </c>
      <c r="F3526" s="6" t="s">
        <v>40</v>
      </c>
      <c r="G3526" s="1" t="s">
        <v>36</v>
      </c>
      <c r="H3526" s="10" t="s">
        <v>42</v>
      </c>
      <c r="I3526" s="1"/>
      <c r="J3526" s="7">
        <v>750000</v>
      </c>
      <c r="K3526" s="8" t="s">
        <v>11</v>
      </c>
      <c r="L3526" t="s">
        <v>37</v>
      </c>
    </row>
    <row r="3527" spans="1:12" ht="15.75" x14ac:dyDescent="0.25">
      <c r="A3527">
        <v>60</v>
      </c>
      <c r="B3527">
        <v>64</v>
      </c>
      <c r="C3527">
        <v>14569.8621244469</v>
      </c>
      <c r="D3527">
        <v>-7</v>
      </c>
      <c r="E3527" t="s">
        <v>35</v>
      </c>
      <c r="F3527" s="6" t="s">
        <v>40</v>
      </c>
      <c r="G3527" s="1" t="s">
        <v>36</v>
      </c>
      <c r="H3527" s="10" t="s">
        <v>42</v>
      </c>
      <c r="I3527" s="1"/>
      <c r="J3527" s="7">
        <v>750000</v>
      </c>
      <c r="K3527" s="8" t="s">
        <v>11</v>
      </c>
      <c r="L3527" t="s">
        <v>37</v>
      </c>
    </row>
    <row r="3528" spans="1:12" ht="15.75" x14ac:dyDescent="0.25">
      <c r="A3528">
        <v>65</v>
      </c>
      <c r="B3528">
        <v>99</v>
      </c>
      <c r="C3528">
        <v>26225.751824004401</v>
      </c>
      <c r="D3528">
        <v>-7</v>
      </c>
      <c r="E3528" t="s">
        <v>35</v>
      </c>
      <c r="F3528" s="6" t="s">
        <v>40</v>
      </c>
      <c r="G3528" s="1" t="s">
        <v>36</v>
      </c>
      <c r="H3528" s="10" t="s">
        <v>42</v>
      </c>
      <c r="I3528" s="1"/>
      <c r="J3528" s="7">
        <v>750000</v>
      </c>
      <c r="K3528" s="8" t="s">
        <v>11</v>
      </c>
      <c r="L3528" t="s">
        <v>37</v>
      </c>
    </row>
    <row r="3529" spans="1:12" ht="15.75" x14ac:dyDescent="0.25">
      <c r="A3529">
        <v>0</v>
      </c>
      <c r="B3529">
        <v>10</v>
      </c>
      <c r="C3529">
        <v>1671.26583346284</v>
      </c>
      <c r="D3529">
        <v>-7</v>
      </c>
      <c r="E3529" t="s">
        <v>30</v>
      </c>
      <c r="F3529" s="6" t="s">
        <v>41</v>
      </c>
      <c r="G3529" t="s">
        <v>32</v>
      </c>
      <c r="H3529" s="10" t="s">
        <v>42</v>
      </c>
      <c r="I3529" s="1"/>
      <c r="J3529" s="7">
        <v>750000</v>
      </c>
      <c r="K3529" s="8" t="s">
        <v>11</v>
      </c>
      <c r="L3529" t="s">
        <v>37</v>
      </c>
    </row>
    <row r="3530" spans="1:12" ht="15.75" x14ac:dyDescent="0.25">
      <c r="A3530">
        <v>11</v>
      </c>
      <c r="B3530">
        <v>17</v>
      </c>
      <c r="C3530">
        <v>1776.3664825590399</v>
      </c>
      <c r="D3530">
        <v>-7</v>
      </c>
      <c r="E3530" t="s">
        <v>30</v>
      </c>
      <c r="F3530" s="6" t="s">
        <v>41</v>
      </c>
      <c r="G3530" t="s">
        <v>32</v>
      </c>
      <c r="H3530" s="10" t="s">
        <v>42</v>
      </c>
      <c r="I3530" s="1"/>
      <c r="J3530" s="7">
        <v>750000</v>
      </c>
      <c r="K3530" s="8" t="s">
        <v>11</v>
      </c>
      <c r="L3530" t="s">
        <v>37</v>
      </c>
    </row>
    <row r="3531" spans="1:12" ht="15.75" x14ac:dyDescent="0.25">
      <c r="A3531">
        <v>18</v>
      </c>
      <c r="B3531">
        <v>25</v>
      </c>
      <c r="C3531">
        <v>2178.1488852063299</v>
      </c>
      <c r="D3531">
        <v>-7</v>
      </c>
      <c r="E3531" t="s">
        <v>30</v>
      </c>
      <c r="F3531" s="6" t="s">
        <v>41</v>
      </c>
      <c r="G3531" t="s">
        <v>32</v>
      </c>
      <c r="H3531" s="10" t="s">
        <v>42</v>
      </c>
      <c r="I3531" s="1"/>
      <c r="J3531" s="7">
        <v>750000</v>
      </c>
      <c r="K3531" s="8" t="s">
        <v>11</v>
      </c>
      <c r="L3531" t="s">
        <v>37</v>
      </c>
    </row>
    <row r="3532" spans="1:12" ht="15.75" x14ac:dyDescent="0.25">
      <c r="A3532">
        <v>26</v>
      </c>
      <c r="B3532">
        <v>30</v>
      </c>
      <c r="C3532">
        <v>2582.8277624350198</v>
      </c>
      <c r="D3532">
        <v>-7</v>
      </c>
      <c r="E3532" t="s">
        <v>30</v>
      </c>
      <c r="F3532" s="6" t="s">
        <v>41</v>
      </c>
      <c r="G3532" t="s">
        <v>32</v>
      </c>
      <c r="H3532" s="10" t="s">
        <v>42</v>
      </c>
      <c r="I3532" s="1"/>
      <c r="J3532" s="7">
        <v>750000</v>
      </c>
      <c r="K3532" s="8" t="s">
        <v>11</v>
      </c>
      <c r="L3532" t="s">
        <v>37</v>
      </c>
    </row>
    <row r="3533" spans="1:12" ht="15.75" x14ac:dyDescent="0.25">
      <c r="A3533">
        <v>31</v>
      </c>
      <c r="B3533">
        <v>35</v>
      </c>
      <c r="C3533">
        <v>3248.18935198893</v>
      </c>
      <c r="D3533">
        <v>-7</v>
      </c>
      <c r="E3533" t="s">
        <v>30</v>
      </c>
      <c r="F3533" s="6" t="s">
        <v>41</v>
      </c>
      <c r="G3533" t="s">
        <v>32</v>
      </c>
      <c r="H3533" s="10" t="s">
        <v>42</v>
      </c>
      <c r="I3533" s="1"/>
      <c r="J3533" s="7">
        <v>750000</v>
      </c>
      <c r="K3533" s="8" t="s">
        <v>11</v>
      </c>
      <c r="L3533" t="s">
        <v>37</v>
      </c>
    </row>
    <row r="3534" spans="1:12" ht="15.75" x14ac:dyDescent="0.25">
      <c r="A3534">
        <v>36</v>
      </c>
      <c r="B3534">
        <v>40</v>
      </c>
      <c r="C3534">
        <v>3913.5509415428401</v>
      </c>
      <c r="D3534">
        <v>-7</v>
      </c>
      <c r="E3534" t="s">
        <v>30</v>
      </c>
      <c r="F3534" s="6" t="s">
        <v>41</v>
      </c>
      <c r="G3534" t="s">
        <v>32</v>
      </c>
      <c r="H3534" s="10" t="s">
        <v>42</v>
      </c>
      <c r="I3534" s="1"/>
      <c r="J3534" s="7">
        <v>750000</v>
      </c>
      <c r="K3534" s="8" t="s">
        <v>11</v>
      </c>
      <c r="L3534" t="s">
        <v>37</v>
      </c>
    </row>
    <row r="3535" spans="1:12" ht="15.75" x14ac:dyDescent="0.25">
      <c r="A3535">
        <v>41</v>
      </c>
      <c r="B3535">
        <v>45</v>
      </c>
      <c r="C3535">
        <v>4059.55140065148</v>
      </c>
      <c r="D3535">
        <v>-7</v>
      </c>
      <c r="E3535" t="s">
        <v>30</v>
      </c>
      <c r="F3535" s="6" t="s">
        <v>41</v>
      </c>
      <c r="G3535" t="s">
        <v>32</v>
      </c>
      <c r="H3535" s="10" t="s">
        <v>42</v>
      </c>
      <c r="I3535" s="1"/>
      <c r="J3535" s="7">
        <v>750000</v>
      </c>
      <c r="K3535" s="8" t="s">
        <v>11</v>
      </c>
      <c r="L3535" t="s">
        <v>37</v>
      </c>
    </row>
    <row r="3536" spans="1:12" ht="15.75" x14ac:dyDescent="0.25">
      <c r="A3536">
        <v>46</v>
      </c>
      <c r="B3536">
        <v>50</v>
      </c>
      <c r="C3536">
        <v>4776.6729715271003</v>
      </c>
      <c r="D3536">
        <v>-7</v>
      </c>
      <c r="E3536" t="s">
        <v>30</v>
      </c>
      <c r="F3536" s="6" t="s">
        <v>41</v>
      </c>
      <c r="G3536" t="s">
        <v>32</v>
      </c>
      <c r="H3536" s="10" t="s">
        <v>42</v>
      </c>
      <c r="I3536" s="1"/>
      <c r="J3536" s="7">
        <v>750000</v>
      </c>
      <c r="K3536" s="8" t="s">
        <v>11</v>
      </c>
      <c r="L3536" t="s">
        <v>37</v>
      </c>
    </row>
    <row r="3537" spans="1:12" ht="15.75" x14ac:dyDescent="0.25">
      <c r="A3537">
        <v>51</v>
      </c>
      <c r="B3537">
        <v>55</v>
      </c>
      <c r="C3537">
        <v>6325.69470977724</v>
      </c>
      <c r="D3537">
        <v>-7</v>
      </c>
      <c r="E3537" t="s">
        <v>30</v>
      </c>
      <c r="F3537" s="6" t="s">
        <v>41</v>
      </c>
      <c r="G3537" t="s">
        <v>32</v>
      </c>
      <c r="H3537" s="10" t="s">
        <v>42</v>
      </c>
      <c r="I3537" s="1"/>
      <c r="J3537" s="7">
        <v>750000</v>
      </c>
      <c r="K3537" s="8" t="s">
        <v>11</v>
      </c>
      <c r="L3537" t="s">
        <v>37</v>
      </c>
    </row>
    <row r="3538" spans="1:12" ht="15.75" x14ac:dyDescent="0.25">
      <c r="A3538">
        <v>56</v>
      </c>
      <c r="B3538">
        <v>59</v>
      </c>
      <c r="C3538">
        <v>8029.2866095722402</v>
      </c>
      <c r="D3538">
        <v>-7</v>
      </c>
      <c r="E3538" t="s">
        <v>30</v>
      </c>
      <c r="F3538" s="6" t="s">
        <v>41</v>
      </c>
      <c r="G3538" t="s">
        <v>32</v>
      </c>
      <c r="H3538" s="10" t="s">
        <v>42</v>
      </c>
      <c r="I3538" s="1"/>
      <c r="J3538" s="7">
        <v>750000</v>
      </c>
      <c r="K3538" s="8" t="s">
        <v>11</v>
      </c>
      <c r="L3538" t="s">
        <v>37</v>
      </c>
    </row>
    <row r="3539" spans="1:12" ht="15.75" x14ac:dyDescent="0.25">
      <c r="A3539">
        <v>60</v>
      </c>
      <c r="B3539">
        <v>64</v>
      </c>
      <c r="C3539">
        <v>10262.3766124795</v>
      </c>
      <c r="D3539">
        <v>-7</v>
      </c>
      <c r="E3539" t="s">
        <v>30</v>
      </c>
      <c r="F3539" s="6" t="s">
        <v>41</v>
      </c>
      <c r="G3539" t="s">
        <v>32</v>
      </c>
      <c r="H3539" s="10" t="s">
        <v>42</v>
      </c>
      <c r="I3539" s="1"/>
      <c r="J3539" s="7">
        <v>750000</v>
      </c>
      <c r="K3539" s="8" t="s">
        <v>11</v>
      </c>
      <c r="L3539" t="s">
        <v>37</v>
      </c>
    </row>
    <row r="3540" spans="1:12" ht="15.75" x14ac:dyDescent="0.25">
      <c r="A3540">
        <v>65</v>
      </c>
      <c r="B3540">
        <v>99</v>
      </c>
      <c r="C3540">
        <v>18472.277902463102</v>
      </c>
      <c r="D3540">
        <v>-7</v>
      </c>
      <c r="E3540" t="s">
        <v>30</v>
      </c>
      <c r="F3540" s="6" t="s">
        <v>41</v>
      </c>
      <c r="G3540" t="s">
        <v>32</v>
      </c>
      <c r="H3540" s="10" t="s">
        <v>42</v>
      </c>
      <c r="I3540" s="1"/>
      <c r="J3540" s="7">
        <v>750000</v>
      </c>
      <c r="K3540" s="8" t="s">
        <v>11</v>
      </c>
      <c r="L3540" t="s">
        <v>37</v>
      </c>
    </row>
    <row r="3541" spans="1:12" ht="15.75" x14ac:dyDescent="0.25">
      <c r="A3541">
        <v>0</v>
      </c>
      <c r="B3541">
        <v>10</v>
      </c>
      <c r="C3541">
        <v>1671.26583346284</v>
      </c>
      <c r="D3541">
        <v>-7</v>
      </c>
      <c r="E3541" t="s">
        <v>35</v>
      </c>
      <c r="F3541" s="6" t="s">
        <v>41</v>
      </c>
      <c r="G3541" t="s">
        <v>32</v>
      </c>
      <c r="H3541" s="10" t="s">
        <v>42</v>
      </c>
      <c r="I3541" s="1"/>
      <c r="J3541" s="7">
        <v>750000</v>
      </c>
      <c r="K3541" s="8" t="s">
        <v>11</v>
      </c>
      <c r="L3541" t="s">
        <v>37</v>
      </c>
    </row>
    <row r="3542" spans="1:12" ht="15.75" x14ac:dyDescent="0.25">
      <c r="A3542">
        <v>11</v>
      </c>
      <c r="B3542">
        <v>17</v>
      </c>
      <c r="C3542">
        <v>1776.3664825590399</v>
      </c>
      <c r="D3542">
        <v>-7</v>
      </c>
      <c r="E3542" t="s">
        <v>35</v>
      </c>
      <c r="F3542" s="6" t="s">
        <v>41</v>
      </c>
      <c r="G3542" t="s">
        <v>32</v>
      </c>
      <c r="H3542" s="10" t="s">
        <v>42</v>
      </c>
      <c r="I3542" s="1"/>
      <c r="J3542" s="7">
        <v>750000</v>
      </c>
      <c r="K3542" s="8" t="s">
        <v>11</v>
      </c>
      <c r="L3542" t="s">
        <v>37</v>
      </c>
    </row>
    <row r="3543" spans="1:12" ht="15.75" x14ac:dyDescent="0.25">
      <c r="A3543">
        <v>18</v>
      </c>
      <c r="B3543">
        <v>25</v>
      </c>
      <c r="C3543">
        <v>2289.8700476314302</v>
      </c>
      <c r="D3543">
        <v>-7</v>
      </c>
      <c r="E3543" t="s">
        <v>35</v>
      </c>
      <c r="F3543" s="6" t="s">
        <v>41</v>
      </c>
      <c r="G3543" t="s">
        <v>32</v>
      </c>
      <c r="H3543" s="10" t="s">
        <v>42</v>
      </c>
      <c r="I3543" s="1"/>
      <c r="J3543" s="7">
        <v>750000</v>
      </c>
      <c r="K3543" s="8" t="s">
        <v>11</v>
      </c>
      <c r="L3543" t="s">
        <v>37</v>
      </c>
    </row>
    <row r="3544" spans="1:12" ht="15.75" x14ac:dyDescent="0.25">
      <c r="A3544">
        <v>26</v>
      </c>
      <c r="B3544">
        <v>30</v>
      </c>
      <c r="C3544">
        <v>2715.2380290129099</v>
      </c>
      <c r="D3544">
        <v>-7</v>
      </c>
      <c r="E3544" t="s">
        <v>35</v>
      </c>
      <c r="F3544" s="6" t="s">
        <v>41</v>
      </c>
      <c r="G3544" t="s">
        <v>32</v>
      </c>
      <c r="H3544" s="10" t="s">
        <v>42</v>
      </c>
      <c r="I3544" s="1"/>
      <c r="J3544" s="7">
        <v>750000</v>
      </c>
      <c r="K3544" s="8" t="s">
        <v>11</v>
      </c>
      <c r="L3544" t="s">
        <v>37</v>
      </c>
    </row>
    <row r="3545" spans="1:12" ht="15.75" x14ac:dyDescent="0.25">
      <c r="A3545">
        <v>31</v>
      </c>
      <c r="B3545">
        <v>35</v>
      </c>
      <c r="C3545">
        <v>3414.5297493774001</v>
      </c>
      <c r="D3545">
        <v>-7</v>
      </c>
      <c r="E3545" t="s">
        <v>35</v>
      </c>
      <c r="F3545" s="6" t="s">
        <v>41</v>
      </c>
      <c r="G3545" t="s">
        <v>32</v>
      </c>
      <c r="H3545" s="10" t="s">
        <v>42</v>
      </c>
      <c r="I3545" s="1"/>
      <c r="J3545" s="7">
        <v>750000</v>
      </c>
      <c r="K3545" s="8" t="s">
        <v>11</v>
      </c>
      <c r="L3545" t="s">
        <v>37</v>
      </c>
    </row>
    <row r="3546" spans="1:12" ht="15.75" x14ac:dyDescent="0.25">
      <c r="A3546">
        <v>36</v>
      </c>
      <c r="B3546">
        <v>40</v>
      </c>
      <c r="C3546">
        <v>4113.8214697418998</v>
      </c>
      <c r="D3546">
        <v>-7</v>
      </c>
      <c r="E3546" t="s">
        <v>35</v>
      </c>
      <c r="F3546" s="6" t="s">
        <v>41</v>
      </c>
      <c r="G3546" t="s">
        <v>32</v>
      </c>
      <c r="H3546" s="10" t="s">
        <v>42</v>
      </c>
      <c r="I3546" s="1"/>
      <c r="J3546" s="7">
        <v>750000</v>
      </c>
      <c r="K3546" s="8" t="s">
        <v>11</v>
      </c>
      <c r="L3546" t="s">
        <v>37</v>
      </c>
    </row>
    <row r="3547" spans="1:12" ht="15.75" x14ac:dyDescent="0.25">
      <c r="A3547">
        <v>41</v>
      </c>
      <c r="B3547">
        <v>45</v>
      </c>
      <c r="C3547">
        <v>4268.0850577414703</v>
      </c>
      <c r="D3547">
        <v>-7</v>
      </c>
      <c r="E3547" t="s">
        <v>35</v>
      </c>
      <c r="F3547" s="6" t="s">
        <v>41</v>
      </c>
      <c r="G3547" t="s">
        <v>32</v>
      </c>
      <c r="H3547" s="10" t="s">
        <v>42</v>
      </c>
      <c r="I3547" s="1"/>
      <c r="J3547" s="7">
        <v>750000</v>
      </c>
      <c r="K3547" s="8" t="s">
        <v>11</v>
      </c>
      <c r="L3547" t="s">
        <v>37</v>
      </c>
    </row>
    <row r="3548" spans="1:12" ht="15.75" x14ac:dyDescent="0.25">
      <c r="A3548">
        <v>46</v>
      </c>
      <c r="B3548">
        <v>50</v>
      </c>
      <c r="C3548">
        <v>5021.9521671474604</v>
      </c>
      <c r="D3548">
        <v>-7</v>
      </c>
      <c r="E3548" t="s">
        <v>35</v>
      </c>
      <c r="F3548" s="6" t="s">
        <v>41</v>
      </c>
      <c r="G3548" t="s">
        <v>32</v>
      </c>
      <c r="H3548" s="10" t="s">
        <v>42</v>
      </c>
      <c r="I3548" s="1"/>
      <c r="J3548" s="7">
        <v>750000</v>
      </c>
      <c r="K3548" s="8" t="s">
        <v>11</v>
      </c>
      <c r="L3548" t="s">
        <v>37</v>
      </c>
    </row>
    <row r="3549" spans="1:12" ht="15.75" x14ac:dyDescent="0.25">
      <c r="A3549">
        <v>51</v>
      </c>
      <c r="B3549">
        <v>55</v>
      </c>
      <c r="C3549">
        <v>6649.7141017189097</v>
      </c>
      <c r="D3549">
        <v>-7</v>
      </c>
      <c r="E3549" t="s">
        <v>35</v>
      </c>
      <c r="F3549" s="6" t="s">
        <v>41</v>
      </c>
      <c r="G3549" t="s">
        <v>32</v>
      </c>
      <c r="H3549" s="10" t="s">
        <v>42</v>
      </c>
      <c r="I3549" s="1"/>
      <c r="J3549" s="7">
        <v>750000</v>
      </c>
      <c r="K3549" s="8" t="s">
        <v>11</v>
      </c>
      <c r="L3549" t="s">
        <v>37</v>
      </c>
    </row>
    <row r="3550" spans="1:12" ht="15.75" x14ac:dyDescent="0.25">
      <c r="A3550">
        <v>56</v>
      </c>
      <c r="B3550">
        <v>59</v>
      </c>
      <c r="C3550">
        <v>8441.14579366203</v>
      </c>
      <c r="D3550">
        <v>-7</v>
      </c>
      <c r="E3550" t="s">
        <v>35</v>
      </c>
      <c r="F3550" s="6" t="s">
        <v>41</v>
      </c>
      <c r="G3550" t="s">
        <v>32</v>
      </c>
      <c r="H3550" s="10" t="s">
        <v>42</v>
      </c>
      <c r="I3550" s="1"/>
      <c r="J3550" s="7">
        <v>750000</v>
      </c>
      <c r="K3550" s="8" t="s">
        <v>11</v>
      </c>
      <c r="L3550" t="s">
        <v>37</v>
      </c>
    </row>
    <row r="3551" spans="1:12" ht="15.75" x14ac:dyDescent="0.25">
      <c r="A3551">
        <v>60</v>
      </c>
      <c r="B3551">
        <v>64</v>
      </c>
      <c r="C3551">
        <v>10789.0054736644</v>
      </c>
      <c r="D3551">
        <v>-7</v>
      </c>
      <c r="E3551" t="s">
        <v>35</v>
      </c>
      <c r="F3551" s="6" t="s">
        <v>41</v>
      </c>
      <c r="G3551" t="s">
        <v>32</v>
      </c>
      <c r="H3551" s="10" t="s">
        <v>42</v>
      </c>
      <c r="I3551" s="1"/>
      <c r="J3551" s="7">
        <v>750000</v>
      </c>
      <c r="K3551" s="8" t="s">
        <v>11</v>
      </c>
      <c r="L3551" t="s">
        <v>37</v>
      </c>
    </row>
    <row r="3552" spans="1:12" ht="15.75" x14ac:dyDescent="0.25">
      <c r="A3552">
        <v>65</v>
      </c>
      <c r="B3552">
        <v>99</v>
      </c>
      <c r="C3552">
        <v>19420.209852595901</v>
      </c>
      <c r="D3552">
        <v>-7</v>
      </c>
      <c r="E3552" t="s">
        <v>35</v>
      </c>
      <c r="F3552" s="6" t="s">
        <v>41</v>
      </c>
      <c r="G3552" t="s">
        <v>32</v>
      </c>
      <c r="H3552" s="10" t="s">
        <v>42</v>
      </c>
      <c r="I3552" s="1"/>
      <c r="J3552" s="7">
        <v>750000</v>
      </c>
      <c r="K3552" s="8" t="s">
        <v>11</v>
      </c>
      <c r="L3552" t="s">
        <v>37</v>
      </c>
    </row>
    <row r="3553" spans="1:12" ht="15.75" x14ac:dyDescent="0.25">
      <c r="A3553">
        <v>0</v>
      </c>
      <c r="B3553">
        <v>10</v>
      </c>
      <c r="C3553">
        <v>2261.06512517483</v>
      </c>
      <c r="D3553">
        <v>-7</v>
      </c>
      <c r="E3553" t="s">
        <v>30</v>
      </c>
      <c r="F3553" s="6" t="s">
        <v>41</v>
      </c>
      <c r="G3553" s="1" t="s">
        <v>36</v>
      </c>
      <c r="H3553" s="10" t="s">
        <v>42</v>
      </c>
      <c r="I3553" s="1"/>
      <c r="J3553" s="7">
        <v>750000</v>
      </c>
      <c r="K3553" s="8" t="s">
        <v>11</v>
      </c>
      <c r="L3553" t="s">
        <v>37</v>
      </c>
    </row>
    <row r="3554" spans="1:12" ht="15.75" x14ac:dyDescent="0.25">
      <c r="A3554">
        <v>11</v>
      </c>
      <c r="B3554">
        <v>17</v>
      </c>
      <c r="C3554">
        <v>2402.9510014547</v>
      </c>
      <c r="D3554">
        <v>-7</v>
      </c>
      <c r="E3554" t="s">
        <v>30</v>
      </c>
      <c r="F3554" s="6" t="s">
        <v>41</v>
      </c>
      <c r="G3554" s="1" t="s">
        <v>36</v>
      </c>
      <c r="H3554" s="10" t="s">
        <v>42</v>
      </c>
      <c r="I3554" s="1"/>
      <c r="J3554" s="7">
        <v>750000</v>
      </c>
      <c r="K3554" s="8" t="s">
        <v>11</v>
      </c>
      <c r="L3554" t="s">
        <v>37</v>
      </c>
    </row>
    <row r="3555" spans="1:12" ht="15.75" x14ac:dyDescent="0.25">
      <c r="A3555">
        <v>18</v>
      </c>
      <c r="B3555">
        <v>25</v>
      </c>
      <c r="C3555">
        <v>2945.3572450285501</v>
      </c>
      <c r="D3555">
        <v>-7</v>
      </c>
      <c r="E3555" t="s">
        <v>30</v>
      </c>
      <c r="F3555" s="6" t="s">
        <v>41</v>
      </c>
      <c r="G3555" s="1" t="s">
        <v>36</v>
      </c>
      <c r="H3555" s="10" t="s">
        <v>42</v>
      </c>
      <c r="I3555" s="1"/>
      <c r="J3555" s="7">
        <v>750000</v>
      </c>
      <c r="K3555" s="8" t="s">
        <v>11</v>
      </c>
      <c r="L3555" t="s">
        <v>37</v>
      </c>
    </row>
    <row r="3556" spans="1:12" ht="15.75" x14ac:dyDescent="0.25">
      <c r="A3556">
        <v>26</v>
      </c>
      <c r="B3556">
        <v>30</v>
      </c>
      <c r="C3556">
        <v>3491.6737292872699</v>
      </c>
      <c r="D3556">
        <v>-7</v>
      </c>
      <c r="E3556" t="s">
        <v>30</v>
      </c>
      <c r="F3556" s="6" t="s">
        <v>41</v>
      </c>
      <c r="G3556" s="1" t="s">
        <v>36</v>
      </c>
      <c r="H3556" s="10" t="s">
        <v>42</v>
      </c>
      <c r="I3556" s="1"/>
      <c r="J3556" s="7">
        <v>750000</v>
      </c>
      <c r="K3556" s="8" t="s">
        <v>11</v>
      </c>
      <c r="L3556" t="s">
        <v>37</v>
      </c>
    </row>
    <row r="3557" spans="1:12" ht="15.75" x14ac:dyDescent="0.25">
      <c r="A3557">
        <v>31</v>
      </c>
      <c r="B3557">
        <v>35</v>
      </c>
      <c r="C3557">
        <v>4389.9118751850501</v>
      </c>
      <c r="D3557">
        <v>-7</v>
      </c>
      <c r="E3557" t="s">
        <v>30</v>
      </c>
      <c r="F3557" s="6" t="s">
        <v>41</v>
      </c>
      <c r="G3557" s="1" t="s">
        <v>36</v>
      </c>
      <c r="H3557" s="10" t="s">
        <v>42</v>
      </c>
      <c r="I3557" s="1"/>
      <c r="J3557" s="7">
        <v>750000</v>
      </c>
      <c r="K3557" s="8" t="s">
        <v>11</v>
      </c>
      <c r="L3557" t="s">
        <v>37</v>
      </c>
    </row>
    <row r="3558" spans="1:12" ht="15.75" x14ac:dyDescent="0.25">
      <c r="A3558">
        <v>36</v>
      </c>
      <c r="B3558">
        <v>40</v>
      </c>
      <c r="C3558">
        <v>5288.1500210828299</v>
      </c>
      <c r="D3558">
        <v>-7</v>
      </c>
      <c r="E3558" t="s">
        <v>30</v>
      </c>
      <c r="F3558" s="6" t="s">
        <v>41</v>
      </c>
      <c r="G3558" s="1" t="s">
        <v>36</v>
      </c>
      <c r="H3558" s="10" t="s">
        <v>42</v>
      </c>
      <c r="I3558" s="1"/>
      <c r="J3558" s="7">
        <v>750000</v>
      </c>
      <c r="K3558" s="8" t="s">
        <v>11</v>
      </c>
      <c r="L3558" t="s">
        <v>37</v>
      </c>
    </row>
    <row r="3559" spans="1:12" ht="15.75" x14ac:dyDescent="0.25">
      <c r="A3559">
        <v>41</v>
      </c>
      <c r="B3559">
        <v>45</v>
      </c>
      <c r="C3559">
        <v>5485.0991258795102</v>
      </c>
      <c r="D3559">
        <v>-7</v>
      </c>
      <c r="E3559" t="s">
        <v>30</v>
      </c>
      <c r="F3559" s="6" t="s">
        <v>41</v>
      </c>
      <c r="G3559" s="1" t="s">
        <v>36</v>
      </c>
      <c r="H3559" s="10" t="s">
        <v>42</v>
      </c>
      <c r="I3559" s="1"/>
      <c r="J3559" s="7">
        <v>750000</v>
      </c>
      <c r="K3559" s="8" t="s">
        <v>11</v>
      </c>
      <c r="L3559" t="s">
        <v>37</v>
      </c>
    </row>
    <row r="3560" spans="1:12" ht="15.75" x14ac:dyDescent="0.25">
      <c r="A3560">
        <v>46</v>
      </c>
      <c r="B3560">
        <v>50</v>
      </c>
      <c r="C3560">
        <v>6453.2132465615896</v>
      </c>
      <c r="D3560">
        <v>-7</v>
      </c>
      <c r="E3560" t="s">
        <v>30</v>
      </c>
      <c r="F3560" s="6" t="s">
        <v>41</v>
      </c>
      <c r="G3560" s="1" t="s">
        <v>36</v>
      </c>
      <c r="H3560" s="10" t="s">
        <v>42</v>
      </c>
      <c r="I3560" s="1"/>
      <c r="J3560" s="7">
        <v>750000</v>
      </c>
      <c r="K3560" s="8" t="s">
        <v>11</v>
      </c>
      <c r="L3560" t="s">
        <v>37</v>
      </c>
    </row>
    <row r="3561" spans="1:12" ht="15.75" x14ac:dyDescent="0.25">
      <c r="A3561">
        <v>51</v>
      </c>
      <c r="B3561">
        <v>55</v>
      </c>
      <c r="C3561">
        <v>8544.3925931992799</v>
      </c>
      <c r="D3561">
        <v>-7</v>
      </c>
      <c r="E3561" t="s">
        <v>30</v>
      </c>
      <c r="F3561" s="6" t="s">
        <v>41</v>
      </c>
      <c r="G3561" s="1" t="s">
        <v>36</v>
      </c>
      <c r="H3561" s="10" t="s">
        <v>42</v>
      </c>
      <c r="I3561" s="1"/>
      <c r="J3561" s="7">
        <v>750000</v>
      </c>
      <c r="K3561" s="8" t="s">
        <v>11</v>
      </c>
      <c r="L3561" t="s">
        <v>37</v>
      </c>
    </row>
    <row r="3562" spans="1:12" ht="15.75" x14ac:dyDescent="0.25">
      <c r="A3562">
        <v>56</v>
      </c>
      <c r="B3562">
        <v>59</v>
      </c>
      <c r="C3562">
        <v>10844.241657922499</v>
      </c>
      <c r="D3562">
        <v>-7</v>
      </c>
      <c r="E3562" t="s">
        <v>30</v>
      </c>
      <c r="F3562" s="6" t="s">
        <v>41</v>
      </c>
      <c r="G3562" s="1" t="s">
        <v>36</v>
      </c>
      <c r="H3562" s="10" t="s">
        <v>42</v>
      </c>
      <c r="I3562" s="1"/>
      <c r="J3562" s="7">
        <v>750000</v>
      </c>
      <c r="K3562" s="8" t="s">
        <v>11</v>
      </c>
      <c r="L3562" t="s">
        <v>37</v>
      </c>
    </row>
    <row r="3563" spans="1:12" ht="15.75" x14ac:dyDescent="0.25">
      <c r="A3563">
        <v>60</v>
      </c>
      <c r="B3563">
        <v>64</v>
      </c>
      <c r="C3563">
        <v>13858.9131618473</v>
      </c>
      <c r="D3563">
        <v>-7</v>
      </c>
      <c r="E3563" t="s">
        <v>30</v>
      </c>
      <c r="F3563" s="6" t="s">
        <v>41</v>
      </c>
      <c r="G3563" s="1" t="s">
        <v>36</v>
      </c>
      <c r="H3563" s="10" t="s">
        <v>42</v>
      </c>
      <c r="I3563" s="1"/>
      <c r="J3563" s="7">
        <v>750000</v>
      </c>
      <c r="K3563" s="8" t="s">
        <v>11</v>
      </c>
      <c r="L3563" t="s">
        <v>37</v>
      </c>
    </row>
    <row r="3564" spans="1:12" ht="15.75" x14ac:dyDescent="0.25">
      <c r="A3564">
        <v>65</v>
      </c>
      <c r="B3564">
        <v>99</v>
      </c>
      <c r="C3564">
        <v>24946.043691325202</v>
      </c>
      <c r="D3564">
        <v>-7</v>
      </c>
      <c r="E3564" t="s">
        <v>30</v>
      </c>
      <c r="F3564" s="6" t="s">
        <v>41</v>
      </c>
      <c r="G3564" s="1" t="s">
        <v>36</v>
      </c>
      <c r="H3564" s="10" t="s">
        <v>42</v>
      </c>
      <c r="I3564" s="1"/>
      <c r="J3564" s="7">
        <v>750000</v>
      </c>
      <c r="K3564" s="8" t="s">
        <v>11</v>
      </c>
      <c r="L3564" t="s">
        <v>37</v>
      </c>
    </row>
    <row r="3565" spans="1:12" ht="15.75" x14ac:dyDescent="0.25">
      <c r="A3565">
        <v>0</v>
      </c>
      <c r="B3565">
        <v>10</v>
      </c>
      <c r="C3565">
        <v>2261.06512517483</v>
      </c>
      <c r="D3565">
        <v>-7</v>
      </c>
      <c r="E3565" t="s">
        <v>35</v>
      </c>
      <c r="F3565" s="6" t="s">
        <v>41</v>
      </c>
      <c r="G3565" s="1" t="s">
        <v>36</v>
      </c>
      <c r="H3565" s="10" t="s">
        <v>42</v>
      </c>
      <c r="I3565" s="1"/>
      <c r="J3565" s="7">
        <v>750000</v>
      </c>
      <c r="K3565" s="8" t="s">
        <v>11</v>
      </c>
      <c r="L3565" t="s">
        <v>37</v>
      </c>
    </row>
    <row r="3566" spans="1:12" ht="15.75" x14ac:dyDescent="0.25">
      <c r="A3566">
        <v>11</v>
      </c>
      <c r="B3566">
        <v>17</v>
      </c>
      <c r="C3566">
        <v>2402.9510014547</v>
      </c>
      <c r="D3566">
        <v>-7</v>
      </c>
      <c r="E3566" t="s">
        <v>35</v>
      </c>
      <c r="F3566" s="6" t="s">
        <v>41</v>
      </c>
      <c r="G3566" s="1" t="s">
        <v>36</v>
      </c>
      <c r="H3566" s="10" t="s">
        <v>42</v>
      </c>
      <c r="I3566" s="1"/>
      <c r="J3566" s="7">
        <v>750000</v>
      </c>
      <c r="K3566" s="8" t="s">
        <v>11</v>
      </c>
      <c r="L3566" t="s">
        <v>37</v>
      </c>
    </row>
    <row r="3567" spans="1:12" ht="15.75" x14ac:dyDescent="0.25">
      <c r="A3567">
        <v>18</v>
      </c>
      <c r="B3567">
        <v>25</v>
      </c>
      <c r="C3567">
        <v>3096.18081430243</v>
      </c>
      <c r="D3567">
        <v>-7</v>
      </c>
      <c r="E3567" t="s">
        <v>35</v>
      </c>
      <c r="F3567" s="6" t="s">
        <v>41</v>
      </c>
      <c r="G3567" s="1" t="s">
        <v>36</v>
      </c>
      <c r="H3567" s="10" t="s">
        <v>42</v>
      </c>
      <c r="I3567" s="1"/>
      <c r="J3567" s="7">
        <v>750000</v>
      </c>
      <c r="K3567" s="8" t="s">
        <v>11</v>
      </c>
      <c r="L3567" t="s">
        <v>37</v>
      </c>
    </row>
    <row r="3568" spans="1:12" ht="15.75" x14ac:dyDescent="0.25">
      <c r="A3568">
        <v>26</v>
      </c>
      <c r="B3568">
        <v>30</v>
      </c>
      <c r="C3568">
        <v>3670.4275891674301</v>
      </c>
      <c r="D3568">
        <v>-7</v>
      </c>
      <c r="E3568" t="s">
        <v>35</v>
      </c>
      <c r="F3568" s="6" t="s">
        <v>41</v>
      </c>
      <c r="G3568" s="1" t="s">
        <v>36</v>
      </c>
      <c r="H3568" s="10" t="s">
        <v>42</v>
      </c>
      <c r="I3568" s="1"/>
      <c r="J3568" s="7">
        <v>750000</v>
      </c>
      <c r="K3568" s="8" t="s">
        <v>11</v>
      </c>
      <c r="L3568" t="s">
        <v>37</v>
      </c>
    </row>
    <row r="3569" spans="1:13" ht="15.75" x14ac:dyDescent="0.25">
      <c r="A3569">
        <v>31</v>
      </c>
      <c r="B3569">
        <v>35</v>
      </c>
      <c r="C3569">
        <v>4614.4714116594996</v>
      </c>
      <c r="D3569">
        <v>-7</v>
      </c>
      <c r="E3569" t="s">
        <v>35</v>
      </c>
      <c r="F3569" s="6" t="s">
        <v>41</v>
      </c>
      <c r="G3569" s="1" t="s">
        <v>36</v>
      </c>
      <c r="H3569" s="10" t="s">
        <v>42</v>
      </c>
      <c r="I3569" s="1"/>
      <c r="J3569" s="7">
        <v>750000</v>
      </c>
      <c r="K3569" s="8" t="s">
        <v>11</v>
      </c>
      <c r="L3569" t="s">
        <v>37</v>
      </c>
    </row>
    <row r="3570" spans="1:13" ht="15.75" x14ac:dyDescent="0.25">
      <c r="A3570">
        <v>36</v>
      </c>
      <c r="B3570">
        <v>40</v>
      </c>
      <c r="C3570">
        <v>5558.5152341515604</v>
      </c>
      <c r="D3570">
        <v>-7</v>
      </c>
      <c r="E3570" t="s">
        <v>35</v>
      </c>
      <c r="F3570" s="6" t="s">
        <v>41</v>
      </c>
      <c r="G3570" s="1" t="s">
        <v>36</v>
      </c>
      <c r="H3570" s="10" t="s">
        <v>42</v>
      </c>
      <c r="I3570" s="1"/>
      <c r="J3570" s="7">
        <v>750000</v>
      </c>
      <c r="K3570" s="8" t="s">
        <v>11</v>
      </c>
      <c r="L3570" t="s">
        <v>37</v>
      </c>
    </row>
    <row r="3571" spans="1:13" ht="15.75" x14ac:dyDescent="0.25">
      <c r="A3571">
        <v>41</v>
      </c>
      <c r="B3571">
        <v>45</v>
      </c>
      <c r="C3571">
        <v>5766.6195629509903</v>
      </c>
      <c r="D3571">
        <v>-7</v>
      </c>
      <c r="E3571" t="s">
        <v>35</v>
      </c>
      <c r="F3571" s="6" t="s">
        <v>41</v>
      </c>
      <c r="G3571" s="1" t="s">
        <v>36</v>
      </c>
      <c r="H3571" s="10" t="s">
        <v>42</v>
      </c>
      <c r="I3571" s="1"/>
      <c r="J3571" s="7">
        <v>750000</v>
      </c>
      <c r="K3571" s="8" t="s">
        <v>11</v>
      </c>
      <c r="L3571" t="s">
        <v>37</v>
      </c>
    </row>
    <row r="3572" spans="1:13" ht="15.75" x14ac:dyDescent="0.25">
      <c r="A3572">
        <v>46</v>
      </c>
      <c r="B3572">
        <v>50</v>
      </c>
      <c r="C3572">
        <v>6784.3401606490697</v>
      </c>
      <c r="D3572">
        <v>-7</v>
      </c>
      <c r="E3572" t="s">
        <v>35</v>
      </c>
      <c r="F3572" s="6" t="s">
        <v>41</v>
      </c>
      <c r="G3572" s="1" t="s">
        <v>36</v>
      </c>
      <c r="H3572" s="10" t="s">
        <v>42</v>
      </c>
      <c r="I3572" s="1"/>
      <c r="J3572" s="7">
        <v>750000</v>
      </c>
      <c r="K3572" s="8" t="s">
        <v>11</v>
      </c>
      <c r="L3572" t="s">
        <v>37</v>
      </c>
    </row>
    <row r="3573" spans="1:13" ht="15.75" x14ac:dyDescent="0.25">
      <c r="A3573">
        <v>51</v>
      </c>
      <c r="B3573">
        <v>55</v>
      </c>
      <c r="C3573">
        <v>8981.8187723205301</v>
      </c>
      <c r="D3573">
        <v>-7</v>
      </c>
      <c r="E3573" t="s">
        <v>35</v>
      </c>
      <c r="F3573" s="6" t="s">
        <v>41</v>
      </c>
      <c r="G3573" s="1" t="s">
        <v>36</v>
      </c>
      <c r="H3573" s="10" t="s">
        <v>42</v>
      </c>
      <c r="I3573" s="1"/>
      <c r="J3573" s="7">
        <v>750000</v>
      </c>
      <c r="K3573" s="8" t="s">
        <v>11</v>
      </c>
      <c r="L3573" t="s">
        <v>37</v>
      </c>
    </row>
    <row r="3574" spans="1:13" ht="15.75" x14ac:dyDescent="0.25">
      <c r="A3574">
        <v>56</v>
      </c>
      <c r="B3574">
        <v>59</v>
      </c>
      <c r="C3574">
        <v>11400.2515564437</v>
      </c>
      <c r="D3574">
        <v>-7</v>
      </c>
      <c r="E3574" t="s">
        <v>35</v>
      </c>
      <c r="F3574" s="6" t="s">
        <v>41</v>
      </c>
      <c r="G3574" s="1" t="s">
        <v>36</v>
      </c>
      <c r="H3574" s="10" t="s">
        <v>42</v>
      </c>
      <c r="I3574" s="1"/>
      <c r="J3574" s="7">
        <v>750000</v>
      </c>
      <c r="K3574" s="8" t="s">
        <v>11</v>
      </c>
      <c r="L3574" t="s">
        <v>37</v>
      </c>
    </row>
    <row r="3575" spans="1:13" ht="15.75" x14ac:dyDescent="0.25">
      <c r="A3575">
        <v>60</v>
      </c>
      <c r="B3575">
        <v>64</v>
      </c>
      <c r="C3575">
        <v>14569.8621244469</v>
      </c>
      <c r="D3575">
        <v>-7</v>
      </c>
      <c r="E3575" t="s">
        <v>35</v>
      </c>
      <c r="F3575" s="6" t="s">
        <v>41</v>
      </c>
      <c r="G3575" s="1" t="s">
        <v>36</v>
      </c>
      <c r="H3575" s="10" t="s">
        <v>42</v>
      </c>
      <c r="I3575" s="1"/>
      <c r="J3575" s="7">
        <v>750000</v>
      </c>
      <c r="K3575" s="8" t="s">
        <v>11</v>
      </c>
      <c r="L3575" t="s">
        <v>37</v>
      </c>
    </row>
    <row r="3576" spans="1:13" ht="15.75" x14ac:dyDescent="0.25">
      <c r="A3576">
        <v>65</v>
      </c>
      <c r="B3576">
        <v>99</v>
      </c>
      <c r="C3576">
        <v>26225.751824004401</v>
      </c>
      <c r="D3576">
        <v>-7</v>
      </c>
      <c r="E3576" t="s">
        <v>35</v>
      </c>
      <c r="F3576" s="6" t="s">
        <v>41</v>
      </c>
      <c r="G3576" s="1" t="s">
        <v>36</v>
      </c>
      <c r="H3576" s="10" t="s">
        <v>42</v>
      </c>
      <c r="I3576" s="1"/>
      <c r="J3576" s="7">
        <v>750000</v>
      </c>
      <c r="K3576" s="8" t="s">
        <v>11</v>
      </c>
      <c r="L3576" t="s">
        <v>37</v>
      </c>
    </row>
    <row r="3577" spans="1:13" ht="15.75" x14ac:dyDescent="0.25">
      <c r="A3577">
        <v>0</v>
      </c>
      <c r="B3577">
        <v>10</v>
      </c>
      <c r="C3577">
        <v>1671.26583346284</v>
      </c>
      <c r="D3577">
        <v>-7</v>
      </c>
      <c r="E3577" t="s">
        <v>30</v>
      </c>
      <c r="F3577" s="6" t="s">
        <v>31</v>
      </c>
      <c r="G3577" t="s">
        <v>32</v>
      </c>
      <c r="H3577" s="10" t="s">
        <v>42</v>
      </c>
      <c r="I3577" s="1"/>
      <c r="J3577" s="7">
        <v>750000</v>
      </c>
      <c r="K3577" s="8" t="s">
        <v>11</v>
      </c>
      <c r="M3577" t="s">
        <v>38</v>
      </c>
    </row>
    <row r="3578" spans="1:13" ht="15.75" x14ac:dyDescent="0.25">
      <c r="A3578">
        <v>11</v>
      </c>
      <c r="B3578">
        <v>17</v>
      </c>
      <c r="C3578">
        <v>1776.3664825590399</v>
      </c>
      <c r="D3578">
        <v>-7</v>
      </c>
      <c r="E3578" t="s">
        <v>30</v>
      </c>
      <c r="F3578" s="6" t="s">
        <v>31</v>
      </c>
      <c r="G3578" t="s">
        <v>32</v>
      </c>
      <c r="H3578" s="10" t="s">
        <v>42</v>
      </c>
      <c r="I3578" s="1"/>
      <c r="J3578" s="7">
        <v>750000</v>
      </c>
      <c r="K3578" s="8" t="s">
        <v>11</v>
      </c>
      <c r="M3578" t="s">
        <v>38</v>
      </c>
    </row>
    <row r="3579" spans="1:13" ht="15.75" x14ac:dyDescent="0.25">
      <c r="A3579">
        <v>18</v>
      </c>
      <c r="B3579">
        <v>25</v>
      </c>
      <c r="C3579">
        <v>2178.1488852063299</v>
      </c>
      <c r="D3579">
        <v>-7</v>
      </c>
      <c r="E3579" t="s">
        <v>30</v>
      </c>
      <c r="F3579" s="6" t="s">
        <v>31</v>
      </c>
      <c r="G3579" t="s">
        <v>32</v>
      </c>
      <c r="H3579" s="10" t="s">
        <v>42</v>
      </c>
      <c r="I3579" s="1"/>
      <c r="J3579" s="7">
        <v>750000</v>
      </c>
      <c r="K3579" s="8" t="s">
        <v>11</v>
      </c>
      <c r="M3579" t="s">
        <v>38</v>
      </c>
    </row>
    <row r="3580" spans="1:13" ht="15.75" x14ac:dyDescent="0.25">
      <c r="A3580">
        <v>26</v>
      </c>
      <c r="B3580">
        <v>30</v>
      </c>
      <c r="C3580">
        <v>2582.8277624350198</v>
      </c>
      <c r="D3580">
        <v>-7</v>
      </c>
      <c r="E3580" t="s">
        <v>30</v>
      </c>
      <c r="F3580" s="6" t="s">
        <v>31</v>
      </c>
      <c r="G3580" t="s">
        <v>32</v>
      </c>
      <c r="H3580" s="10" t="s">
        <v>42</v>
      </c>
      <c r="I3580" s="1"/>
      <c r="J3580" s="7">
        <v>750000</v>
      </c>
      <c r="K3580" s="8" t="s">
        <v>11</v>
      </c>
      <c r="M3580" t="s">
        <v>38</v>
      </c>
    </row>
    <row r="3581" spans="1:13" ht="15.75" x14ac:dyDescent="0.25">
      <c r="A3581">
        <v>31</v>
      </c>
      <c r="B3581">
        <v>35</v>
      </c>
      <c r="C3581">
        <v>3248.18935198893</v>
      </c>
      <c r="D3581">
        <v>-7</v>
      </c>
      <c r="E3581" t="s">
        <v>30</v>
      </c>
      <c r="F3581" s="6" t="s">
        <v>31</v>
      </c>
      <c r="G3581" t="s">
        <v>32</v>
      </c>
      <c r="H3581" s="10" t="s">
        <v>42</v>
      </c>
      <c r="I3581" s="1"/>
      <c r="J3581" s="7">
        <v>750000</v>
      </c>
      <c r="K3581" s="8" t="s">
        <v>11</v>
      </c>
      <c r="M3581" t="s">
        <v>38</v>
      </c>
    </row>
    <row r="3582" spans="1:13" ht="15.75" x14ac:dyDescent="0.25">
      <c r="A3582">
        <v>36</v>
      </c>
      <c r="B3582">
        <v>40</v>
      </c>
      <c r="C3582">
        <v>3913.5509415428401</v>
      </c>
      <c r="D3582">
        <v>-7</v>
      </c>
      <c r="E3582" t="s">
        <v>30</v>
      </c>
      <c r="F3582" s="6" t="s">
        <v>31</v>
      </c>
      <c r="G3582" t="s">
        <v>32</v>
      </c>
      <c r="H3582" s="10" t="s">
        <v>42</v>
      </c>
      <c r="I3582" s="1"/>
      <c r="J3582" s="7">
        <v>750000</v>
      </c>
      <c r="K3582" s="8" t="s">
        <v>11</v>
      </c>
      <c r="M3582" t="s">
        <v>38</v>
      </c>
    </row>
    <row r="3583" spans="1:13" ht="15.75" x14ac:dyDescent="0.25">
      <c r="A3583">
        <v>41</v>
      </c>
      <c r="B3583">
        <v>45</v>
      </c>
      <c r="C3583">
        <v>4059.55140065148</v>
      </c>
      <c r="D3583">
        <v>-7</v>
      </c>
      <c r="E3583" t="s">
        <v>30</v>
      </c>
      <c r="F3583" s="6" t="s">
        <v>31</v>
      </c>
      <c r="G3583" t="s">
        <v>32</v>
      </c>
      <c r="H3583" s="10" t="s">
        <v>42</v>
      </c>
      <c r="I3583" s="1"/>
      <c r="J3583" s="7">
        <v>750000</v>
      </c>
      <c r="K3583" s="8" t="s">
        <v>11</v>
      </c>
      <c r="M3583" t="s">
        <v>38</v>
      </c>
    </row>
    <row r="3584" spans="1:13" ht="15.75" x14ac:dyDescent="0.25">
      <c r="A3584">
        <v>46</v>
      </c>
      <c r="B3584">
        <v>50</v>
      </c>
      <c r="C3584">
        <v>4776.6729715271003</v>
      </c>
      <c r="D3584">
        <v>-7</v>
      </c>
      <c r="E3584" t="s">
        <v>30</v>
      </c>
      <c r="F3584" s="6" t="s">
        <v>31</v>
      </c>
      <c r="G3584" t="s">
        <v>32</v>
      </c>
      <c r="H3584" s="10" t="s">
        <v>42</v>
      </c>
      <c r="I3584" s="1"/>
      <c r="J3584" s="7">
        <v>750000</v>
      </c>
      <c r="K3584" s="8" t="s">
        <v>11</v>
      </c>
      <c r="M3584" t="s">
        <v>38</v>
      </c>
    </row>
    <row r="3585" spans="1:13" ht="15.75" x14ac:dyDescent="0.25">
      <c r="A3585">
        <v>51</v>
      </c>
      <c r="B3585">
        <v>55</v>
      </c>
      <c r="C3585">
        <v>6325.69470977724</v>
      </c>
      <c r="D3585">
        <v>-7</v>
      </c>
      <c r="E3585" t="s">
        <v>30</v>
      </c>
      <c r="F3585" s="6" t="s">
        <v>31</v>
      </c>
      <c r="G3585" t="s">
        <v>32</v>
      </c>
      <c r="H3585" s="10" t="s">
        <v>42</v>
      </c>
      <c r="I3585" s="1"/>
      <c r="J3585" s="7">
        <v>750000</v>
      </c>
      <c r="K3585" s="8" t="s">
        <v>11</v>
      </c>
      <c r="M3585" t="s">
        <v>38</v>
      </c>
    </row>
    <row r="3586" spans="1:13" ht="15.75" x14ac:dyDescent="0.25">
      <c r="A3586">
        <v>56</v>
      </c>
      <c r="B3586">
        <v>59</v>
      </c>
      <c r="C3586">
        <v>8029.2866095722402</v>
      </c>
      <c r="D3586">
        <v>-7</v>
      </c>
      <c r="E3586" t="s">
        <v>30</v>
      </c>
      <c r="F3586" s="6" t="s">
        <v>31</v>
      </c>
      <c r="G3586" t="s">
        <v>32</v>
      </c>
      <c r="H3586" s="10" t="s">
        <v>42</v>
      </c>
      <c r="I3586" s="1"/>
      <c r="J3586" s="7">
        <v>750000</v>
      </c>
      <c r="K3586" s="8" t="s">
        <v>11</v>
      </c>
      <c r="M3586" t="s">
        <v>38</v>
      </c>
    </row>
    <row r="3587" spans="1:13" ht="15.75" x14ac:dyDescent="0.25">
      <c r="A3587">
        <v>60</v>
      </c>
      <c r="B3587">
        <v>64</v>
      </c>
      <c r="C3587">
        <v>10262.3766124795</v>
      </c>
      <c r="D3587">
        <v>-7</v>
      </c>
      <c r="E3587" t="s">
        <v>30</v>
      </c>
      <c r="F3587" s="6" t="s">
        <v>31</v>
      </c>
      <c r="G3587" t="s">
        <v>32</v>
      </c>
      <c r="H3587" s="10" t="s">
        <v>42</v>
      </c>
      <c r="I3587" s="1"/>
      <c r="J3587" s="7">
        <v>750000</v>
      </c>
      <c r="K3587" s="8" t="s">
        <v>11</v>
      </c>
      <c r="M3587" t="s">
        <v>38</v>
      </c>
    </row>
    <row r="3588" spans="1:13" ht="15.75" x14ac:dyDescent="0.25">
      <c r="A3588">
        <v>65</v>
      </c>
      <c r="B3588">
        <v>99</v>
      </c>
      <c r="C3588">
        <v>18472.277902463102</v>
      </c>
      <c r="D3588">
        <v>-7</v>
      </c>
      <c r="E3588" t="s">
        <v>30</v>
      </c>
      <c r="F3588" s="6" t="s">
        <v>31</v>
      </c>
      <c r="G3588" t="s">
        <v>32</v>
      </c>
      <c r="H3588" s="10" t="s">
        <v>42</v>
      </c>
      <c r="I3588" s="1"/>
      <c r="J3588" s="7">
        <v>750000</v>
      </c>
      <c r="K3588" s="8" t="s">
        <v>11</v>
      </c>
      <c r="M3588" t="s">
        <v>38</v>
      </c>
    </row>
    <row r="3589" spans="1:13" ht="15.75" x14ac:dyDescent="0.25">
      <c r="A3589">
        <v>0</v>
      </c>
      <c r="B3589">
        <v>10</v>
      </c>
      <c r="C3589">
        <v>1671.26583346284</v>
      </c>
      <c r="D3589">
        <v>-7</v>
      </c>
      <c r="E3589" t="s">
        <v>35</v>
      </c>
      <c r="F3589" s="6" t="s">
        <v>31</v>
      </c>
      <c r="G3589" t="s">
        <v>32</v>
      </c>
      <c r="H3589" s="10" t="s">
        <v>42</v>
      </c>
      <c r="I3589" s="1"/>
      <c r="J3589" s="7">
        <v>750000</v>
      </c>
      <c r="K3589" s="8" t="s">
        <v>11</v>
      </c>
      <c r="M3589" t="s">
        <v>38</v>
      </c>
    </row>
    <row r="3590" spans="1:13" ht="15.75" x14ac:dyDescent="0.25">
      <c r="A3590">
        <v>11</v>
      </c>
      <c r="B3590">
        <v>17</v>
      </c>
      <c r="C3590">
        <v>1776.3664825590399</v>
      </c>
      <c r="D3590">
        <v>-7</v>
      </c>
      <c r="E3590" t="s">
        <v>35</v>
      </c>
      <c r="F3590" s="6" t="s">
        <v>31</v>
      </c>
      <c r="G3590" t="s">
        <v>32</v>
      </c>
      <c r="H3590" s="10" t="s">
        <v>42</v>
      </c>
      <c r="I3590" s="1"/>
      <c r="J3590" s="7">
        <v>750000</v>
      </c>
      <c r="K3590" s="8" t="s">
        <v>11</v>
      </c>
      <c r="M3590" t="s">
        <v>38</v>
      </c>
    </row>
    <row r="3591" spans="1:13" ht="15.75" x14ac:dyDescent="0.25">
      <c r="A3591">
        <v>18</v>
      </c>
      <c r="B3591">
        <v>25</v>
      </c>
      <c r="C3591">
        <v>2289.8700476314302</v>
      </c>
      <c r="D3591">
        <v>-7</v>
      </c>
      <c r="E3591" t="s">
        <v>35</v>
      </c>
      <c r="F3591" s="6" t="s">
        <v>31</v>
      </c>
      <c r="G3591" t="s">
        <v>32</v>
      </c>
      <c r="H3591" s="10" t="s">
        <v>42</v>
      </c>
      <c r="I3591" s="1"/>
      <c r="J3591" s="7">
        <v>750000</v>
      </c>
      <c r="K3591" s="8" t="s">
        <v>11</v>
      </c>
      <c r="M3591" t="s">
        <v>38</v>
      </c>
    </row>
    <row r="3592" spans="1:13" ht="15.75" x14ac:dyDescent="0.25">
      <c r="A3592">
        <v>26</v>
      </c>
      <c r="B3592">
        <v>30</v>
      </c>
      <c r="C3592">
        <v>2715.2380290129099</v>
      </c>
      <c r="D3592">
        <v>-7</v>
      </c>
      <c r="E3592" t="s">
        <v>35</v>
      </c>
      <c r="F3592" s="6" t="s">
        <v>31</v>
      </c>
      <c r="G3592" t="s">
        <v>32</v>
      </c>
      <c r="H3592" s="10" t="s">
        <v>42</v>
      </c>
      <c r="I3592" s="1"/>
      <c r="J3592" s="7">
        <v>750000</v>
      </c>
      <c r="K3592" s="8" t="s">
        <v>11</v>
      </c>
      <c r="M3592" t="s">
        <v>38</v>
      </c>
    </row>
    <row r="3593" spans="1:13" ht="15.75" x14ac:dyDescent="0.25">
      <c r="A3593">
        <v>31</v>
      </c>
      <c r="B3593">
        <v>35</v>
      </c>
      <c r="C3593">
        <v>3414.5297493774001</v>
      </c>
      <c r="D3593">
        <v>-7</v>
      </c>
      <c r="E3593" t="s">
        <v>35</v>
      </c>
      <c r="F3593" s="6" t="s">
        <v>31</v>
      </c>
      <c r="G3593" t="s">
        <v>32</v>
      </c>
      <c r="H3593" s="10" t="s">
        <v>42</v>
      </c>
      <c r="I3593" s="1"/>
      <c r="J3593" s="7">
        <v>750000</v>
      </c>
      <c r="K3593" s="8" t="s">
        <v>11</v>
      </c>
      <c r="M3593" t="s">
        <v>38</v>
      </c>
    </row>
    <row r="3594" spans="1:13" ht="15.75" x14ac:dyDescent="0.25">
      <c r="A3594">
        <v>36</v>
      </c>
      <c r="B3594">
        <v>40</v>
      </c>
      <c r="C3594">
        <v>4113.8214697418998</v>
      </c>
      <c r="D3594">
        <v>-7</v>
      </c>
      <c r="E3594" t="s">
        <v>35</v>
      </c>
      <c r="F3594" s="6" t="s">
        <v>31</v>
      </c>
      <c r="G3594" t="s">
        <v>32</v>
      </c>
      <c r="H3594" s="10" t="s">
        <v>42</v>
      </c>
      <c r="I3594" s="1"/>
      <c r="J3594" s="7">
        <v>750000</v>
      </c>
      <c r="K3594" s="8" t="s">
        <v>11</v>
      </c>
      <c r="M3594" t="s">
        <v>38</v>
      </c>
    </row>
    <row r="3595" spans="1:13" ht="15.75" x14ac:dyDescent="0.25">
      <c r="A3595">
        <v>41</v>
      </c>
      <c r="B3595">
        <v>45</v>
      </c>
      <c r="C3595">
        <v>4268.0850577414703</v>
      </c>
      <c r="D3595">
        <v>-7</v>
      </c>
      <c r="E3595" t="s">
        <v>35</v>
      </c>
      <c r="F3595" s="6" t="s">
        <v>31</v>
      </c>
      <c r="G3595" t="s">
        <v>32</v>
      </c>
      <c r="H3595" s="10" t="s">
        <v>42</v>
      </c>
      <c r="I3595" s="1"/>
      <c r="J3595" s="7">
        <v>750000</v>
      </c>
      <c r="K3595" s="8" t="s">
        <v>11</v>
      </c>
      <c r="M3595" t="s">
        <v>38</v>
      </c>
    </row>
    <row r="3596" spans="1:13" ht="15.75" x14ac:dyDescent="0.25">
      <c r="A3596">
        <v>46</v>
      </c>
      <c r="B3596">
        <v>50</v>
      </c>
      <c r="C3596">
        <v>5021.9521671474604</v>
      </c>
      <c r="D3596">
        <v>-7</v>
      </c>
      <c r="E3596" t="s">
        <v>35</v>
      </c>
      <c r="F3596" s="6" t="s">
        <v>31</v>
      </c>
      <c r="G3596" t="s">
        <v>32</v>
      </c>
      <c r="H3596" s="10" t="s">
        <v>42</v>
      </c>
      <c r="I3596" s="1"/>
      <c r="J3596" s="7">
        <v>750000</v>
      </c>
      <c r="K3596" s="8" t="s">
        <v>11</v>
      </c>
      <c r="M3596" t="s">
        <v>38</v>
      </c>
    </row>
    <row r="3597" spans="1:13" ht="15.75" x14ac:dyDescent="0.25">
      <c r="A3597">
        <v>51</v>
      </c>
      <c r="B3597">
        <v>55</v>
      </c>
      <c r="C3597">
        <v>6649.7141017189097</v>
      </c>
      <c r="D3597">
        <v>-7</v>
      </c>
      <c r="E3597" t="s">
        <v>35</v>
      </c>
      <c r="F3597" s="6" t="s">
        <v>31</v>
      </c>
      <c r="G3597" t="s">
        <v>32</v>
      </c>
      <c r="H3597" s="10" t="s">
        <v>42</v>
      </c>
      <c r="I3597" s="1"/>
      <c r="J3597" s="7">
        <v>750000</v>
      </c>
      <c r="K3597" s="8" t="s">
        <v>11</v>
      </c>
      <c r="M3597" t="s">
        <v>38</v>
      </c>
    </row>
    <row r="3598" spans="1:13" ht="15.75" x14ac:dyDescent="0.25">
      <c r="A3598">
        <v>56</v>
      </c>
      <c r="B3598">
        <v>59</v>
      </c>
      <c r="C3598">
        <v>8441.14579366203</v>
      </c>
      <c r="D3598">
        <v>-7</v>
      </c>
      <c r="E3598" t="s">
        <v>35</v>
      </c>
      <c r="F3598" s="6" t="s">
        <v>31</v>
      </c>
      <c r="G3598" t="s">
        <v>32</v>
      </c>
      <c r="H3598" s="10" t="s">
        <v>42</v>
      </c>
      <c r="I3598" s="1"/>
      <c r="J3598" s="7">
        <v>750000</v>
      </c>
      <c r="K3598" s="8" t="s">
        <v>11</v>
      </c>
      <c r="M3598" t="s">
        <v>38</v>
      </c>
    </row>
    <row r="3599" spans="1:13" ht="15.75" x14ac:dyDescent="0.25">
      <c r="A3599">
        <v>60</v>
      </c>
      <c r="B3599">
        <v>64</v>
      </c>
      <c r="C3599">
        <v>10789.0054736644</v>
      </c>
      <c r="D3599">
        <v>-7</v>
      </c>
      <c r="E3599" t="s">
        <v>35</v>
      </c>
      <c r="F3599" s="6" t="s">
        <v>31</v>
      </c>
      <c r="G3599" t="s">
        <v>32</v>
      </c>
      <c r="H3599" s="10" t="s">
        <v>42</v>
      </c>
      <c r="I3599" s="1"/>
      <c r="J3599" s="7">
        <v>750000</v>
      </c>
      <c r="K3599" s="8" t="s">
        <v>11</v>
      </c>
      <c r="M3599" t="s">
        <v>38</v>
      </c>
    </row>
    <row r="3600" spans="1:13" ht="15.75" x14ac:dyDescent="0.25">
      <c r="A3600">
        <v>65</v>
      </c>
      <c r="B3600">
        <v>99</v>
      </c>
      <c r="C3600">
        <v>19420.209852595901</v>
      </c>
      <c r="D3600">
        <v>-7</v>
      </c>
      <c r="E3600" t="s">
        <v>35</v>
      </c>
      <c r="F3600" s="6" t="s">
        <v>31</v>
      </c>
      <c r="G3600" t="s">
        <v>32</v>
      </c>
      <c r="H3600" s="10" t="s">
        <v>42</v>
      </c>
      <c r="I3600" s="1"/>
      <c r="J3600" s="7">
        <v>750000</v>
      </c>
      <c r="K3600" s="8" t="s">
        <v>11</v>
      </c>
      <c r="M3600" t="s">
        <v>38</v>
      </c>
    </row>
    <row r="3601" spans="1:13" ht="15.75" x14ac:dyDescent="0.25">
      <c r="A3601">
        <v>0</v>
      </c>
      <c r="B3601">
        <v>10</v>
      </c>
      <c r="C3601">
        <v>2261.06512517483</v>
      </c>
      <c r="D3601">
        <v>-7</v>
      </c>
      <c r="E3601" t="s">
        <v>30</v>
      </c>
      <c r="F3601" s="6" t="s">
        <v>31</v>
      </c>
      <c r="G3601" s="1" t="s">
        <v>36</v>
      </c>
      <c r="H3601" s="10" t="s">
        <v>42</v>
      </c>
      <c r="I3601" s="1"/>
      <c r="J3601" s="7">
        <v>750000</v>
      </c>
      <c r="K3601" s="8" t="s">
        <v>11</v>
      </c>
      <c r="M3601" t="s">
        <v>38</v>
      </c>
    </row>
    <row r="3602" spans="1:13" ht="15.75" x14ac:dyDescent="0.25">
      <c r="A3602">
        <v>11</v>
      </c>
      <c r="B3602">
        <v>17</v>
      </c>
      <c r="C3602">
        <v>2402.9510014547</v>
      </c>
      <c r="D3602">
        <v>-7</v>
      </c>
      <c r="E3602" t="s">
        <v>30</v>
      </c>
      <c r="F3602" s="6" t="s">
        <v>31</v>
      </c>
      <c r="G3602" s="1" t="s">
        <v>36</v>
      </c>
      <c r="H3602" s="10" t="s">
        <v>42</v>
      </c>
      <c r="I3602" s="1"/>
      <c r="J3602" s="7">
        <v>750000</v>
      </c>
      <c r="K3602" s="8" t="s">
        <v>11</v>
      </c>
      <c r="M3602" t="s">
        <v>38</v>
      </c>
    </row>
    <row r="3603" spans="1:13" ht="15.75" x14ac:dyDescent="0.25">
      <c r="A3603">
        <v>18</v>
      </c>
      <c r="B3603">
        <v>25</v>
      </c>
      <c r="C3603">
        <v>2945.3572450285501</v>
      </c>
      <c r="D3603">
        <v>-7</v>
      </c>
      <c r="E3603" t="s">
        <v>30</v>
      </c>
      <c r="F3603" s="6" t="s">
        <v>31</v>
      </c>
      <c r="G3603" s="1" t="s">
        <v>36</v>
      </c>
      <c r="H3603" s="10" t="s">
        <v>42</v>
      </c>
      <c r="I3603" s="1"/>
      <c r="J3603" s="7">
        <v>750000</v>
      </c>
      <c r="K3603" s="8" t="s">
        <v>11</v>
      </c>
      <c r="M3603" t="s">
        <v>38</v>
      </c>
    </row>
    <row r="3604" spans="1:13" ht="15.75" x14ac:dyDescent="0.25">
      <c r="A3604">
        <v>26</v>
      </c>
      <c r="B3604">
        <v>30</v>
      </c>
      <c r="C3604">
        <v>3491.6737292872699</v>
      </c>
      <c r="D3604">
        <v>-7</v>
      </c>
      <c r="E3604" t="s">
        <v>30</v>
      </c>
      <c r="F3604" s="6" t="s">
        <v>31</v>
      </c>
      <c r="G3604" s="1" t="s">
        <v>36</v>
      </c>
      <c r="H3604" s="10" t="s">
        <v>42</v>
      </c>
      <c r="I3604" s="1"/>
      <c r="J3604" s="7">
        <v>750000</v>
      </c>
      <c r="K3604" s="8" t="s">
        <v>11</v>
      </c>
      <c r="M3604" t="s">
        <v>38</v>
      </c>
    </row>
    <row r="3605" spans="1:13" ht="15.75" x14ac:dyDescent="0.25">
      <c r="A3605">
        <v>31</v>
      </c>
      <c r="B3605">
        <v>35</v>
      </c>
      <c r="C3605">
        <v>4389.9118751850501</v>
      </c>
      <c r="D3605">
        <v>-7</v>
      </c>
      <c r="E3605" t="s">
        <v>30</v>
      </c>
      <c r="F3605" s="6" t="s">
        <v>31</v>
      </c>
      <c r="G3605" s="1" t="s">
        <v>36</v>
      </c>
      <c r="H3605" s="10" t="s">
        <v>42</v>
      </c>
      <c r="I3605" s="1"/>
      <c r="J3605" s="7">
        <v>750000</v>
      </c>
      <c r="K3605" s="8" t="s">
        <v>11</v>
      </c>
      <c r="M3605" t="s">
        <v>38</v>
      </c>
    </row>
    <row r="3606" spans="1:13" ht="15.75" x14ac:dyDescent="0.25">
      <c r="A3606">
        <v>36</v>
      </c>
      <c r="B3606">
        <v>40</v>
      </c>
      <c r="C3606">
        <v>5288.1500210828299</v>
      </c>
      <c r="D3606">
        <v>-7</v>
      </c>
      <c r="E3606" t="s">
        <v>30</v>
      </c>
      <c r="F3606" s="6" t="s">
        <v>31</v>
      </c>
      <c r="G3606" s="1" t="s">
        <v>36</v>
      </c>
      <c r="H3606" s="10" t="s">
        <v>42</v>
      </c>
      <c r="I3606" s="1"/>
      <c r="J3606" s="7">
        <v>750000</v>
      </c>
      <c r="K3606" s="8" t="s">
        <v>11</v>
      </c>
      <c r="M3606" t="s">
        <v>38</v>
      </c>
    </row>
    <row r="3607" spans="1:13" ht="15.75" x14ac:dyDescent="0.25">
      <c r="A3607">
        <v>41</v>
      </c>
      <c r="B3607">
        <v>45</v>
      </c>
      <c r="C3607">
        <v>5485.0991258795102</v>
      </c>
      <c r="D3607">
        <v>-7</v>
      </c>
      <c r="E3607" t="s">
        <v>30</v>
      </c>
      <c r="F3607" s="6" t="s">
        <v>31</v>
      </c>
      <c r="G3607" s="1" t="s">
        <v>36</v>
      </c>
      <c r="H3607" s="10" t="s">
        <v>42</v>
      </c>
      <c r="I3607" s="1"/>
      <c r="J3607" s="7">
        <v>750000</v>
      </c>
      <c r="K3607" s="8" t="s">
        <v>11</v>
      </c>
      <c r="M3607" t="s">
        <v>38</v>
      </c>
    </row>
    <row r="3608" spans="1:13" ht="15.75" x14ac:dyDescent="0.25">
      <c r="A3608">
        <v>46</v>
      </c>
      <c r="B3608">
        <v>50</v>
      </c>
      <c r="C3608">
        <v>6453.2132465615896</v>
      </c>
      <c r="D3608">
        <v>-7</v>
      </c>
      <c r="E3608" t="s">
        <v>30</v>
      </c>
      <c r="F3608" s="6" t="s">
        <v>31</v>
      </c>
      <c r="G3608" s="1" t="s">
        <v>36</v>
      </c>
      <c r="H3608" s="10" t="s">
        <v>42</v>
      </c>
      <c r="I3608" s="1"/>
      <c r="J3608" s="7">
        <v>750000</v>
      </c>
      <c r="K3608" s="8" t="s">
        <v>11</v>
      </c>
      <c r="M3608" t="s">
        <v>38</v>
      </c>
    </row>
    <row r="3609" spans="1:13" ht="15.75" x14ac:dyDescent="0.25">
      <c r="A3609">
        <v>51</v>
      </c>
      <c r="B3609">
        <v>55</v>
      </c>
      <c r="C3609">
        <v>8544.3925931992799</v>
      </c>
      <c r="D3609">
        <v>-7</v>
      </c>
      <c r="E3609" t="s">
        <v>30</v>
      </c>
      <c r="F3609" s="6" t="s">
        <v>31</v>
      </c>
      <c r="G3609" s="1" t="s">
        <v>36</v>
      </c>
      <c r="H3609" s="10" t="s">
        <v>42</v>
      </c>
      <c r="I3609" s="1"/>
      <c r="J3609" s="7">
        <v>750000</v>
      </c>
      <c r="K3609" s="8" t="s">
        <v>11</v>
      </c>
      <c r="M3609" t="s">
        <v>38</v>
      </c>
    </row>
    <row r="3610" spans="1:13" ht="15.75" x14ac:dyDescent="0.25">
      <c r="A3610">
        <v>56</v>
      </c>
      <c r="B3610">
        <v>59</v>
      </c>
      <c r="C3610">
        <v>10844.241657922499</v>
      </c>
      <c r="D3610">
        <v>-7</v>
      </c>
      <c r="E3610" t="s">
        <v>30</v>
      </c>
      <c r="F3610" s="6" t="s">
        <v>31</v>
      </c>
      <c r="G3610" s="1" t="s">
        <v>36</v>
      </c>
      <c r="H3610" s="10" t="s">
        <v>42</v>
      </c>
      <c r="I3610" s="1"/>
      <c r="J3610" s="7">
        <v>750000</v>
      </c>
      <c r="K3610" s="8" t="s">
        <v>11</v>
      </c>
      <c r="M3610" t="s">
        <v>38</v>
      </c>
    </row>
    <row r="3611" spans="1:13" ht="15.75" x14ac:dyDescent="0.25">
      <c r="A3611">
        <v>60</v>
      </c>
      <c r="B3611">
        <v>64</v>
      </c>
      <c r="C3611">
        <v>13858.9131618473</v>
      </c>
      <c r="D3611">
        <v>-7</v>
      </c>
      <c r="E3611" t="s">
        <v>30</v>
      </c>
      <c r="F3611" s="6" t="s">
        <v>31</v>
      </c>
      <c r="G3611" s="1" t="s">
        <v>36</v>
      </c>
      <c r="H3611" s="10" t="s">
        <v>42</v>
      </c>
      <c r="I3611" s="1"/>
      <c r="J3611" s="7">
        <v>750000</v>
      </c>
      <c r="K3611" s="8" t="s">
        <v>11</v>
      </c>
      <c r="M3611" t="s">
        <v>38</v>
      </c>
    </row>
    <row r="3612" spans="1:13" ht="15.75" x14ac:dyDescent="0.25">
      <c r="A3612">
        <v>65</v>
      </c>
      <c r="B3612">
        <v>99</v>
      </c>
      <c r="C3612">
        <v>24946.043691325202</v>
      </c>
      <c r="D3612">
        <v>-7</v>
      </c>
      <c r="E3612" t="s">
        <v>30</v>
      </c>
      <c r="F3612" s="6" t="s">
        <v>31</v>
      </c>
      <c r="G3612" s="1" t="s">
        <v>36</v>
      </c>
      <c r="H3612" s="10" t="s">
        <v>42</v>
      </c>
      <c r="I3612" s="1"/>
      <c r="J3612" s="7">
        <v>750000</v>
      </c>
      <c r="K3612" s="8" t="s">
        <v>11</v>
      </c>
      <c r="M3612" t="s">
        <v>38</v>
      </c>
    </row>
    <row r="3613" spans="1:13" ht="15.75" x14ac:dyDescent="0.25">
      <c r="A3613">
        <v>0</v>
      </c>
      <c r="B3613">
        <v>10</v>
      </c>
      <c r="C3613">
        <v>2261.06512517483</v>
      </c>
      <c r="D3613">
        <v>-7</v>
      </c>
      <c r="E3613" t="s">
        <v>35</v>
      </c>
      <c r="F3613" s="6" t="s">
        <v>31</v>
      </c>
      <c r="G3613" s="1" t="s">
        <v>36</v>
      </c>
      <c r="H3613" s="10" t="s">
        <v>42</v>
      </c>
      <c r="I3613" s="1"/>
      <c r="J3613" s="7">
        <v>750000</v>
      </c>
      <c r="K3613" s="8" t="s">
        <v>11</v>
      </c>
      <c r="M3613" t="s">
        <v>38</v>
      </c>
    </row>
    <row r="3614" spans="1:13" ht="15.75" x14ac:dyDescent="0.25">
      <c r="A3614">
        <v>11</v>
      </c>
      <c r="B3614">
        <v>17</v>
      </c>
      <c r="C3614">
        <v>2402.9510014547</v>
      </c>
      <c r="D3614">
        <v>-7</v>
      </c>
      <c r="E3614" t="s">
        <v>35</v>
      </c>
      <c r="F3614" s="6" t="s">
        <v>31</v>
      </c>
      <c r="G3614" s="1" t="s">
        <v>36</v>
      </c>
      <c r="H3614" s="10" t="s">
        <v>42</v>
      </c>
      <c r="I3614" s="1"/>
      <c r="J3614" s="7">
        <v>750000</v>
      </c>
      <c r="K3614" s="8" t="s">
        <v>11</v>
      </c>
      <c r="M3614" t="s">
        <v>38</v>
      </c>
    </row>
    <row r="3615" spans="1:13" ht="15.75" x14ac:dyDescent="0.25">
      <c r="A3615">
        <v>18</v>
      </c>
      <c r="B3615">
        <v>25</v>
      </c>
      <c r="C3615">
        <v>3096.18081430243</v>
      </c>
      <c r="D3615">
        <v>-7</v>
      </c>
      <c r="E3615" t="s">
        <v>35</v>
      </c>
      <c r="F3615" s="6" t="s">
        <v>31</v>
      </c>
      <c r="G3615" s="1" t="s">
        <v>36</v>
      </c>
      <c r="H3615" s="10" t="s">
        <v>42</v>
      </c>
      <c r="I3615" s="1"/>
      <c r="J3615" s="7">
        <v>750000</v>
      </c>
      <c r="K3615" s="8" t="s">
        <v>11</v>
      </c>
      <c r="M3615" t="s">
        <v>38</v>
      </c>
    </row>
    <row r="3616" spans="1:13" ht="15.75" x14ac:dyDescent="0.25">
      <c r="A3616">
        <v>26</v>
      </c>
      <c r="B3616">
        <v>30</v>
      </c>
      <c r="C3616">
        <v>3670.4275891674301</v>
      </c>
      <c r="D3616">
        <v>-7</v>
      </c>
      <c r="E3616" t="s">
        <v>35</v>
      </c>
      <c r="F3616" s="6" t="s">
        <v>31</v>
      </c>
      <c r="G3616" s="1" t="s">
        <v>36</v>
      </c>
      <c r="H3616" s="10" t="s">
        <v>42</v>
      </c>
      <c r="I3616" s="1"/>
      <c r="J3616" s="7">
        <v>750000</v>
      </c>
      <c r="K3616" s="8" t="s">
        <v>11</v>
      </c>
      <c r="M3616" t="s">
        <v>38</v>
      </c>
    </row>
    <row r="3617" spans="1:13" ht="15.75" x14ac:dyDescent="0.25">
      <c r="A3617">
        <v>31</v>
      </c>
      <c r="B3617">
        <v>35</v>
      </c>
      <c r="C3617">
        <v>4614.4714116594996</v>
      </c>
      <c r="D3617">
        <v>-7</v>
      </c>
      <c r="E3617" t="s">
        <v>35</v>
      </c>
      <c r="F3617" s="6" t="s">
        <v>31</v>
      </c>
      <c r="G3617" s="1" t="s">
        <v>36</v>
      </c>
      <c r="H3617" s="10" t="s">
        <v>42</v>
      </c>
      <c r="I3617" s="1"/>
      <c r="J3617" s="7">
        <v>750000</v>
      </c>
      <c r="K3617" s="8" t="s">
        <v>11</v>
      </c>
      <c r="M3617" t="s">
        <v>38</v>
      </c>
    </row>
    <row r="3618" spans="1:13" ht="15.75" x14ac:dyDescent="0.25">
      <c r="A3618">
        <v>36</v>
      </c>
      <c r="B3618">
        <v>40</v>
      </c>
      <c r="C3618">
        <v>5558.5152341515604</v>
      </c>
      <c r="D3618">
        <v>-7</v>
      </c>
      <c r="E3618" t="s">
        <v>35</v>
      </c>
      <c r="F3618" s="6" t="s">
        <v>31</v>
      </c>
      <c r="G3618" s="1" t="s">
        <v>36</v>
      </c>
      <c r="H3618" s="10" t="s">
        <v>42</v>
      </c>
      <c r="I3618" s="1"/>
      <c r="J3618" s="7">
        <v>750000</v>
      </c>
      <c r="K3618" s="8" t="s">
        <v>11</v>
      </c>
      <c r="M3618" t="s">
        <v>38</v>
      </c>
    </row>
    <row r="3619" spans="1:13" ht="15.75" x14ac:dyDescent="0.25">
      <c r="A3619">
        <v>41</v>
      </c>
      <c r="B3619">
        <v>45</v>
      </c>
      <c r="C3619">
        <v>5766.6195629509903</v>
      </c>
      <c r="D3619">
        <v>-7</v>
      </c>
      <c r="E3619" t="s">
        <v>35</v>
      </c>
      <c r="F3619" s="6" t="s">
        <v>31</v>
      </c>
      <c r="G3619" s="1" t="s">
        <v>36</v>
      </c>
      <c r="H3619" s="10" t="s">
        <v>42</v>
      </c>
      <c r="I3619" s="1"/>
      <c r="J3619" s="7">
        <v>750000</v>
      </c>
      <c r="K3619" s="8" t="s">
        <v>11</v>
      </c>
      <c r="M3619" t="s">
        <v>38</v>
      </c>
    </row>
    <row r="3620" spans="1:13" ht="15.75" x14ac:dyDescent="0.25">
      <c r="A3620">
        <v>46</v>
      </c>
      <c r="B3620">
        <v>50</v>
      </c>
      <c r="C3620">
        <v>6784.3401606490697</v>
      </c>
      <c r="D3620">
        <v>-7</v>
      </c>
      <c r="E3620" t="s">
        <v>35</v>
      </c>
      <c r="F3620" s="6" t="s">
        <v>31</v>
      </c>
      <c r="G3620" s="1" t="s">
        <v>36</v>
      </c>
      <c r="H3620" s="10" t="s">
        <v>42</v>
      </c>
      <c r="I3620" s="1"/>
      <c r="J3620" s="7">
        <v>750000</v>
      </c>
      <c r="K3620" s="8" t="s">
        <v>11</v>
      </c>
      <c r="M3620" t="s">
        <v>38</v>
      </c>
    </row>
    <row r="3621" spans="1:13" ht="15.75" x14ac:dyDescent="0.25">
      <c r="A3621">
        <v>51</v>
      </c>
      <c r="B3621">
        <v>55</v>
      </c>
      <c r="C3621">
        <v>8981.8187723205301</v>
      </c>
      <c r="D3621">
        <v>-7</v>
      </c>
      <c r="E3621" t="s">
        <v>35</v>
      </c>
      <c r="F3621" s="6" t="s">
        <v>31</v>
      </c>
      <c r="G3621" s="1" t="s">
        <v>36</v>
      </c>
      <c r="H3621" s="10" t="s">
        <v>42</v>
      </c>
      <c r="I3621" s="1"/>
      <c r="J3621" s="7">
        <v>750000</v>
      </c>
      <c r="K3621" s="8" t="s">
        <v>11</v>
      </c>
      <c r="M3621" t="s">
        <v>38</v>
      </c>
    </row>
    <row r="3622" spans="1:13" ht="15.75" x14ac:dyDescent="0.25">
      <c r="A3622">
        <v>56</v>
      </c>
      <c r="B3622">
        <v>59</v>
      </c>
      <c r="C3622">
        <v>11400.2515564437</v>
      </c>
      <c r="D3622">
        <v>-7</v>
      </c>
      <c r="E3622" t="s">
        <v>35</v>
      </c>
      <c r="F3622" s="6" t="s">
        <v>31</v>
      </c>
      <c r="G3622" s="1" t="s">
        <v>36</v>
      </c>
      <c r="H3622" s="10" t="s">
        <v>42</v>
      </c>
      <c r="I3622" s="1"/>
      <c r="J3622" s="7">
        <v>750000</v>
      </c>
      <c r="K3622" s="8" t="s">
        <v>11</v>
      </c>
      <c r="M3622" t="s">
        <v>38</v>
      </c>
    </row>
    <row r="3623" spans="1:13" ht="15.75" x14ac:dyDescent="0.25">
      <c r="A3623">
        <v>60</v>
      </c>
      <c r="B3623">
        <v>64</v>
      </c>
      <c r="C3623">
        <v>14569.8621244469</v>
      </c>
      <c r="D3623">
        <v>-7</v>
      </c>
      <c r="E3623" t="s">
        <v>35</v>
      </c>
      <c r="F3623" s="6" t="s">
        <v>31</v>
      </c>
      <c r="G3623" s="1" t="s">
        <v>36</v>
      </c>
      <c r="H3623" s="10" t="s">
        <v>42</v>
      </c>
      <c r="I3623" s="1"/>
      <c r="J3623" s="7">
        <v>750000</v>
      </c>
      <c r="K3623" s="8" t="s">
        <v>11</v>
      </c>
      <c r="M3623" t="s">
        <v>38</v>
      </c>
    </row>
    <row r="3624" spans="1:13" ht="15.75" x14ac:dyDescent="0.25">
      <c r="A3624">
        <v>65</v>
      </c>
      <c r="B3624">
        <v>99</v>
      </c>
      <c r="C3624">
        <v>26225.751824004401</v>
      </c>
      <c r="D3624">
        <v>-7</v>
      </c>
      <c r="E3624" t="s">
        <v>35</v>
      </c>
      <c r="F3624" s="6" t="s">
        <v>31</v>
      </c>
      <c r="G3624" s="1" t="s">
        <v>36</v>
      </c>
      <c r="H3624" s="10" t="s">
        <v>42</v>
      </c>
      <c r="I3624" s="1"/>
      <c r="J3624" s="7">
        <v>750000</v>
      </c>
      <c r="K3624" s="8" t="s">
        <v>11</v>
      </c>
      <c r="M3624" t="s">
        <v>38</v>
      </c>
    </row>
    <row r="3625" spans="1:13" ht="15.75" x14ac:dyDescent="0.25">
      <c r="A3625">
        <v>0</v>
      </c>
      <c r="B3625">
        <v>10</v>
      </c>
      <c r="C3625">
        <v>1671.26583346284</v>
      </c>
      <c r="D3625">
        <v>-7</v>
      </c>
      <c r="E3625" t="s">
        <v>30</v>
      </c>
      <c r="F3625" s="6" t="s">
        <v>40</v>
      </c>
      <c r="G3625" t="s">
        <v>32</v>
      </c>
      <c r="H3625" s="10" t="s">
        <v>42</v>
      </c>
      <c r="I3625" s="1"/>
      <c r="J3625" s="7">
        <v>750000</v>
      </c>
      <c r="K3625" s="8" t="s">
        <v>11</v>
      </c>
      <c r="M3625" t="s">
        <v>38</v>
      </c>
    </row>
    <row r="3626" spans="1:13" ht="15.75" x14ac:dyDescent="0.25">
      <c r="A3626">
        <v>11</v>
      </c>
      <c r="B3626">
        <v>17</v>
      </c>
      <c r="C3626">
        <v>1776.3664825590399</v>
      </c>
      <c r="D3626">
        <v>-7</v>
      </c>
      <c r="E3626" t="s">
        <v>30</v>
      </c>
      <c r="F3626" s="6" t="s">
        <v>40</v>
      </c>
      <c r="G3626" t="s">
        <v>32</v>
      </c>
      <c r="H3626" s="10" t="s">
        <v>42</v>
      </c>
      <c r="I3626" s="1"/>
      <c r="J3626" s="7">
        <v>750000</v>
      </c>
      <c r="K3626" s="8" t="s">
        <v>11</v>
      </c>
      <c r="M3626" t="s">
        <v>38</v>
      </c>
    </row>
    <row r="3627" spans="1:13" ht="15.75" x14ac:dyDescent="0.25">
      <c r="A3627">
        <v>18</v>
      </c>
      <c r="B3627">
        <v>25</v>
      </c>
      <c r="C3627">
        <v>2178.1488852063299</v>
      </c>
      <c r="D3627">
        <v>-7</v>
      </c>
      <c r="E3627" t="s">
        <v>30</v>
      </c>
      <c r="F3627" s="6" t="s">
        <v>40</v>
      </c>
      <c r="G3627" t="s">
        <v>32</v>
      </c>
      <c r="H3627" s="10" t="s">
        <v>42</v>
      </c>
      <c r="I3627" s="1"/>
      <c r="J3627" s="7">
        <v>750000</v>
      </c>
      <c r="K3627" s="8" t="s">
        <v>11</v>
      </c>
      <c r="M3627" t="s">
        <v>38</v>
      </c>
    </row>
    <row r="3628" spans="1:13" ht="15.75" x14ac:dyDescent="0.25">
      <c r="A3628">
        <v>26</v>
      </c>
      <c r="B3628">
        <v>30</v>
      </c>
      <c r="C3628">
        <v>2582.8277624350198</v>
      </c>
      <c r="D3628">
        <v>-7</v>
      </c>
      <c r="E3628" t="s">
        <v>30</v>
      </c>
      <c r="F3628" s="6" t="s">
        <v>40</v>
      </c>
      <c r="G3628" t="s">
        <v>32</v>
      </c>
      <c r="H3628" s="10" t="s">
        <v>42</v>
      </c>
      <c r="I3628" s="1"/>
      <c r="J3628" s="7">
        <v>750000</v>
      </c>
      <c r="K3628" s="8" t="s">
        <v>11</v>
      </c>
      <c r="M3628" t="s">
        <v>38</v>
      </c>
    </row>
    <row r="3629" spans="1:13" ht="15.75" x14ac:dyDescent="0.25">
      <c r="A3629">
        <v>31</v>
      </c>
      <c r="B3629">
        <v>35</v>
      </c>
      <c r="C3629">
        <v>3248.18935198893</v>
      </c>
      <c r="D3629">
        <v>-7</v>
      </c>
      <c r="E3629" t="s">
        <v>30</v>
      </c>
      <c r="F3629" s="6" t="s">
        <v>40</v>
      </c>
      <c r="G3629" t="s">
        <v>32</v>
      </c>
      <c r="H3629" s="10" t="s">
        <v>42</v>
      </c>
      <c r="I3629" s="1"/>
      <c r="J3629" s="7">
        <v>750000</v>
      </c>
      <c r="K3629" s="8" t="s">
        <v>11</v>
      </c>
      <c r="M3629" t="s">
        <v>38</v>
      </c>
    </row>
    <row r="3630" spans="1:13" ht="15.75" x14ac:dyDescent="0.25">
      <c r="A3630">
        <v>36</v>
      </c>
      <c r="B3630">
        <v>40</v>
      </c>
      <c r="C3630">
        <v>3913.5509415428401</v>
      </c>
      <c r="D3630">
        <v>-7</v>
      </c>
      <c r="E3630" t="s">
        <v>30</v>
      </c>
      <c r="F3630" s="6" t="s">
        <v>40</v>
      </c>
      <c r="G3630" t="s">
        <v>32</v>
      </c>
      <c r="H3630" s="10" t="s">
        <v>42</v>
      </c>
      <c r="I3630" s="1"/>
      <c r="J3630" s="7">
        <v>750000</v>
      </c>
      <c r="K3630" s="8" t="s">
        <v>11</v>
      </c>
      <c r="M3630" t="s">
        <v>38</v>
      </c>
    </row>
    <row r="3631" spans="1:13" ht="15.75" x14ac:dyDescent="0.25">
      <c r="A3631">
        <v>41</v>
      </c>
      <c r="B3631">
        <v>45</v>
      </c>
      <c r="C3631">
        <v>4059.55140065148</v>
      </c>
      <c r="D3631">
        <v>-7</v>
      </c>
      <c r="E3631" t="s">
        <v>30</v>
      </c>
      <c r="F3631" s="6" t="s">
        <v>40</v>
      </c>
      <c r="G3631" t="s">
        <v>32</v>
      </c>
      <c r="H3631" s="10" t="s">
        <v>42</v>
      </c>
      <c r="I3631" s="1"/>
      <c r="J3631" s="7">
        <v>750000</v>
      </c>
      <c r="K3631" s="8" t="s">
        <v>11</v>
      </c>
      <c r="M3631" t="s">
        <v>38</v>
      </c>
    </row>
    <row r="3632" spans="1:13" ht="15.75" x14ac:dyDescent="0.25">
      <c r="A3632">
        <v>46</v>
      </c>
      <c r="B3632">
        <v>50</v>
      </c>
      <c r="C3632">
        <v>4776.6729715271003</v>
      </c>
      <c r="D3632">
        <v>-7</v>
      </c>
      <c r="E3632" t="s">
        <v>30</v>
      </c>
      <c r="F3632" s="6" t="s">
        <v>40</v>
      </c>
      <c r="G3632" t="s">
        <v>32</v>
      </c>
      <c r="H3632" s="10" t="s">
        <v>42</v>
      </c>
      <c r="I3632" s="1"/>
      <c r="J3632" s="7">
        <v>750000</v>
      </c>
      <c r="K3632" s="8" t="s">
        <v>11</v>
      </c>
      <c r="M3632" t="s">
        <v>38</v>
      </c>
    </row>
    <row r="3633" spans="1:13" ht="15.75" x14ac:dyDescent="0.25">
      <c r="A3633">
        <v>51</v>
      </c>
      <c r="B3633">
        <v>55</v>
      </c>
      <c r="C3633">
        <v>6325.69470977724</v>
      </c>
      <c r="D3633">
        <v>-7</v>
      </c>
      <c r="E3633" t="s">
        <v>30</v>
      </c>
      <c r="F3633" s="6" t="s">
        <v>40</v>
      </c>
      <c r="G3633" t="s">
        <v>32</v>
      </c>
      <c r="H3633" s="10" t="s">
        <v>42</v>
      </c>
      <c r="I3633" s="1"/>
      <c r="J3633" s="7">
        <v>750000</v>
      </c>
      <c r="K3633" s="8" t="s">
        <v>11</v>
      </c>
      <c r="M3633" t="s">
        <v>38</v>
      </c>
    </row>
    <row r="3634" spans="1:13" ht="15.75" x14ac:dyDescent="0.25">
      <c r="A3634">
        <v>56</v>
      </c>
      <c r="B3634">
        <v>59</v>
      </c>
      <c r="C3634">
        <v>8029.2866095722402</v>
      </c>
      <c r="D3634">
        <v>-7</v>
      </c>
      <c r="E3634" t="s">
        <v>30</v>
      </c>
      <c r="F3634" s="6" t="s">
        <v>40</v>
      </c>
      <c r="G3634" t="s">
        <v>32</v>
      </c>
      <c r="H3634" s="10" t="s">
        <v>42</v>
      </c>
      <c r="I3634" s="1"/>
      <c r="J3634" s="7">
        <v>750000</v>
      </c>
      <c r="K3634" s="8" t="s">
        <v>11</v>
      </c>
      <c r="M3634" t="s">
        <v>38</v>
      </c>
    </row>
    <row r="3635" spans="1:13" ht="15.75" x14ac:dyDescent="0.25">
      <c r="A3635">
        <v>60</v>
      </c>
      <c r="B3635">
        <v>64</v>
      </c>
      <c r="C3635">
        <v>10262.3766124795</v>
      </c>
      <c r="D3635">
        <v>-7</v>
      </c>
      <c r="E3635" t="s">
        <v>30</v>
      </c>
      <c r="F3635" s="6" t="s">
        <v>40</v>
      </c>
      <c r="G3635" t="s">
        <v>32</v>
      </c>
      <c r="H3635" s="10" t="s">
        <v>42</v>
      </c>
      <c r="I3635" s="1"/>
      <c r="J3635" s="7">
        <v>750000</v>
      </c>
      <c r="K3635" s="8" t="s">
        <v>11</v>
      </c>
      <c r="M3635" t="s">
        <v>38</v>
      </c>
    </row>
    <row r="3636" spans="1:13" ht="15.75" x14ac:dyDescent="0.25">
      <c r="A3636">
        <v>65</v>
      </c>
      <c r="B3636">
        <v>99</v>
      </c>
      <c r="C3636">
        <v>18472.277902463102</v>
      </c>
      <c r="D3636">
        <v>-7</v>
      </c>
      <c r="E3636" t="s">
        <v>30</v>
      </c>
      <c r="F3636" s="6" t="s">
        <v>40</v>
      </c>
      <c r="G3636" t="s">
        <v>32</v>
      </c>
      <c r="H3636" s="10" t="s">
        <v>42</v>
      </c>
      <c r="I3636" s="1"/>
      <c r="J3636" s="7">
        <v>750000</v>
      </c>
      <c r="K3636" s="8" t="s">
        <v>11</v>
      </c>
      <c r="M3636" t="s">
        <v>38</v>
      </c>
    </row>
    <row r="3637" spans="1:13" ht="15.75" x14ac:dyDescent="0.25">
      <c r="A3637">
        <v>0</v>
      </c>
      <c r="B3637">
        <v>10</v>
      </c>
      <c r="C3637">
        <v>1671.26583346284</v>
      </c>
      <c r="D3637">
        <v>-7</v>
      </c>
      <c r="E3637" t="s">
        <v>35</v>
      </c>
      <c r="F3637" s="6" t="s">
        <v>40</v>
      </c>
      <c r="G3637" t="s">
        <v>32</v>
      </c>
      <c r="H3637" s="10" t="s">
        <v>42</v>
      </c>
      <c r="I3637" s="1"/>
      <c r="J3637" s="7">
        <v>750000</v>
      </c>
      <c r="K3637" s="8" t="s">
        <v>11</v>
      </c>
      <c r="M3637" t="s">
        <v>38</v>
      </c>
    </row>
    <row r="3638" spans="1:13" ht="15.75" x14ac:dyDescent="0.25">
      <c r="A3638">
        <v>11</v>
      </c>
      <c r="B3638">
        <v>17</v>
      </c>
      <c r="C3638">
        <v>1776.3664825590399</v>
      </c>
      <c r="D3638">
        <v>-7</v>
      </c>
      <c r="E3638" t="s">
        <v>35</v>
      </c>
      <c r="F3638" s="6" t="s">
        <v>40</v>
      </c>
      <c r="G3638" t="s">
        <v>32</v>
      </c>
      <c r="H3638" s="10" t="s">
        <v>42</v>
      </c>
      <c r="I3638" s="1"/>
      <c r="J3638" s="7">
        <v>750000</v>
      </c>
      <c r="K3638" s="8" t="s">
        <v>11</v>
      </c>
      <c r="M3638" t="s">
        <v>38</v>
      </c>
    </row>
    <row r="3639" spans="1:13" ht="15.75" x14ac:dyDescent="0.25">
      <c r="A3639">
        <v>18</v>
      </c>
      <c r="B3639">
        <v>25</v>
      </c>
      <c r="C3639">
        <v>2289.8700476314302</v>
      </c>
      <c r="D3639">
        <v>-7</v>
      </c>
      <c r="E3639" t="s">
        <v>35</v>
      </c>
      <c r="F3639" s="6" t="s">
        <v>40</v>
      </c>
      <c r="G3639" t="s">
        <v>32</v>
      </c>
      <c r="H3639" s="10" t="s">
        <v>42</v>
      </c>
      <c r="I3639" s="1"/>
      <c r="J3639" s="7">
        <v>750000</v>
      </c>
      <c r="K3639" s="8" t="s">
        <v>11</v>
      </c>
      <c r="M3639" t="s">
        <v>38</v>
      </c>
    </row>
    <row r="3640" spans="1:13" ht="15.75" x14ac:dyDescent="0.25">
      <c r="A3640">
        <v>26</v>
      </c>
      <c r="B3640">
        <v>30</v>
      </c>
      <c r="C3640">
        <v>2715.2380290129099</v>
      </c>
      <c r="D3640">
        <v>-7</v>
      </c>
      <c r="E3640" t="s">
        <v>35</v>
      </c>
      <c r="F3640" s="6" t="s">
        <v>40</v>
      </c>
      <c r="G3640" t="s">
        <v>32</v>
      </c>
      <c r="H3640" s="10" t="s">
        <v>42</v>
      </c>
      <c r="I3640" s="1"/>
      <c r="J3640" s="7">
        <v>750000</v>
      </c>
      <c r="K3640" s="8" t="s">
        <v>11</v>
      </c>
      <c r="M3640" t="s">
        <v>38</v>
      </c>
    </row>
    <row r="3641" spans="1:13" ht="15.75" x14ac:dyDescent="0.25">
      <c r="A3641">
        <v>31</v>
      </c>
      <c r="B3641">
        <v>35</v>
      </c>
      <c r="C3641">
        <v>3414.5297493774001</v>
      </c>
      <c r="D3641">
        <v>-7</v>
      </c>
      <c r="E3641" t="s">
        <v>35</v>
      </c>
      <c r="F3641" s="6" t="s">
        <v>40</v>
      </c>
      <c r="G3641" t="s">
        <v>32</v>
      </c>
      <c r="H3641" s="10" t="s">
        <v>42</v>
      </c>
      <c r="I3641" s="1"/>
      <c r="J3641" s="7">
        <v>750000</v>
      </c>
      <c r="K3641" s="8" t="s">
        <v>11</v>
      </c>
      <c r="M3641" t="s">
        <v>38</v>
      </c>
    </row>
    <row r="3642" spans="1:13" ht="15.75" x14ac:dyDescent="0.25">
      <c r="A3642">
        <v>36</v>
      </c>
      <c r="B3642">
        <v>40</v>
      </c>
      <c r="C3642">
        <v>4113.8214697418998</v>
      </c>
      <c r="D3642">
        <v>-7</v>
      </c>
      <c r="E3642" t="s">
        <v>35</v>
      </c>
      <c r="F3642" s="6" t="s">
        <v>40</v>
      </c>
      <c r="G3642" t="s">
        <v>32</v>
      </c>
      <c r="H3642" s="10" t="s">
        <v>42</v>
      </c>
      <c r="I3642" s="1"/>
      <c r="J3642" s="7">
        <v>750000</v>
      </c>
      <c r="K3642" s="8" t="s">
        <v>11</v>
      </c>
      <c r="M3642" t="s">
        <v>38</v>
      </c>
    </row>
    <row r="3643" spans="1:13" ht="15.75" x14ac:dyDescent="0.25">
      <c r="A3643">
        <v>41</v>
      </c>
      <c r="B3643">
        <v>45</v>
      </c>
      <c r="C3643">
        <v>4268.0850577414703</v>
      </c>
      <c r="D3643">
        <v>-7</v>
      </c>
      <c r="E3643" t="s">
        <v>35</v>
      </c>
      <c r="F3643" s="6" t="s">
        <v>40</v>
      </c>
      <c r="G3643" t="s">
        <v>32</v>
      </c>
      <c r="H3643" s="10" t="s">
        <v>42</v>
      </c>
      <c r="I3643" s="1"/>
      <c r="J3643" s="7">
        <v>750000</v>
      </c>
      <c r="K3643" s="8" t="s">
        <v>11</v>
      </c>
      <c r="M3643" t="s">
        <v>38</v>
      </c>
    </row>
    <row r="3644" spans="1:13" ht="15.75" x14ac:dyDescent="0.25">
      <c r="A3644">
        <v>46</v>
      </c>
      <c r="B3644">
        <v>50</v>
      </c>
      <c r="C3644">
        <v>5021.9521671474604</v>
      </c>
      <c r="D3644">
        <v>-7</v>
      </c>
      <c r="E3644" t="s">
        <v>35</v>
      </c>
      <c r="F3644" s="6" t="s">
        <v>40</v>
      </c>
      <c r="G3644" t="s">
        <v>32</v>
      </c>
      <c r="H3644" s="10" t="s">
        <v>42</v>
      </c>
      <c r="I3644" s="1"/>
      <c r="J3644" s="7">
        <v>750000</v>
      </c>
      <c r="K3644" s="8" t="s">
        <v>11</v>
      </c>
      <c r="M3644" t="s">
        <v>38</v>
      </c>
    </row>
    <row r="3645" spans="1:13" ht="15.75" x14ac:dyDescent="0.25">
      <c r="A3645">
        <v>51</v>
      </c>
      <c r="B3645">
        <v>55</v>
      </c>
      <c r="C3645">
        <v>6649.7141017189097</v>
      </c>
      <c r="D3645">
        <v>-7</v>
      </c>
      <c r="E3645" t="s">
        <v>35</v>
      </c>
      <c r="F3645" s="6" t="s">
        <v>40</v>
      </c>
      <c r="G3645" t="s">
        <v>32</v>
      </c>
      <c r="H3645" s="10" t="s">
        <v>42</v>
      </c>
      <c r="I3645" s="1"/>
      <c r="J3645" s="7">
        <v>750000</v>
      </c>
      <c r="K3645" s="8" t="s">
        <v>11</v>
      </c>
      <c r="M3645" t="s">
        <v>38</v>
      </c>
    </row>
    <row r="3646" spans="1:13" ht="15.75" x14ac:dyDescent="0.25">
      <c r="A3646">
        <v>56</v>
      </c>
      <c r="B3646">
        <v>59</v>
      </c>
      <c r="C3646">
        <v>8441.14579366203</v>
      </c>
      <c r="D3646">
        <v>-7</v>
      </c>
      <c r="E3646" t="s">
        <v>35</v>
      </c>
      <c r="F3646" s="6" t="s">
        <v>40</v>
      </c>
      <c r="G3646" t="s">
        <v>32</v>
      </c>
      <c r="H3646" s="10" t="s">
        <v>42</v>
      </c>
      <c r="I3646" s="1"/>
      <c r="J3646" s="7">
        <v>750000</v>
      </c>
      <c r="K3646" s="8" t="s">
        <v>11</v>
      </c>
      <c r="M3646" t="s">
        <v>38</v>
      </c>
    </row>
    <row r="3647" spans="1:13" ht="15.75" x14ac:dyDescent="0.25">
      <c r="A3647">
        <v>60</v>
      </c>
      <c r="B3647">
        <v>64</v>
      </c>
      <c r="C3647">
        <v>10789.0054736644</v>
      </c>
      <c r="D3647">
        <v>-7</v>
      </c>
      <c r="E3647" t="s">
        <v>35</v>
      </c>
      <c r="F3647" s="6" t="s">
        <v>40</v>
      </c>
      <c r="G3647" t="s">
        <v>32</v>
      </c>
      <c r="H3647" s="10" t="s">
        <v>42</v>
      </c>
      <c r="I3647" s="1"/>
      <c r="J3647" s="7">
        <v>750000</v>
      </c>
      <c r="K3647" s="8" t="s">
        <v>11</v>
      </c>
      <c r="M3647" t="s">
        <v>38</v>
      </c>
    </row>
    <row r="3648" spans="1:13" ht="15.75" x14ac:dyDescent="0.25">
      <c r="A3648">
        <v>65</v>
      </c>
      <c r="B3648">
        <v>99</v>
      </c>
      <c r="C3648">
        <v>19420.209852595901</v>
      </c>
      <c r="D3648">
        <v>-7</v>
      </c>
      <c r="E3648" t="s">
        <v>35</v>
      </c>
      <c r="F3648" s="6" t="s">
        <v>40</v>
      </c>
      <c r="G3648" t="s">
        <v>32</v>
      </c>
      <c r="H3648" s="10" t="s">
        <v>42</v>
      </c>
      <c r="I3648" s="1"/>
      <c r="J3648" s="7">
        <v>750000</v>
      </c>
      <c r="K3648" s="8" t="s">
        <v>11</v>
      </c>
      <c r="M3648" t="s">
        <v>38</v>
      </c>
    </row>
    <row r="3649" spans="1:13" ht="15.75" x14ac:dyDescent="0.25">
      <c r="A3649">
        <v>0</v>
      </c>
      <c r="B3649">
        <v>10</v>
      </c>
      <c r="C3649">
        <v>2261.06512517483</v>
      </c>
      <c r="D3649">
        <v>-7</v>
      </c>
      <c r="E3649" t="s">
        <v>30</v>
      </c>
      <c r="F3649" s="6" t="s">
        <v>40</v>
      </c>
      <c r="G3649" s="1" t="s">
        <v>36</v>
      </c>
      <c r="H3649" s="10" t="s">
        <v>42</v>
      </c>
      <c r="I3649" s="1"/>
      <c r="J3649" s="7">
        <v>750000</v>
      </c>
      <c r="K3649" s="8" t="s">
        <v>11</v>
      </c>
      <c r="M3649" t="s">
        <v>38</v>
      </c>
    </row>
    <row r="3650" spans="1:13" ht="15.75" x14ac:dyDescent="0.25">
      <c r="A3650">
        <v>11</v>
      </c>
      <c r="B3650">
        <v>17</v>
      </c>
      <c r="C3650">
        <v>2402.9510014547</v>
      </c>
      <c r="D3650">
        <v>-7</v>
      </c>
      <c r="E3650" t="s">
        <v>30</v>
      </c>
      <c r="F3650" s="6" t="s">
        <v>40</v>
      </c>
      <c r="G3650" s="1" t="s">
        <v>36</v>
      </c>
      <c r="H3650" s="10" t="s">
        <v>42</v>
      </c>
      <c r="I3650" s="1"/>
      <c r="J3650" s="7">
        <v>750000</v>
      </c>
      <c r="K3650" s="8" t="s">
        <v>11</v>
      </c>
      <c r="M3650" t="s">
        <v>38</v>
      </c>
    </row>
    <row r="3651" spans="1:13" ht="15.75" x14ac:dyDescent="0.25">
      <c r="A3651">
        <v>18</v>
      </c>
      <c r="B3651">
        <v>25</v>
      </c>
      <c r="C3651">
        <v>2945.3572450285501</v>
      </c>
      <c r="D3651">
        <v>-7</v>
      </c>
      <c r="E3651" t="s">
        <v>30</v>
      </c>
      <c r="F3651" s="6" t="s">
        <v>40</v>
      </c>
      <c r="G3651" s="1" t="s">
        <v>36</v>
      </c>
      <c r="H3651" s="10" t="s">
        <v>42</v>
      </c>
      <c r="I3651" s="1"/>
      <c r="J3651" s="7">
        <v>750000</v>
      </c>
      <c r="K3651" s="8" t="s">
        <v>11</v>
      </c>
      <c r="M3651" t="s">
        <v>38</v>
      </c>
    </row>
    <row r="3652" spans="1:13" ht="15.75" x14ac:dyDescent="0.25">
      <c r="A3652">
        <v>26</v>
      </c>
      <c r="B3652">
        <v>30</v>
      </c>
      <c r="C3652">
        <v>3491.6737292872699</v>
      </c>
      <c r="D3652">
        <v>-7</v>
      </c>
      <c r="E3652" t="s">
        <v>30</v>
      </c>
      <c r="F3652" s="6" t="s">
        <v>40</v>
      </c>
      <c r="G3652" s="1" t="s">
        <v>36</v>
      </c>
      <c r="H3652" s="10" t="s">
        <v>42</v>
      </c>
      <c r="I3652" s="1"/>
      <c r="J3652" s="7">
        <v>750000</v>
      </c>
      <c r="K3652" s="8" t="s">
        <v>11</v>
      </c>
      <c r="M3652" t="s">
        <v>38</v>
      </c>
    </row>
    <row r="3653" spans="1:13" ht="15.75" x14ac:dyDescent="0.25">
      <c r="A3653">
        <v>31</v>
      </c>
      <c r="B3653">
        <v>35</v>
      </c>
      <c r="C3653">
        <v>4389.9118751850501</v>
      </c>
      <c r="D3653">
        <v>-7</v>
      </c>
      <c r="E3653" t="s">
        <v>30</v>
      </c>
      <c r="F3653" s="6" t="s">
        <v>40</v>
      </c>
      <c r="G3653" s="1" t="s">
        <v>36</v>
      </c>
      <c r="H3653" s="10" t="s">
        <v>42</v>
      </c>
      <c r="I3653" s="1"/>
      <c r="J3653" s="7">
        <v>750000</v>
      </c>
      <c r="K3653" s="8" t="s">
        <v>11</v>
      </c>
      <c r="M3653" t="s">
        <v>38</v>
      </c>
    </row>
    <row r="3654" spans="1:13" ht="15.75" x14ac:dyDescent="0.25">
      <c r="A3654">
        <v>36</v>
      </c>
      <c r="B3654">
        <v>40</v>
      </c>
      <c r="C3654">
        <v>5288.1500210828299</v>
      </c>
      <c r="D3654">
        <v>-7</v>
      </c>
      <c r="E3654" t="s">
        <v>30</v>
      </c>
      <c r="F3654" s="6" t="s">
        <v>40</v>
      </c>
      <c r="G3654" s="1" t="s">
        <v>36</v>
      </c>
      <c r="H3654" s="10" t="s">
        <v>42</v>
      </c>
      <c r="I3654" s="1"/>
      <c r="J3654" s="7">
        <v>750000</v>
      </c>
      <c r="K3654" s="8" t="s">
        <v>11</v>
      </c>
      <c r="M3654" t="s">
        <v>38</v>
      </c>
    </row>
    <row r="3655" spans="1:13" ht="15.75" x14ac:dyDescent="0.25">
      <c r="A3655">
        <v>41</v>
      </c>
      <c r="B3655">
        <v>45</v>
      </c>
      <c r="C3655">
        <v>5485.0991258795102</v>
      </c>
      <c r="D3655">
        <v>-7</v>
      </c>
      <c r="E3655" t="s">
        <v>30</v>
      </c>
      <c r="F3655" s="6" t="s">
        <v>40</v>
      </c>
      <c r="G3655" s="1" t="s">
        <v>36</v>
      </c>
      <c r="H3655" s="10" t="s">
        <v>42</v>
      </c>
      <c r="I3655" s="1"/>
      <c r="J3655" s="7">
        <v>750000</v>
      </c>
      <c r="K3655" s="8" t="s">
        <v>11</v>
      </c>
      <c r="M3655" t="s">
        <v>38</v>
      </c>
    </row>
    <row r="3656" spans="1:13" ht="15.75" x14ac:dyDescent="0.25">
      <c r="A3656">
        <v>46</v>
      </c>
      <c r="B3656">
        <v>50</v>
      </c>
      <c r="C3656">
        <v>6453.2132465615896</v>
      </c>
      <c r="D3656">
        <v>-7</v>
      </c>
      <c r="E3656" t="s">
        <v>30</v>
      </c>
      <c r="F3656" s="6" t="s">
        <v>40</v>
      </c>
      <c r="G3656" s="1" t="s">
        <v>36</v>
      </c>
      <c r="H3656" s="10" t="s">
        <v>42</v>
      </c>
      <c r="I3656" s="1"/>
      <c r="J3656" s="7">
        <v>750000</v>
      </c>
      <c r="K3656" s="8" t="s">
        <v>11</v>
      </c>
      <c r="M3656" t="s">
        <v>38</v>
      </c>
    </row>
    <row r="3657" spans="1:13" ht="15.75" x14ac:dyDescent="0.25">
      <c r="A3657">
        <v>51</v>
      </c>
      <c r="B3657">
        <v>55</v>
      </c>
      <c r="C3657">
        <v>8544.3925931992799</v>
      </c>
      <c r="D3657">
        <v>-7</v>
      </c>
      <c r="E3657" t="s">
        <v>30</v>
      </c>
      <c r="F3657" s="6" t="s">
        <v>40</v>
      </c>
      <c r="G3657" s="1" t="s">
        <v>36</v>
      </c>
      <c r="H3657" s="10" t="s">
        <v>42</v>
      </c>
      <c r="I3657" s="1"/>
      <c r="J3657" s="7">
        <v>750000</v>
      </c>
      <c r="K3657" s="8" t="s">
        <v>11</v>
      </c>
      <c r="M3657" t="s">
        <v>38</v>
      </c>
    </row>
    <row r="3658" spans="1:13" ht="15.75" x14ac:dyDescent="0.25">
      <c r="A3658">
        <v>56</v>
      </c>
      <c r="B3658">
        <v>59</v>
      </c>
      <c r="C3658">
        <v>10844.241657922499</v>
      </c>
      <c r="D3658">
        <v>-7</v>
      </c>
      <c r="E3658" t="s">
        <v>30</v>
      </c>
      <c r="F3658" s="6" t="s">
        <v>40</v>
      </c>
      <c r="G3658" s="1" t="s">
        <v>36</v>
      </c>
      <c r="H3658" s="10" t="s">
        <v>42</v>
      </c>
      <c r="I3658" s="1"/>
      <c r="J3658" s="7">
        <v>750000</v>
      </c>
      <c r="K3658" s="8" t="s">
        <v>11</v>
      </c>
      <c r="M3658" t="s">
        <v>38</v>
      </c>
    </row>
    <row r="3659" spans="1:13" ht="15.75" x14ac:dyDescent="0.25">
      <c r="A3659">
        <v>60</v>
      </c>
      <c r="B3659">
        <v>64</v>
      </c>
      <c r="C3659">
        <v>13858.9131618473</v>
      </c>
      <c r="D3659">
        <v>-7</v>
      </c>
      <c r="E3659" t="s">
        <v>30</v>
      </c>
      <c r="F3659" s="6" t="s">
        <v>40</v>
      </c>
      <c r="G3659" s="1" t="s">
        <v>36</v>
      </c>
      <c r="H3659" s="10" t="s">
        <v>42</v>
      </c>
      <c r="I3659" s="1"/>
      <c r="J3659" s="7">
        <v>750000</v>
      </c>
      <c r="K3659" s="8" t="s">
        <v>11</v>
      </c>
      <c r="M3659" t="s">
        <v>38</v>
      </c>
    </row>
    <row r="3660" spans="1:13" ht="15.75" x14ac:dyDescent="0.25">
      <c r="A3660">
        <v>65</v>
      </c>
      <c r="B3660">
        <v>99</v>
      </c>
      <c r="C3660">
        <v>24946.043691325202</v>
      </c>
      <c r="D3660">
        <v>-7</v>
      </c>
      <c r="E3660" t="s">
        <v>30</v>
      </c>
      <c r="F3660" s="6" t="s">
        <v>40</v>
      </c>
      <c r="G3660" s="1" t="s">
        <v>36</v>
      </c>
      <c r="H3660" s="10" t="s">
        <v>42</v>
      </c>
      <c r="I3660" s="1"/>
      <c r="J3660" s="7">
        <v>750000</v>
      </c>
      <c r="K3660" s="8" t="s">
        <v>11</v>
      </c>
      <c r="M3660" t="s">
        <v>38</v>
      </c>
    </row>
    <row r="3661" spans="1:13" ht="15.75" x14ac:dyDescent="0.25">
      <c r="A3661">
        <v>0</v>
      </c>
      <c r="B3661">
        <v>10</v>
      </c>
      <c r="C3661">
        <v>2261.06512517483</v>
      </c>
      <c r="D3661">
        <v>-7</v>
      </c>
      <c r="E3661" t="s">
        <v>35</v>
      </c>
      <c r="F3661" s="6" t="s">
        <v>40</v>
      </c>
      <c r="G3661" s="1" t="s">
        <v>36</v>
      </c>
      <c r="H3661" s="10" t="s">
        <v>42</v>
      </c>
      <c r="I3661" s="1"/>
      <c r="J3661" s="7">
        <v>750000</v>
      </c>
      <c r="K3661" s="8" t="s">
        <v>11</v>
      </c>
      <c r="M3661" t="s">
        <v>38</v>
      </c>
    </row>
    <row r="3662" spans="1:13" ht="15.75" x14ac:dyDescent="0.25">
      <c r="A3662">
        <v>11</v>
      </c>
      <c r="B3662">
        <v>17</v>
      </c>
      <c r="C3662">
        <v>2402.9510014547</v>
      </c>
      <c r="D3662">
        <v>-7</v>
      </c>
      <c r="E3662" t="s">
        <v>35</v>
      </c>
      <c r="F3662" s="6" t="s">
        <v>40</v>
      </c>
      <c r="G3662" s="1" t="s">
        <v>36</v>
      </c>
      <c r="H3662" s="10" t="s">
        <v>42</v>
      </c>
      <c r="I3662" s="1"/>
      <c r="J3662" s="7">
        <v>750000</v>
      </c>
      <c r="K3662" s="8" t="s">
        <v>11</v>
      </c>
      <c r="M3662" t="s">
        <v>38</v>
      </c>
    </row>
    <row r="3663" spans="1:13" ht="15.75" x14ac:dyDescent="0.25">
      <c r="A3663">
        <v>18</v>
      </c>
      <c r="B3663">
        <v>25</v>
      </c>
      <c r="C3663">
        <v>3096.18081430243</v>
      </c>
      <c r="D3663">
        <v>-7</v>
      </c>
      <c r="E3663" t="s">
        <v>35</v>
      </c>
      <c r="F3663" s="6" t="s">
        <v>40</v>
      </c>
      <c r="G3663" s="1" t="s">
        <v>36</v>
      </c>
      <c r="H3663" s="10" t="s">
        <v>42</v>
      </c>
      <c r="I3663" s="1"/>
      <c r="J3663" s="7">
        <v>750000</v>
      </c>
      <c r="K3663" s="8" t="s">
        <v>11</v>
      </c>
      <c r="M3663" t="s">
        <v>38</v>
      </c>
    </row>
    <row r="3664" spans="1:13" ht="15.75" x14ac:dyDescent="0.25">
      <c r="A3664">
        <v>26</v>
      </c>
      <c r="B3664">
        <v>30</v>
      </c>
      <c r="C3664">
        <v>3670.4275891674301</v>
      </c>
      <c r="D3664">
        <v>-7</v>
      </c>
      <c r="E3664" t="s">
        <v>35</v>
      </c>
      <c r="F3664" s="6" t="s">
        <v>40</v>
      </c>
      <c r="G3664" s="1" t="s">
        <v>36</v>
      </c>
      <c r="H3664" s="10" t="s">
        <v>42</v>
      </c>
      <c r="I3664" s="1"/>
      <c r="J3664" s="7">
        <v>750000</v>
      </c>
      <c r="K3664" s="8" t="s">
        <v>11</v>
      </c>
      <c r="M3664" t="s">
        <v>38</v>
      </c>
    </row>
    <row r="3665" spans="1:13" ht="15.75" x14ac:dyDescent="0.25">
      <c r="A3665">
        <v>31</v>
      </c>
      <c r="B3665">
        <v>35</v>
      </c>
      <c r="C3665">
        <v>4614.4714116594996</v>
      </c>
      <c r="D3665">
        <v>-7</v>
      </c>
      <c r="E3665" t="s">
        <v>35</v>
      </c>
      <c r="F3665" s="6" t="s">
        <v>40</v>
      </c>
      <c r="G3665" s="1" t="s">
        <v>36</v>
      </c>
      <c r="H3665" s="10" t="s">
        <v>42</v>
      </c>
      <c r="I3665" s="1"/>
      <c r="J3665" s="7">
        <v>750000</v>
      </c>
      <c r="K3665" s="8" t="s">
        <v>11</v>
      </c>
      <c r="M3665" t="s">
        <v>38</v>
      </c>
    </row>
    <row r="3666" spans="1:13" ht="15.75" x14ac:dyDescent="0.25">
      <c r="A3666">
        <v>36</v>
      </c>
      <c r="B3666">
        <v>40</v>
      </c>
      <c r="C3666">
        <v>5558.5152341515604</v>
      </c>
      <c r="D3666">
        <v>-7</v>
      </c>
      <c r="E3666" t="s">
        <v>35</v>
      </c>
      <c r="F3666" s="6" t="s">
        <v>40</v>
      </c>
      <c r="G3666" s="1" t="s">
        <v>36</v>
      </c>
      <c r="H3666" s="10" t="s">
        <v>42</v>
      </c>
      <c r="I3666" s="1"/>
      <c r="J3666" s="7">
        <v>750000</v>
      </c>
      <c r="K3666" s="8" t="s">
        <v>11</v>
      </c>
      <c r="M3666" t="s">
        <v>38</v>
      </c>
    </row>
    <row r="3667" spans="1:13" ht="15.75" x14ac:dyDescent="0.25">
      <c r="A3667">
        <v>41</v>
      </c>
      <c r="B3667">
        <v>45</v>
      </c>
      <c r="C3667">
        <v>5766.6195629509903</v>
      </c>
      <c r="D3667">
        <v>-7</v>
      </c>
      <c r="E3667" t="s">
        <v>35</v>
      </c>
      <c r="F3667" s="6" t="s">
        <v>40</v>
      </c>
      <c r="G3667" s="1" t="s">
        <v>36</v>
      </c>
      <c r="H3667" s="10" t="s">
        <v>42</v>
      </c>
      <c r="I3667" s="1"/>
      <c r="J3667" s="7">
        <v>750000</v>
      </c>
      <c r="K3667" s="8" t="s">
        <v>11</v>
      </c>
      <c r="M3667" t="s">
        <v>38</v>
      </c>
    </row>
    <row r="3668" spans="1:13" ht="15.75" x14ac:dyDescent="0.25">
      <c r="A3668">
        <v>46</v>
      </c>
      <c r="B3668">
        <v>50</v>
      </c>
      <c r="C3668">
        <v>6784.3401606490697</v>
      </c>
      <c r="D3668">
        <v>-7</v>
      </c>
      <c r="E3668" t="s">
        <v>35</v>
      </c>
      <c r="F3668" s="6" t="s">
        <v>40</v>
      </c>
      <c r="G3668" s="1" t="s">
        <v>36</v>
      </c>
      <c r="H3668" s="10" t="s">
        <v>42</v>
      </c>
      <c r="I3668" s="1"/>
      <c r="J3668" s="7">
        <v>750000</v>
      </c>
      <c r="K3668" s="8" t="s">
        <v>11</v>
      </c>
      <c r="M3668" t="s">
        <v>38</v>
      </c>
    </row>
    <row r="3669" spans="1:13" ht="15.75" x14ac:dyDescent="0.25">
      <c r="A3669">
        <v>51</v>
      </c>
      <c r="B3669">
        <v>55</v>
      </c>
      <c r="C3669">
        <v>8981.8187723205301</v>
      </c>
      <c r="D3669">
        <v>-7</v>
      </c>
      <c r="E3669" t="s">
        <v>35</v>
      </c>
      <c r="F3669" s="6" t="s">
        <v>40</v>
      </c>
      <c r="G3669" s="1" t="s">
        <v>36</v>
      </c>
      <c r="H3669" s="10" t="s">
        <v>42</v>
      </c>
      <c r="I3669" s="1"/>
      <c r="J3669" s="7">
        <v>750000</v>
      </c>
      <c r="K3669" s="8" t="s">
        <v>11</v>
      </c>
      <c r="M3669" t="s">
        <v>38</v>
      </c>
    </row>
    <row r="3670" spans="1:13" ht="15.75" x14ac:dyDescent="0.25">
      <c r="A3670">
        <v>56</v>
      </c>
      <c r="B3670">
        <v>59</v>
      </c>
      <c r="C3670">
        <v>11400.2515564437</v>
      </c>
      <c r="D3670">
        <v>-7</v>
      </c>
      <c r="E3670" t="s">
        <v>35</v>
      </c>
      <c r="F3670" s="6" t="s">
        <v>40</v>
      </c>
      <c r="G3670" s="1" t="s">
        <v>36</v>
      </c>
      <c r="H3670" s="10" t="s">
        <v>42</v>
      </c>
      <c r="I3670" s="1"/>
      <c r="J3670" s="7">
        <v>750000</v>
      </c>
      <c r="K3670" s="8" t="s">
        <v>11</v>
      </c>
      <c r="M3670" t="s">
        <v>38</v>
      </c>
    </row>
    <row r="3671" spans="1:13" ht="15.75" x14ac:dyDescent="0.25">
      <c r="A3671">
        <v>60</v>
      </c>
      <c r="B3671">
        <v>64</v>
      </c>
      <c r="C3671">
        <v>14569.8621244469</v>
      </c>
      <c r="D3671">
        <v>-7</v>
      </c>
      <c r="E3671" t="s">
        <v>35</v>
      </c>
      <c r="F3671" s="6" t="s">
        <v>40</v>
      </c>
      <c r="G3671" s="1" t="s">
        <v>36</v>
      </c>
      <c r="H3671" s="10" t="s">
        <v>42</v>
      </c>
      <c r="I3671" s="1"/>
      <c r="J3671" s="7">
        <v>750000</v>
      </c>
      <c r="K3671" s="8" t="s">
        <v>11</v>
      </c>
      <c r="M3671" t="s">
        <v>38</v>
      </c>
    </row>
    <row r="3672" spans="1:13" ht="15.75" x14ac:dyDescent="0.25">
      <c r="A3672">
        <v>65</v>
      </c>
      <c r="B3672">
        <v>99</v>
      </c>
      <c r="C3672">
        <v>26225.751824004401</v>
      </c>
      <c r="D3672">
        <v>-7</v>
      </c>
      <c r="E3672" t="s">
        <v>35</v>
      </c>
      <c r="F3672" s="6" t="s">
        <v>40</v>
      </c>
      <c r="G3672" s="1" t="s">
        <v>36</v>
      </c>
      <c r="H3672" s="10" t="s">
        <v>42</v>
      </c>
      <c r="I3672" s="1"/>
      <c r="J3672" s="7">
        <v>750000</v>
      </c>
      <c r="K3672" s="8" t="s">
        <v>11</v>
      </c>
      <c r="M3672" t="s">
        <v>38</v>
      </c>
    </row>
    <row r="3673" spans="1:13" ht="15.75" x14ac:dyDescent="0.25">
      <c r="A3673">
        <v>0</v>
      </c>
      <c r="B3673">
        <v>10</v>
      </c>
      <c r="C3673">
        <v>1671.26583346284</v>
      </c>
      <c r="D3673">
        <v>-7</v>
      </c>
      <c r="E3673" t="s">
        <v>30</v>
      </c>
      <c r="F3673" s="6" t="s">
        <v>41</v>
      </c>
      <c r="G3673" t="s">
        <v>32</v>
      </c>
      <c r="H3673" s="10" t="s">
        <v>42</v>
      </c>
      <c r="I3673" s="1"/>
      <c r="J3673" s="7">
        <v>750000</v>
      </c>
      <c r="K3673" s="8" t="s">
        <v>11</v>
      </c>
      <c r="M3673" t="s">
        <v>38</v>
      </c>
    </row>
    <row r="3674" spans="1:13" ht="15.75" x14ac:dyDescent="0.25">
      <c r="A3674">
        <v>11</v>
      </c>
      <c r="B3674">
        <v>17</v>
      </c>
      <c r="C3674">
        <v>1776.3664825590399</v>
      </c>
      <c r="D3674">
        <v>-7</v>
      </c>
      <c r="E3674" t="s">
        <v>30</v>
      </c>
      <c r="F3674" s="6" t="s">
        <v>41</v>
      </c>
      <c r="G3674" t="s">
        <v>32</v>
      </c>
      <c r="H3674" s="10" t="s">
        <v>42</v>
      </c>
      <c r="I3674" s="1"/>
      <c r="J3674" s="7">
        <v>750000</v>
      </c>
      <c r="K3674" s="8" t="s">
        <v>11</v>
      </c>
      <c r="M3674" t="s">
        <v>38</v>
      </c>
    </row>
    <row r="3675" spans="1:13" ht="15.75" x14ac:dyDescent="0.25">
      <c r="A3675">
        <v>18</v>
      </c>
      <c r="B3675">
        <v>25</v>
      </c>
      <c r="C3675">
        <v>2178.1488852063299</v>
      </c>
      <c r="D3675">
        <v>-7</v>
      </c>
      <c r="E3675" t="s">
        <v>30</v>
      </c>
      <c r="F3675" s="6" t="s">
        <v>41</v>
      </c>
      <c r="G3675" t="s">
        <v>32</v>
      </c>
      <c r="H3675" s="10" t="s">
        <v>42</v>
      </c>
      <c r="I3675" s="1"/>
      <c r="J3675" s="7">
        <v>750000</v>
      </c>
      <c r="K3675" s="8" t="s">
        <v>11</v>
      </c>
      <c r="M3675" t="s">
        <v>38</v>
      </c>
    </row>
    <row r="3676" spans="1:13" ht="15.75" x14ac:dyDescent="0.25">
      <c r="A3676">
        <v>26</v>
      </c>
      <c r="B3676">
        <v>30</v>
      </c>
      <c r="C3676">
        <v>2582.8277624350198</v>
      </c>
      <c r="D3676">
        <v>-7</v>
      </c>
      <c r="E3676" t="s">
        <v>30</v>
      </c>
      <c r="F3676" s="6" t="s">
        <v>41</v>
      </c>
      <c r="G3676" t="s">
        <v>32</v>
      </c>
      <c r="H3676" s="10" t="s">
        <v>42</v>
      </c>
      <c r="I3676" s="1"/>
      <c r="J3676" s="7">
        <v>750000</v>
      </c>
      <c r="K3676" s="8" t="s">
        <v>11</v>
      </c>
      <c r="M3676" t="s">
        <v>38</v>
      </c>
    </row>
    <row r="3677" spans="1:13" ht="15.75" x14ac:dyDescent="0.25">
      <c r="A3677">
        <v>31</v>
      </c>
      <c r="B3677">
        <v>35</v>
      </c>
      <c r="C3677">
        <v>3248.18935198893</v>
      </c>
      <c r="D3677">
        <v>-7</v>
      </c>
      <c r="E3677" t="s">
        <v>30</v>
      </c>
      <c r="F3677" s="6" t="s">
        <v>41</v>
      </c>
      <c r="G3677" t="s">
        <v>32</v>
      </c>
      <c r="H3677" s="10" t="s">
        <v>42</v>
      </c>
      <c r="I3677" s="1"/>
      <c r="J3677" s="7">
        <v>750000</v>
      </c>
      <c r="K3677" s="8" t="s">
        <v>11</v>
      </c>
      <c r="M3677" t="s">
        <v>38</v>
      </c>
    </row>
    <row r="3678" spans="1:13" ht="15.75" x14ac:dyDescent="0.25">
      <c r="A3678">
        <v>36</v>
      </c>
      <c r="B3678">
        <v>40</v>
      </c>
      <c r="C3678">
        <v>3913.5509415428401</v>
      </c>
      <c r="D3678">
        <v>-7</v>
      </c>
      <c r="E3678" t="s">
        <v>30</v>
      </c>
      <c r="F3678" s="6" t="s">
        <v>41</v>
      </c>
      <c r="G3678" t="s">
        <v>32</v>
      </c>
      <c r="H3678" s="10" t="s">
        <v>42</v>
      </c>
      <c r="I3678" s="1"/>
      <c r="J3678" s="7">
        <v>750000</v>
      </c>
      <c r="K3678" s="8" t="s">
        <v>11</v>
      </c>
      <c r="M3678" t="s">
        <v>38</v>
      </c>
    </row>
    <row r="3679" spans="1:13" ht="15.75" x14ac:dyDescent="0.25">
      <c r="A3679">
        <v>41</v>
      </c>
      <c r="B3679">
        <v>45</v>
      </c>
      <c r="C3679">
        <v>4059.55140065148</v>
      </c>
      <c r="D3679">
        <v>-7</v>
      </c>
      <c r="E3679" t="s">
        <v>30</v>
      </c>
      <c r="F3679" s="6" t="s">
        <v>41</v>
      </c>
      <c r="G3679" t="s">
        <v>32</v>
      </c>
      <c r="H3679" s="10" t="s">
        <v>42</v>
      </c>
      <c r="I3679" s="1"/>
      <c r="J3679" s="7">
        <v>750000</v>
      </c>
      <c r="K3679" s="8" t="s">
        <v>11</v>
      </c>
      <c r="M3679" t="s">
        <v>38</v>
      </c>
    </row>
    <row r="3680" spans="1:13" ht="15.75" x14ac:dyDescent="0.25">
      <c r="A3680">
        <v>46</v>
      </c>
      <c r="B3680">
        <v>50</v>
      </c>
      <c r="C3680">
        <v>4776.6729715271003</v>
      </c>
      <c r="D3680">
        <v>-7</v>
      </c>
      <c r="E3680" t="s">
        <v>30</v>
      </c>
      <c r="F3680" s="6" t="s">
        <v>41</v>
      </c>
      <c r="G3680" t="s">
        <v>32</v>
      </c>
      <c r="H3680" s="10" t="s">
        <v>42</v>
      </c>
      <c r="I3680" s="1"/>
      <c r="J3680" s="7">
        <v>750000</v>
      </c>
      <c r="K3680" s="8" t="s">
        <v>11</v>
      </c>
      <c r="M3680" t="s">
        <v>38</v>
      </c>
    </row>
    <row r="3681" spans="1:13" ht="15.75" x14ac:dyDescent="0.25">
      <c r="A3681">
        <v>51</v>
      </c>
      <c r="B3681">
        <v>55</v>
      </c>
      <c r="C3681">
        <v>6325.69470977724</v>
      </c>
      <c r="D3681">
        <v>-7</v>
      </c>
      <c r="E3681" t="s">
        <v>30</v>
      </c>
      <c r="F3681" s="6" t="s">
        <v>41</v>
      </c>
      <c r="G3681" t="s">
        <v>32</v>
      </c>
      <c r="H3681" s="10" t="s">
        <v>42</v>
      </c>
      <c r="I3681" s="1"/>
      <c r="J3681" s="7">
        <v>750000</v>
      </c>
      <c r="K3681" s="8" t="s">
        <v>11</v>
      </c>
      <c r="M3681" t="s">
        <v>38</v>
      </c>
    </row>
    <row r="3682" spans="1:13" ht="15.75" x14ac:dyDescent="0.25">
      <c r="A3682">
        <v>56</v>
      </c>
      <c r="B3682">
        <v>59</v>
      </c>
      <c r="C3682">
        <v>8029.2866095722402</v>
      </c>
      <c r="D3682">
        <v>-7</v>
      </c>
      <c r="E3682" t="s">
        <v>30</v>
      </c>
      <c r="F3682" s="6" t="s">
        <v>41</v>
      </c>
      <c r="G3682" t="s">
        <v>32</v>
      </c>
      <c r="H3682" s="10" t="s">
        <v>42</v>
      </c>
      <c r="I3682" s="1"/>
      <c r="J3682" s="7">
        <v>750000</v>
      </c>
      <c r="K3682" s="8" t="s">
        <v>11</v>
      </c>
      <c r="M3682" t="s">
        <v>38</v>
      </c>
    </row>
    <row r="3683" spans="1:13" ht="15.75" x14ac:dyDescent="0.25">
      <c r="A3683">
        <v>60</v>
      </c>
      <c r="B3683">
        <v>64</v>
      </c>
      <c r="C3683">
        <v>10262.3766124795</v>
      </c>
      <c r="D3683">
        <v>-7</v>
      </c>
      <c r="E3683" t="s">
        <v>30</v>
      </c>
      <c r="F3683" s="6" t="s">
        <v>41</v>
      </c>
      <c r="G3683" t="s">
        <v>32</v>
      </c>
      <c r="H3683" s="10" t="s">
        <v>42</v>
      </c>
      <c r="I3683" s="1"/>
      <c r="J3683" s="7">
        <v>750000</v>
      </c>
      <c r="K3683" s="8" t="s">
        <v>11</v>
      </c>
      <c r="M3683" t="s">
        <v>38</v>
      </c>
    </row>
    <row r="3684" spans="1:13" ht="15.75" x14ac:dyDescent="0.25">
      <c r="A3684">
        <v>65</v>
      </c>
      <c r="B3684">
        <v>99</v>
      </c>
      <c r="C3684">
        <v>18472.277902463102</v>
      </c>
      <c r="D3684">
        <v>-7</v>
      </c>
      <c r="E3684" t="s">
        <v>30</v>
      </c>
      <c r="F3684" s="6" t="s">
        <v>41</v>
      </c>
      <c r="G3684" t="s">
        <v>32</v>
      </c>
      <c r="H3684" s="10" t="s">
        <v>42</v>
      </c>
      <c r="I3684" s="1"/>
      <c r="J3684" s="7">
        <v>750000</v>
      </c>
      <c r="K3684" s="8" t="s">
        <v>11</v>
      </c>
      <c r="M3684" t="s">
        <v>38</v>
      </c>
    </row>
    <row r="3685" spans="1:13" ht="15.75" x14ac:dyDescent="0.25">
      <c r="A3685">
        <v>0</v>
      </c>
      <c r="B3685">
        <v>10</v>
      </c>
      <c r="C3685">
        <v>1671.26583346284</v>
      </c>
      <c r="D3685">
        <v>-7</v>
      </c>
      <c r="E3685" t="s">
        <v>35</v>
      </c>
      <c r="F3685" s="6" t="s">
        <v>41</v>
      </c>
      <c r="G3685" t="s">
        <v>32</v>
      </c>
      <c r="H3685" s="10" t="s">
        <v>42</v>
      </c>
      <c r="I3685" s="1"/>
      <c r="J3685" s="7">
        <v>750000</v>
      </c>
      <c r="K3685" s="8" t="s">
        <v>11</v>
      </c>
      <c r="M3685" t="s">
        <v>38</v>
      </c>
    </row>
    <row r="3686" spans="1:13" ht="15.75" x14ac:dyDescent="0.25">
      <c r="A3686">
        <v>11</v>
      </c>
      <c r="B3686">
        <v>17</v>
      </c>
      <c r="C3686">
        <v>1776.3664825590399</v>
      </c>
      <c r="D3686">
        <v>-7</v>
      </c>
      <c r="E3686" t="s">
        <v>35</v>
      </c>
      <c r="F3686" s="6" t="s">
        <v>41</v>
      </c>
      <c r="G3686" t="s">
        <v>32</v>
      </c>
      <c r="H3686" s="10" t="s">
        <v>42</v>
      </c>
      <c r="I3686" s="1"/>
      <c r="J3686" s="7">
        <v>750000</v>
      </c>
      <c r="K3686" s="8" t="s">
        <v>11</v>
      </c>
      <c r="M3686" t="s">
        <v>38</v>
      </c>
    </row>
    <row r="3687" spans="1:13" ht="15.75" x14ac:dyDescent="0.25">
      <c r="A3687">
        <v>18</v>
      </c>
      <c r="B3687">
        <v>25</v>
      </c>
      <c r="C3687">
        <v>2289.8700476314302</v>
      </c>
      <c r="D3687">
        <v>-7</v>
      </c>
      <c r="E3687" t="s">
        <v>35</v>
      </c>
      <c r="F3687" s="6" t="s">
        <v>41</v>
      </c>
      <c r="G3687" t="s">
        <v>32</v>
      </c>
      <c r="H3687" s="10" t="s">
        <v>42</v>
      </c>
      <c r="I3687" s="1"/>
      <c r="J3687" s="7">
        <v>750000</v>
      </c>
      <c r="K3687" s="8" t="s">
        <v>11</v>
      </c>
      <c r="M3687" t="s">
        <v>38</v>
      </c>
    </row>
    <row r="3688" spans="1:13" ht="15.75" x14ac:dyDescent="0.25">
      <c r="A3688">
        <v>26</v>
      </c>
      <c r="B3688">
        <v>30</v>
      </c>
      <c r="C3688">
        <v>2715.2380290129099</v>
      </c>
      <c r="D3688">
        <v>-7</v>
      </c>
      <c r="E3688" t="s">
        <v>35</v>
      </c>
      <c r="F3688" s="6" t="s">
        <v>41</v>
      </c>
      <c r="G3688" t="s">
        <v>32</v>
      </c>
      <c r="H3688" s="10" t="s">
        <v>42</v>
      </c>
      <c r="I3688" s="1"/>
      <c r="J3688" s="7">
        <v>750000</v>
      </c>
      <c r="K3688" s="8" t="s">
        <v>11</v>
      </c>
      <c r="M3688" t="s">
        <v>38</v>
      </c>
    </row>
    <row r="3689" spans="1:13" ht="15.75" x14ac:dyDescent="0.25">
      <c r="A3689">
        <v>31</v>
      </c>
      <c r="B3689">
        <v>35</v>
      </c>
      <c r="C3689">
        <v>3414.5297493774001</v>
      </c>
      <c r="D3689">
        <v>-7</v>
      </c>
      <c r="E3689" t="s">
        <v>35</v>
      </c>
      <c r="F3689" s="6" t="s">
        <v>41</v>
      </c>
      <c r="G3689" t="s">
        <v>32</v>
      </c>
      <c r="H3689" s="10" t="s">
        <v>42</v>
      </c>
      <c r="I3689" s="1"/>
      <c r="J3689" s="7">
        <v>750000</v>
      </c>
      <c r="K3689" s="8" t="s">
        <v>11</v>
      </c>
      <c r="M3689" t="s">
        <v>38</v>
      </c>
    </row>
    <row r="3690" spans="1:13" ht="15.75" x14ac:dyDescent="0.25">
      <c r="A3690">
        <v>36</v>
      </c>
      <c r="B3690">
        <v>40</v>
      </c>
      <c r="C3690">
        <v>4113.8214697418998</v>
      </c>
      <c r="D3690">
        <v>-7</v>
      </c>
      <c r="E3690" t="s">
        <v>35</v>
      </c>
      <c r="F3690" s="6" t="s">
        <v>41</v>
      </c>
      <c r="G3690" t="s">
        <v>32</v>
      </c>
      <c r="H3690" s="10" t="s">
        <v>42</v>
      </c>
      <c r="I3690" s="1"/>
      <c r="J3690" s="7">
        <v>750000</v>
      </c>
      <c r="K3690" s="8" t="s">
        <v>11</v>
      </c>
      <c r="M3690" t="s">
        <v>38</v>
      </c>
    </row>
    <row r="3691" spans="1:13" ht="15.75" x14ac:dyDescent="0.25">
      <c r="A3691">
        <v>41</v>
      </c>
      <c r="B3691">
        <v>45</v>
      </c>
      <c r="C3691">
        <v>4268.0850577414703</v>
      </c>
      <c r="D3691">
        <v>-7</v>
      </c>
      <c r="E3691" t="s">
        <v>35</v>
      </c>
      <c r="F3691" s="6" t="s">
        <v>41</v>
      </c>
      <c r="G3691" t="s">
        <v>32</v>
      </c>
      <c r="H3691" s="10" t="s">
        <v>42</v>
      </c>
      <c r="I3691" s="1"/>
      <c r="J3691" s="7">
        <v>750000</v>
      </c>
      <c r="K3691" s="8" t="s">
        <v>11</v>
      </c>
      <c r="M3691" t="s">
        <v>38</v>
      </c>
    </row>
    <row r="3692" spans="1:13" ht="15.75" x14ac:dyDescent="0.25">
      <c r="A3692">
        <v>46</v>
      </c>
      <c r="B3692">
        <v>50</v>
      </c>
      <c r="C3692">
        <v>5021.9521671474604</v>
      </c>
      <c r="D3692">
        <v>-7</v>
      </c>
      <c r="E3692" t="s">
        <v>35</v>
      </c>
      <c r="F3692" s="6" t="s">
        <v>41</v>
      </c>
      <c r="G3692" t="s">
        <v>32</v>
      </c>
      <c r="H3692" s="10" t="s">
        <v>42</v>
      </c>
      <c r="I3692" s="1"/>
      <c r="J3692" s="7">
        <v>750000</v>
      </c>
      <c r="K3692" s="8" t="s">
        <v>11</v>
      </c>
      <c r="M3692" t="s">
        <v>38</v>
      </c>
    </row>
    <row r="3693" spans="1:13" ht="15.75" x14ac:dyDescent="0.25">
      <c r="A3693">
        <v>51</v>
      </c>
      <c r="B3693">
        <v>55</v>
      </c>
      <c r="C3693">
        <v>6649.7141017189097</v>
      </c>
      <c r="D3693">
        <v>-7</v>
      </c>
      <c r="E3693" t="s">
        <v>35</v>
      </c>
      <c r="F3693" s="6" t="s">
        <v>41</v>
      </c>
      <c r="G3693" t="s">
        <v>32</v>
      </c>
      <c r="H3693" s="10" t="s">
        <v>42</v>
      </c>
      <c r="I3693" s="1"/>
      <c r="J3693" s="7">
        <v>750000</v>
      </c>
      <c r="K3693" s="8" t="s">
        <v>11</v>
      </c>
      <c r="M3693" t="s">
        <v>38</v>
      </c>
    </row>
    <row r="3694" spans="1:13" ht="15.75" x14ac:dyDescent="0.25">
      <c r="A3694">
        <v>56</v>
      </c>
      <c r="B3694">
        <v>59</v>
      </c>
      <c r="C3694">
        <v>8441.14579366203</v>
      </c>
      <c r="D3694">
        <v>-7</v>
      </c>
      <c r="E3694" t="s">
        <v>35</v>
      </c>
      <c r="F3694" s="6" t="s">
        <v>41</v>
      </c>
      <c r="G3694" t="s">
        <v>32</v>
      </c>
      <c r="H3694" s="10" t="s">
        <v>42</v>
      </c>
      <c r="I3694" s="1"/>
      <c r="J3694" s="7">
        <v>750000</v>
      </c>
      <c r="K3694" s="8" t="s">
        <v>11</v>
      </c>
      <c r="M3694" t="s">
        <v>38</v>
      </c>
    </row>
    <row r="3695" spans="1:13" ht="15.75" x14ac:dyDescent="0.25">
      <c r="A3695">
        <v>60</v>
      </c>
      <c r="B3695">
        <v>64</v>
      </c>
      <c r="C3695">
        <v>10789.0054736644</v>
      </c>
      <c r="D3695">
        <v>-7</v>
      </c>
      <c r="E3695" t="s">
        <v>35</v>
      </c>
      <c r="F3695" s="6" t="s">
        <v>41</v>
      </c>
      <c r="G3695" t="s">
        <v>32</v>
      </c>
      <c r="H3695" s="10" t="s">
        <v>42</v>
      </c>
      <c r="I3695" s="1"/>
      <c r="J3695" s="7">
        <v>750000</v>
      </c>
      <c r="K3695" s="8" t="s">
        <v>11</v>
      </c>
      <c r="M3695" t="s">
        <v>38</v>
      </c>
    </row>
    <row r="3696" spans="1:13" ht="15.75" x14ac:dyDescent="0.25">
      <c r="A3696">
        <v>65</v>
      </c>
      <c r="B3696">
        <v>99</v>
      </c>
      <c r="C3696">
        <v>19420.209852595901</v>
      </c>
      <c r="D3696">
        <v>-7</v>
      </c>
      <c r="E3696" t="s">
        <v>35</v>
      </c>
      <c r="F3696" s="6" t="s">
        <v>41</v>
      </c>
      <c r="G3696" t="s">
        <v>32</v>
      </c>
      <c r="H3696" s="10" t="s">
        <v>42</v>
      </c>
      <c r="I3696" s="1"/>
      <c r="J3696" s="7">
        <v>750000</v>
      </c>
      <c r="K3696" s="8" t="s">
        <v>11</v>
      </c>
      <c r="M3696" t="s">
        <v>38</v>
      </c>
    </row>
    <row r="3697" spans="1:13" ht="15.75" x14ac:dyDescent="0.25">
      <c r="A3697">
        <v>0</v>
      </c>
      <c r="B3697">
        <v>10</v>
      </c>
      <c r="C3697">
        <v>2261.06512517483</v>
      </c>
      <c r="D3697">
        <v>-7</v>
      </c>
      <c r="E3697" t="s">
        <v>30</v>
      </c>
      <c r="F3697" s="6" t="s">
        <v>41</v>
      </c>
      <c r="G3697" s="1" t="s">
        <v>36</v>
      </c>
      <c r="H3697" s="10" t="s">
        <v>42</v>
      </c>
      <c r="I3697" s="1"/>
      <c r="J3697" s="7">
        <v>750000</v>
      </c>
      <c r="K3697" s="8" t="s">
        <v>11</v>
      </c>
      <c r="M3697" t="s">
        <v>38</v>
      </c>
    </row>
    <row r="3698" spans="1:13" ht="15.75" x14ac:dyDescent="0.25">
      <c r="A3698">
        <v>11</v>
      </c>
      <c r="B3698">
        <v>17</v>
      </c>
      <c r="C3698">
        <v>2402.9510014547</v>
      </c>
      <c r="D3698">
        <v>-7</v>
      </c>
      <c r="E3698" t="s">
        <v>30</v>
      </c>
      <c r="F3698" s="6" t="s">
        <v>41</v>
      </c>
      <c r="G3698" s="1" t="s">
        <v>36</v>
      </c>
      <c r="H3698" s="10" t="s">
        <v>42</v>
      </c>
      <c r="I3698" s="1"/>
      <c r="J3698" s="7">
        <v>750000</v>
      </c>
      <c r="K3698" s="8" t="s">
        <v>11</v>
      </c>
      <c r="M3698" t="s">
        <v>38</v>
      </c>
    </row>
    <row r="3699" spans="1:13" ht="15.75" x14ac:dyDescent="0.25">
      <c r="A3699">
        <v>18</v>
      </c>
      <c r="B3699">
        <v>25</v>
      </c>
      <c r="C3699">
        <v>2945.3572450285501</v>
      </c>
      <c r="D3699">
        <v>-7</v>
      </c>
      <c r="E3699" t="s">
        <v>30</v>
      </c>
      <c r="F3699" s="6" t="s">
        <v>41</v>
      </c>
      <c r="G3699" s="1" t="s">
        <v>36</v>
      </c>
      <c r="H3699" s="10" t="s">
        <v>42</v>
      </c>
      <c r="I3699" s="1"/>
      <c r="J3699" s="7">
        <v>750000</v>
      </c>
      <c r="K3699" s="8" t="s">
        <v>11</v>
      </c>
      <c r="M3699" t="s">
        <v>38</v>
      </c>
    </row>
    <row r="3700" spans="1:13" ht="15.75" x14ac:dyDescent="0.25">
      <c r="A3700">
        <v>26</v>
      </c>
      <c r="B3700">
        <v>30</v>
      </c>
      <c r="C3700">
        <v>3491.6737292872699</v>
      </c>
      <c r="D3700">
        <v>-7</v>
      </c>
      <c r="E3700" t="s">
        <v>30</v>
      </c>
      <c r="F3700" s="6" t="s">
        <v>41</v>
      </c>
      <c r="G3700" s="1" t="s">
        <v>36</v>
      </c>
      <c r="H3700" s="10" t="s">
        <v>42</v>
      </c>
      <c r="I3700" s="1"/>
      <c r="J3700" s="7">
        <v>750000</v>
      </c>
      <c r="K3700" s="8" t="s">
        <v>11</v>
      </c>
      <c r="M3700" t="s">
        <v>38</v>
      </c>
    </row>
    <row r="3701" spans="1:13" ht="15.75" x14ac:dyDescent="0.25">
      <c r="A3701">
        <v>31</v>
      </c>
      <c r="B3701">
        <v>35</v>
      </c>
      <c r="C3701">
        <v>4389.9118751850501</v>
      </c>
      <c r="D3701">
        <v>-7</v>
      </c>
      <c r="E3701" t="s">
        <v>30</v>
      </c>
      <c r="F3701" s="6" t="s">
        <v>41</v>
      </c>
      <c r="G3701" s="1" t="s">
        <v>36</v>
      </c>
      <c r="H3701" s="10" t="s">
        <v>42</v>
      </c>
      <c r="I3701" s="1"/>
      <c r="J3701" s="7">
        <v>750000</v>
      </c>
      <c r="K3701" s="8" t="s">
        <v>11</v>
      </c>
      <c r="M3701" t="s">
        <v>38</v>
      </c>
    </row>
    <row r="3702" spans="1:13" ht="15.75" x14ac:dyDescent="0.25">
      <c r="A3702">
        <v>36</v>
      </c>
      <c r="B3702">
        <v>40</v>
      </c>
      <c r="C3702">
        <v>5288.1500210828299</v>
      </c>
      <c r="D3702">
        <v>-7</v>
      </c>
      <c r="E3702" t="s">
        <v>30</v>
      </c>
      <c r="F3702" s="6" t="s">
        <v>41</v>
      </c>
      <c r="G3702" s="1" t="s">
        <v>36</v>
      </c>
      <c r="H3702" s="10" t="s">
        <v>42</v>
      </c>
      <c r="I3702" s="1"/>
      <c r="J3702" s="7">
        <v>750000</v>
      </c>
      <c r="K3702" s="8" t="s">
        <v>11</v>
      </c>
      <c r="M3702" t="s">
        <v>38</v>
      </c>
    </row>
    <row r="3703" spans="1:13" ht="15.75" x14ac:dyDescent="0.25">
      <c r="A3703">
        <v>41</v>
      </c>
      <c r="B3703">
        <v>45</v>
      </c>
      <c r="C3703">
        <v>5485.0991258795102</v>
      </c>
      <c r="D3703">
        <v>-7</v>
      </c>
      <c r="E3703" t="s">
        <v>30</v>
      </c>
      <c r="F3703" s="6" t="s">
        <v>41</v>
      </c>
      <c r="G3703" s="1" t="s">
        <v>36</v>
      </c>
      <c r="H3703" s="10" t="s">
        <v>42</v>
      </c>
      <c r="I3703" s="1"/>
      <c r="J3703" s="7">
        <v>750000</v>
      </c>
      <c r="K3703" s="8" t="s">
        <v>11</v>
      </c>
      <c r="M3703" t="s">
        <v>38</v>
      </c>
    </row>
    <row r="3704" spans="1:13" ht="15.75" x14ac:dyDescent="0.25">
      <c r="A3704">
        <v>46</v>
      </c>
      <c r="B3704">
        <v>50</v>
      </c>
      <c r="C3704">
        <v>6453.2132465615896</v>
      </c>
      <c r="D3704">
        <v>-7</v>
      </c>
      <c r="E3704" t="s">
        <v>30</v>
      </c>
      <c r="F3704" s="6" t="s">
        <v>41</v>
      </c>
      <c r="G3704" s="1" t="s">
        <v>36</v>
      </c>
      <c r="H3704" s="10" t="s">
        <v>42</v>
      </c>
      <c r="I3704" s="1"/>
      <c r="J3704" s="7">
        <v>750000</v>
      </c>
      <c r="K3704" s="8" t="s">
        <v>11</v>
      </c>
      <c r="M3704" t="s">
        <v>38</v>
      </c>
    </row>
    <row r="3705" spans="1:13" ht="15.75" x14ac:dyDescent="0.25">
      <c r="A3705">
        <v>51</v>
      </c>
      <c r="B3705">
        <v>55</v>
      </c>
      <c r="C3705">
        <v>8544.3925931992799</v>
      </c>
      <c r="D3705">
        <v>-7</v>
      </c>
      <c r="E3705" t="s">
        <v>30</v>
      </c>
      <c r="F3705" s="6" t="s">
        <v>41</v>
      </c>
      <c r="G3705" s="1" t="s">
        <v>36</v>
      </c>
      <c r="H3705" s="10" t="s">
        <v>42</v>
      </c>
      <c r="I3705" s="1"/>
      <c r="J3705" s="7">
        <v>750000</v>
      </c>
      <c r="K3705" s="8" t="s">
        <v>11</v>
      </c>
      <c r="M3705" t="s">
        <v>38</v>
      </c>
    </row>
    <row r="3706" spans="1:13" ht="15.75" x14ac:dyDescent="0.25">
      <c r="A3706">
        <v>56</v>
      </c>
      <c r="B3706">
        <v>59</v>
      </c>
      <c r="C3706">
        <v>10844.241657922499</v>
      </c>
      <c r="D3706">
        <v>-7</v>
      </c>
      <c r="E3706" t="s">
        <v>30</v>
      </c>
      <c r="F3706" s="6" t="s">
        <v>41</v>
      </c>
      <c r="G3706" s="1" t="s">
        <v>36</v>
      </c>
      <c r="H3706" s="10" t="s">
        <v>42</v>
      </c>
      <c r="I3706" s="1"/>
      <c r="J3706" s="7">
        <v>750000</v>
      </c>
      <c r="K3706" s="8" t="s">
        <v>11</v>
      </c>
      <c r="M3706" t="s">
        <v>38</v>
      </c>
    </row>
    <row r="3707" spans="1:13" ht="15.75" x14ac:dyDescent="0.25">
      <c r="A3707">
        <v>60</v>
      </c>
      <c r="B3707">
        <v>64</v>
      </c>
      <c r="C3707">
        <v>13858.9131618473</v>
      </c>
      <c r="D3707">
        <v>-7</v>
      </c>
      <c r="E3707" t="s">
        <v>30</v>
      </c>
      <c r="F3707" s="6" t="s">
        <v>41</v>
      </c>
      <c r="G3707" s="1" t="s">
        <v>36</v>
      </c>
      <c r="H3707" s="10" t="s">
        <v>42</v>
      </c>
      <c r="I3707" s="1"/>
      <c r="J3707" s="7">
        <v>750000</v>
      </c>
      <c r="K3707" s="8" t="s">
        <v>11</v>
      </c>
      <c r="M3707" t="s">
        <v>38</v>
      </c>
    </row>
    <row r="3708" spans="1:13" ht="15.75" x14ac:dyDescent="0.25">
      <c r="A3708">
        <v>65</v>
      </c>
      <c r="B3708">
        <v>99</v>
      </c>
      <c r="C3708">
        <v>24946.043691325202</v>
      </c>
      <c r="D3708">
        <v>-7</v>
      </c>
      <c r="E3708" t="s">
        <v>30</v>
      </c>
      <c r="F3708" s="6" t="s">
        <v>41</v>
      </c>
      <c r="G3708" s="1" t="s">
        <v>36</v>
      </c>
      <c r="H3708" s="10" t="s">
        <v>42</v>
      </c>
      <c r="I3708" s="1"/>
      <c r="J3708" s="7">
        <v>750000</v>
      </c>
      <c r="K3708" s="8" t="s">
        <v>11</v>
      </c>
      <c r="M3708" t="s">
        <v>38</v>
      </c>
    </row>
    <row r="3709" spans="1:13" ht="15.75" x14ac:dyDescent="0.25">
      <c r="A3709">
        <v>0</v>
      </c>
      <c r="B3709">
        <v>10</v>
      </c>
      <c r="C3709">
        <v>2261.06512517483</v>
      </c>
      <c r="D3709">
        <v>-7</v>
      </c>
      <c r="E3709" t="s">
        <v>35</v>
      </c>
      <c r="F3709" s="6" t="s">
        <v>41</v>
      </c>
      <c r="G3709" s="1" t="s">
        <v>36</v>
      </c>
      <c r="H3709" s="10" t="s">
        <v>42</v>
      </c>
      <c r="I3709" s="1"/>
      <c r="J3709" s="7">
        <v>750000</v>
      </c>
      <c r="K3709" s="8" t="s">
        <v>11</v>
      </c>
      <c r="M3709" t="s">
        <v>38</v>
      </c>
    </row>
    <row r="3710" spans="1:13" ht="15.75" x14ac:dyDescent="0.25">
      <c r="A3710">
        <v>11</v>
      </c>
      <c r="B3710">
        <v>17</v>
      </c>
      <c r="C3710">
        <v>2402.9510014547</v>
      </c>
      <c r="D3710">
        <v>-7</v>
      </c>
      <c r="E3710" t="s">
        <v>35</v>
      </c>
      <c r="F3710" s="6" t="s">
        <v>41</v>
      </c>
      <c r="G3710" s="1" t="s">
        <v>36</v>
      </c>
      <c r="H3710" s="10" t="s">
        <v>42</v>
      </c>
      <c r="I3710" s="1"/>
      <c r="J3710" s="7">
        <v>750000</v>
      </c>
      <c r="K3710" s="8" t="s">
        <v>11</v>
      </c>
      <c r="M3710" t="s">
        <v>38</v>
      </c>
    </row>
    <row r="3711" spans="1:13" ht="15.75" x14ac:dyDescent="0.25">
      <c r="A3711">
        <v>18</v>
      </c>
      <c r="B3711">
        <v>25</v>
      </c>
      <c r="C3711">
        <v>3096.18081430243</v>
      </c>
      <c r="D3711">
        <v>-7</v>
      </c>
      <c r="E3711" t="s">
        <v>35</v>
      </c>
      <c r="F3711" s="6" t="s">
        <v>41</v>
      </c>
      <c r="G3711" s="1" t="s">
        <v>36</v>
      </c>
      <c r="H3711" s="10" t="s">
        <v>42</v>
      </c>
      <c r="I3711" s="1"/>
      <c r="J3711" s="7">
        <v>750000</v>
      </c>
      <c r="K3711" s="8" t="s">
        <v>11</v>
      </c>
      <c r="M3711" t="s">
        <v>38</v>
      </c>
    </row>
    <row r="3712" spans="1:13" ht="15.75" x14ac:dyDescent="0.25">
      <c r="A3712">
        <v>26</v>
      </c>
      <c r="B3712">
        <v>30</v>
      </c>
      <c r="C3712">
        <v>3670.4275891674301</v>
      </c>
      <c r="D3712">
        <v>-7</v>
      </c>
      <c r="E3712" t="s">
        <v>35</v>
      </c>
      <c r="F3712" s="6" t="s">
        <v>41</v>
      </c>
      <c r="G3712" s="1" t="s">
        <v>36</v>
      </c>
      <c r="H3712" s="10" t="s">
        <v>42</v>
      </c>
      <c r="I3712" s="1"/>
      <c r="J3712" s="7">
        <v>750000</v>
      </c>
      <c r="K3712" s="8" t="s">
        <v>11</v>
      </c>
      <c r="M3712" t="s">
        <v>38</v>
      </c>
    </row>
    <row r="3713" spans="1:13" ht="15.75" x14ac:dyDescent="0.25">
      <c r="A3713">
        <v>31</v>
      </c>
      <c r="B3713">
        <v>35</v>
      </c>
      <c r="C3713">
        <v>4614.4714116594996</v>
      </c>
      <c r="D3713">
        <v>-7</v>
      </c>
      <c r="E3713" t="s">
        <v>35</v>
      </c>
      <c r="F3713" s="6" t="s">
        <v>41</v>
      </c>
      <c r="G3713" s="1" t="s">
        <v>36</v>
      </c>
      <c r="H3713" s="10" t="s">
        <v>42</v>
      </c>
      <c r="I3713" s="1"/>
      <c r="J3713" s="7">
        <v>750000</v>
      </c>
      <c r="K3713" s="8" t="s">
        <v>11</v>
      </c>
      <c r="M3713" t="s">
        <v>38</v>
      </c>
    </row>
    <row r="3714" spans="1:13" ht="15.75" x14ac:dyDescent="0.25">
      <c r="A3714">
        <v>36</v>
      </c>
      <c r="B3714">
        <v>40</v>
      </c>
      <c r="C3714">
        <v>5558.5152341515604</v>
      </c>
      <c r="D3714">
        <v>-7</v>
      </c>
      <c r="E3714" t="s">
        <v>35</v>
      </c>
      <c r="F3714" s="6" t="s">
        <v>41</v>
      </c>
      <c r="G3714" s="1" t="s">
        <v>36</v>
      </c>
      <c r="H3714" s="10" t="s">
        <v>42</v>
      </c>
      <c r="I3714" s="1"/>
      <c r="J3714" s="7">
        <v>750000</v>
      </c>
      <c r="K3714" s="8" t="s">
        <v>11</v>
      </c>
      <c r="M3714" t="s">
        <v>38</v>
      </c>
    </row>
    <row r="3715" spans="1:13" ht="15.75" x14ac:dyDescent="0.25">
      <c r="A3715">
        <v>41</v>
      </c>
      <c r="B3715">
        <v>45</v>
      </c>
      <c r="C3715">
        <v>5766.6195629509903</v>
      </c>
      <c r="D3715">
        <v>-7</v>
      </c>
      <c r="E3715" t="s">
        <v>35</v>
      </c>
      <c r="F3715" s="6" t="s">
        <v>41</v>
      </c>
      <c r="G3715" s="1" t="s">
        <v>36</v>
      </c>
      <c r="H3715" s="10" t="s">
        <v>42</v>
      </c>
      <c r="I3715" s="1"/>
      <c r="J3715" s="7">
        <v>750000</v>
      </c>
      <c r="K3715" s="8" t="s">
        <v>11</v>
      </c>
      <c r="M3715" t="s">
        <v>38</v>
      </c>
    </row>
    <row r="3716" spans="1:13" ht="15.75" x14ac:dyDescent="0.25">
      <c r="A3716">
        <v>46</v>
      </c>
      <c r="B3716">
        <v>50</v>
      </c>
      <c r="C3716">
        <v>6784.3401606490697</v>
      </c>
      <c r="D3716">
        <v>-7</v>
      </c>
      <c r="E3716" t="s">
        <v>35</v>
      </c>
      <c r="F3716" s="6" t="s">
        <v>41</v>
      </c>
      <c r="G3716" s="1" t="s">
        <v>36</v>
      </c>
      <c r="H3716" s="10" t="s">
        <v>42</v>
      </c>
      <c r="I3716" s="1"/>
      <c r="J3716" s="7">
        <v>750000</v>
      </c>
      <c r="K3716" s="8" t="s">
        <v>11</v>
      </c>
      <c r="M3716" t="s">
        <v>38</v>
      </c>
    </row>
    <row r="3717" spans="1:13" ht="15.75" x14ac:dyDescent="0.25">
      <c r="A3717">
        <v>51</v>
      </c>
      <c r="B3717">
        <v>55</v>
      </c>
      <c r="C3717">
        <v>8981.8187723205301</v>
      </c>
      <c r="D3717">
        <v>-7</v>
      </c>
      <c r="E3717" t="s">
        <v>35</v>
      </c>
      <c r="F3717" s="6" t="s">
        <v>41</v>
      </c>
      <c r="G3717" s="1" t="s">
        <v>36</v>
      </c>
      <c r="H3717" s="10" t="s">
        <v>42</v>
      </c>
      <c r="I3717" s="1"/>
      <c r="J3717" s="7">
        <v>750000</v>
      </c>
      <c r="K3717" s="8" t="s">
        <v>11</v>
      </c>
      <c r="M3717" t="s">
        <v>38</v>
      </c>
    </row>
    <row r="3718" spans="1:13" ht="15.75" x14ac:dyDescent="0.25">
      <c r="A3718">
        <v>56</v>
      </c>
      <c r="B3718">
        <v>59</v>
      </c>
      <c r="C3718">
        <v>11400.2515564437</v>
      </c>
      <c r="D3718">
        <v>-7</v>
      </c>
      <c r="E3718" t="s">
        <v>35</v>
      </c>
      <c r="F3718" s="6" t="s">
        <v>41</v>
      </c>
      <c r="G3718" s="1" t="s">
        <v>36</v>
      </c>
      <c r="H3718" s="10" t="s">
        <v>42</v>
      </c>
      <c r="I3718" s="1"/>
      <c r="J3718" s="7">
        <v>750000</v>
      </c>
      <c r="K3718" s="8" t="s">
        <v>11</v>
      </c>
      <c r="M3718" t="s">
        <v>38</v>
      </c>
    </row>
    <row r="3719" spans="1:13" ht="15.75" x14ac:dyDescent="0.25">
      <c r="A3719">
        <v>60</v>
      </c>
      <c r="B3719">
        <v>64</v>
      </c>
      <c r="C3719">
        <v>14569.8621244469</v>
      </c>
      <c r="D3719">
        <v>-7</v>
      </c>
      <c r="E3719" t="s">
        <v>35</v>
      </c>
      <c r="F3719" s="6" t="s">
        <v>41</v>
      </c>
      <c r="G3719" s="1" t="s">
        <v>36</v>
      </c>
      <c r="H3719" s="10" t="s">
        <v>42</v>
      </c>
      <c r="I3719" s="1"/>
      <c r="J3719" s="7">
        <v>750000</v>
      </c>
      <c r="K3719" s="8" t="s">
        <v>11</v>
      </c>
      <c r="M3719" t="s">
        <v>38</v>
      </c>
    </row>
    <row r="3720" spans="1:13" ht="15.75" x14ac:dyDescent="0.25">
      <c r="A3720">
        <v>65</v>
      </c>
      <c r="B3720">
        <v>99</v>
      </c>
      <c r="C3720">
        <v>26225.751824004401</v>
      </c>
      <c r="D3720">
        <v>-7</v>
      </c>
      <c r="E3720" t="s">
        <v>35</v>
      </c>
      <c r="F3720" s="6" t="s">
        <v>41</v>
      </c>
      <c r="G3720" s="1" t="s">
        <v>36</v>
      </c>
      <c r="H3720" s="10" t="s">
        <v>42</v>
      </c>
      <c r="I3720" s="1"/>
      <c r="J3720" s="7">
        <v>750000</v>
      </c>
      <c r="K3720" s="8" t="s">
        <v>11</v>
      </c>
      <c r="M3720" t="s">
        <v>38</v>
      </c>
    </row>
    <row r="3721" spans="1:13" ht="15.75" x14ac:dyDescent="0.25">
      <c r="A3721">
        <v>0</v>
      </c>
      <c r="B3721">
        <v>10</v>
      </c>
      <c r="C3721">
        <v>1671.26583346284</v>
      </c>
      <c r="D3721">
        <v>-7</v>
      </c>
      <c r="E3721" t="s">
        <v>30</v>
      </c>
      <c r="F3721" s="6" t="s">
        <v>31</v>
      </c>
      <c r="G3721" t="s">
        <v>32</v>
      </c>
      <c r="H3721" s="10" t="s">
        <v>42</v>
      </c>
      <c r="I3721" s="1"/>
      <c r="J3721" s="7">
        <v>750000</v>
      </c>
      <c r="K3721" s="8" t="s">
        <v>11</v>
      </c>
      <c r="M3721" t="s">
        <v>39</v>
      </c>
    </row>
    <row r="3722" spans="1:13" ht="15.75" x14ac:dyDescent="0.25">
      <c r="A3722">
        <v>11</v>
      </c>
      <c r="B3722">
        <v>17</v>
      </c>
      <c r="C3722">
        <v>1776.3664825590399</v>
      </c>
      <c r="D3722">
        <v>-7</v>
      </c>
      <c r="E3722" t="s">
        <v>30</v>
      </c>
      <c r="F3722" s="6" t="s">
        <v>31</v>
      </c>
      <c r="G3722" t="s">
        <v>32</v>
      </c>
      <c r="H3722" s="10" t="s">
        <v>42</v>
      </c>
      <c r="I3722" s="1"/>
      <c r="J3722" s="7">
        <v>750000</v>
      </c>
      <c r="K3722" s="8" t="s">
        <v>11</v>
      </c>
      <c r="M3722" t="s">
        <v>39</v>
      </c>
    </row>
    <row r="3723" spans="1:13" ht="15.75" x14ac:dyDescent="0.25">
      <c r="A3723">
        <v>18</v>
      </c>
      <c r="B3723">
        <v>25</v>
      </c>
      <c r="C3723">
        <v>2178.1488852063299</v>
      </c>
      <c r="D3723">
        <v>-7</v>
      </c>
      <c r="E3723" t="s">
        <v>30</v>
      </c>
      <c r="F3723" s="6" t="s">
        <v>31</v>
      </c>
      <c r="G3723" t="s">
        <v>32</v>
      </c>
      <c r="H3723" s="10" t="s">
        <v>42</v>
      </c>
      <c r="I3723" s="1"/>
      <c r="J3723" s="7">
        <v>750000</v>
      </c>
      <c r="K3723" s="8" t="s">
        <v>11</v>
      </c>
      <c r="M3723" t="s">
        <v>39</v>
      </c>
    </row>
    <row r="3724" spans="1:13" ht="15.75" x14ac:dyDescent="0.25">
      <c r="A3724">
        <v>26</v>
      </c>
      <c r="B3724">
        <v>30</v>
      </c>
      <c r="C3724">
        <v>2582.8277624350198</v>
      </c>
      <c r="D3724">
        <v>-7</v>
      </c>
      <c r="E3724" t="s">
        <v>30</v>
      </c>
      <c r="F3724" s="6" t="s">
        <v>31</v>
      </c>
      <c r="G3724" t="s">
        <v>32</v>
      </c>
      <c r="H3724" s="10" t="s">
        <v>42</v>
      </c>
      <c r="I3724" s="1"/>
      <c r="J3724" s="7">
        <v>750000</v>
      </c>
      <c r="K3724" s="8" t="s">
        <v>11</v>
      </c>
      <c r="M3724" t="s">
        <v>39</v>
      </c>
    </row>
    <row r="3725" spans="1:13" ht="15.75" x14ac:dyDescent="0.25">
      <c r="A3725">
        <v>31</v>
      </c>
      <c r="B3725">
        <v>35</v>
      </c>
      <c r="C3725">
        <v>3248.18935198893</v>
      </c>
      <c r="D3725">
        <v>-7</v>
      </c>
      <c r="E3725" t="s">
        <v>30</v>
      </c>
      <c r="F3725" s="6" t="s">
        <v>31</v>
      </c>
      <c r="G3725" t="s">
        <v>32</v>
      </c>
      <c r="H3725" s="10" t="s">
        <v>42</v>
      </c>
      <c r="I3725" s="1"/>
      <c r="J3725" s="7">
        <v>750000</v>
      </c>
      <c r="K3725" s="8" t="s">
        <v>11</v>
      </c>
      <c r="M3725" t="s">
        <v>39</v>
      </c>
    </row>
    <row r="3726" spans="1:13" ht="15.75" x14ac:dyDescent="0.25">
      <c r="A3726">
        <v>36</v>
      </c>
      <c r="B3726">
        <v>40</v>
      </c>
      <c r="C3726">
        <v>3913.5509415428401</v>
      </c>
      <c r="D3726">
        <v>-7</v>
      </c>
      <c r="E3726" t="s">
        <v>30</v>
      </c>
      <c r="F3726" s="6" t="s">
        <v>31</v>
      </c>
      <c r="G3726" t="s">
        <v>32</v>
      </c>
      <c r="H3726" s="10" t="s">
        <v>42</v>
      </c>
      <c r="I3726" s="1"/>
      <c r="J3726" s="7">
        <v>750000</v>
      </c>
      <c r="K3726" s="8" t="s">
        <v>11</v>
      </c>
      <c r="M3726" t="s">
        <v>39</v>
      </c>
    </row>
    <row r="3727" spans="1:13" ht="15.75" x14ac:dyDescent="0.25">
      <c r="A3727">
        <v>41</v>
      </c>
      <c r="B3727">
        <v>45</v>
      </c>
      <c r="C3727">
        <v>4059.55140065148</v>
      </c>
      <c r="D3727">
        <v>-7</v>
      </c>
      <c r="E3727" t="s">
        <v>30</v>
      </c>
      <c r="F3727" s="6" t="s">
        <v>31</v>
      </c>
      <c r="G3727" t="s">
        <v>32</v>
      </c>
      <c r="H3727" s="10" t="s">
        <v>42</v>
      </c>
      <c r="I3727" s="1"/>
      <c r="J3727" s="7">
        <v>750000</v>
      </c>
      <c r="K3727" s="8" t="s">
        <v>11</v>
      </c>
      <c r="M3727" t="s">
        <v>39</v>
      </c>
    </row>
    <row r="3728" spans="1:13" ht="15.75" x14ac:dyDescent="0.25">
      <c r="A3728">
        <v>46</v>
      </c>
      <c r="B3728">
        <v>50</v>
      </c>
      <c r="C3728">
        <v>4776.6729715271003</v>
      </c>
      <c r="D3728">
        <v>-7</v>
      </c>
      <c r="E3728" t="s">
        <v>30</v>
      </c>
      <c r="F3728" s="6" t="s">
        <v>31</v>
      </c>
      <c r="G3728" t="s">
        <v>32</v>
      </c>
      <c r="H3728" s="10" t="s">
        <v>42</v>
      </c>
      <c r="I3728" s="1"/>
      <c r="J3728" s="7">
        <v>750000</v>
      </c>
      <c r="K3728" s="8" t="s">
        <v>11</v>
      </c>
      <c r="M3728" t="s">
        <v>39</v>
      </c>
    </row>
    <row r="3729" spans="1:13" ht="15.75" x14ac:dyDescent="0.25">
      <c r="A3729">
        <v>51</v>
      </c>
      <c r="B3729">
        <v>55</v>
      </c>
      <c r="C3729">
        <v>6325.69470977724</v>
      </c>
      <c r="D3729">
        <v>-7</v>
      </c>
      <c r="E3729" t="s">
        <v>30</v>
      </c>
      <c r="F3729" s="6" t="s">
        <v>31</v>
      </c>
      <c r="G3729" t="s">
        <v>32</v>
      </c>
      <c r="H3729" s="10" t="s">
        <v>42</v>
      </c>
      <c r="I3729" s="1"/>
      <c r="J3729" s="7">
        <v>750000</v>
      </c>
      <c r="K3729" s="8" t="s">
        <v>11</v>
      </c>
      <c r="M3729" t="s">
        <v>39</v>
      </c>
    </row>
    <row r="3730" spans="1:13" ht="15.75" x14ac:dyDescent="0.25">
      <c r="A3730">
        <v>56</v>
      </c>
      <c r="B3730">
        <v>59</v>
      </c>
      <c r="C3730">
        <v>8029.2866095722402</v>
      </c>
      <c r="D3730">
        <v>-7</v>
      </c>
      <c r="E3730" t="s">
        <v>30</v>
      </c>
      <c r="F3730" s="6" t="s">
        <v>31</v>
      </c>
      <c r="G3730" t="s">
        <v>32</v>
      </c>
      <c r="H3730" s="10" t="s">
        <v>42</v>
      </c>
      <c r="I3730" s="1"/>
      <c r="J3730" s="7">
        <v>750000</v>
      </c>
      <c r="K3730" s="8" t="s">
        <v>11</v>
      </c>
      <c r="M3730" t="s">
        <v>39</v>
      </c>
    </row>
    <row r="3731" spans="1:13" ht="15.75" x14ac:dyDescent="0.25">
      <c r="A3731">
        <v>60</v>
      </c>
      <c r="B3731">
        <v>64</v>
      </c>
      <c r="C3731">
        <v>10262.3766124795</v>
      </c>
      <c r="D3731">
        <v>-7</v>
      </c>
      <c r="E3731" t="s">
        <v>30</v>
      </c>
      <c r="F3731" s="6" t="s">
        <v>31</v>
      </c>
      <c r="G3731" t="s">
        <v>32</v>
      </c>
      <c r="H3731" s="10" t="s">
        <v>42</v>
      </c>
      <c r="I3731" s="1"/>
      <c r="J3731" s="7">
        <v>750000</v>
      </c>
      <c r="K3731" s="8" t="s">
        <v>11</v>
      </c>
      <c r="M3731" t="s">
        <v>39</v>
      </c>
    </row>
    <row r="3732" spans="1:13" ht="15.75" x14ac:dyDescent="0.25">
      <c r="A3732">
        <v>65</v>
      </c>
      <c r="B3732">
        <v>99</v>
      </c>
      <c r="C3732">
        <v>18472.277902463102</v>
      </c>
      <c r="D3732">
        <v>-7</v>
      </c>
      <c r="E3732" t="s">
        <v>30</v>
      </c>
      <c r="F3732" s="6" t="s">
        <v>31</v>
      </c>
      <c r="G3732" t="s">
        <v>32</v>
      </c>
      <c r="H3732" s="10" t="s">
        <v>42</v>
      </c>
      <c r="I3732" s="1"/>
      <c r="J3732" s="7">
        <v>750000</v>
      </c>
      <c r="K3732" s="8" t="s">
        <v>11</v>
      </c>
      <c r="M3732" t="s">
        <v>39</v>
      </c>
    </row>
    <row r="3733" spans="1:13" ht="15.75" x14ac:dyDescent="0.25">
      <c r="A3733">
        <v>0</v>
      </c>
      <c r="B3733">
        <v>10</v>
      </c>
      <c r="C3733">
        <v>1671.26583346284</v>
      </c>
      <c r="D3733">
        <v>-7</v>
      </c>
      <c r="E3733" t="s">
        <v>35</v>
      </c>
      <c r="F3733" s="6" t="s">
        <v>31</v>
      </c>
      <c r="G3733" t="s">
        <v>32</v>
      </c>
      <c r="H3733" s="10" t="s">
        <v>42</v>
      </c>
      <c r="I3733" s="1"/>
      <c r="J3733" s="7">
        <v>750000</v>
      </c>
      <c r="K3733" s="8" t="s">
        <v>11</v>
      </c>
      <c r="M3733" t="s">
        <v>39</v>
      </c>
    </row>
    <row r="3734" spans="1:13" ht="15.75" x14ac:dyDescent="0.25">
      <c r="A3734">
        <v>11</v>
      </c>
      <c r="B3734">
        <v>17</v>
      </c>
      <c r="C3734">
        <v>1776.3664825590399</v>
      </c>
      <c r="D3734">
        <v>-7</v>
      </c>
      <c r="E3734" t="s">
        <v>35</v>
      </c>
      <c r="F3734" s="6" t="s">
        <v>31</v>
      </c>
      <c r="G3734" t="s">
        <v>32</v>
      </c>
      <c r="H3734" s="10" t="s">
        <v>42</v>
      </c>
      <c r="I3734" s="1"/>
      <c r="J3734" s="7">
        <v>750000</v>
      </c>
      <c r="K3734" s="8" t="s">
        <v>11</v>
      </c>
      <c r="M3734" t="s">
        <v>39</v>
      </c>
    </row>
    <row r="3735" spans="1:13" ht="15.75" x14ac:dyDescent="0.25">
      <c r="A3735">
        <v>18</v>
      </c>
      <c r="B3735">
        <v>25</v>
      </c>
      <c r="C3735">
        <v>2289.8700476314302</v>
      </c>
      <c r="D3735">
        <v>-7</v>
      </c>
      <c r="E3735" t="s">
        <v>35</v>
      </c>
      <c r="F3735" s="6" t="s">
        <v>31</v>
      </c>
      <c r="G3735" t="s">
        <v>32</v>
      </c>
      <c r="H3735" s="10" t="s">
        <v>42</v>
      </c>
      <c r="I3735" s="1"/>
      <c r="J3735" s="7">
        <v>750000</v>
      </c>
      <c r="K3735" s="8" t="s">
        <v>11</v>
      </c>
      <c r="M3735" t="s">
        <v>39</v>
      </c>
    </row>
    <row r="3736" spans="1:13" ht="15.75" x14ac:dyDescent="0.25">
      <c r="A3736">
        <v>26</v>
      </c>
      <c r="B3736">
        <v>30</v>
      </c>
      <c r="C3736">
        <v>2715.2380290129099</v>
      </c>
      <c r="D3736">
        <v>-7</v>
      </c>
      <c r="E3736" t="s">
        <v>35</v>
      </c>
      <c r="F3736" s="6" t="s">
        <v>31</v>
      </c>
      <c r="G3736" t="s">
        <v>32</v>
      </c>
      <c r="H3736" s="10" t="s">
        <v>42</v>
      </c>
      <c r="I3736" s="1"/>
      <c r="J3736" s="7">
        <v>750000</v>
      </c>
      <c r="K3736" s="8" t="s">
        <v>11</v>
      </c>
      <c r="M3736" t="s">
        <v>39</v>
      </c>
    </row>
    <row r="3737" spans="1:13" ht="15.75" x14ac:dyDescent="0.25">
      <c r="A3737">
        <v>31</v>
      </c>
      <c r="B3737">
        <v>35</v>
      </c>
      <c r="C3737">
        <v>3414.5297493774001</v>
      </c>
      <c r="D3737">
        <v>-7</v>
      </c>
      <c r="E3737" t="s">
        <v>35</v>
      </c>
      <c r="F3737" s="6" t="s">
        <v>31</v>
      </c>
      <c r="G3737" t="s">
        <v>32</v>
      </c>
      <c r="H3737" s="10" t="s">
        <v>42</v>
      </c>
      <c r="I3737" s="1"/>
      <c r="J3737" s="7">
        <v>750000</v>
      </c>
      <c r="K3737" s="8" t="s">
        <v>11</v>
      </c>
      <c r="M3737" t="s">
        <v>39</v>
      </c>
    </row>
    <row r="3738" spans="1:13" ht="15.75" x14ac:dyDescent="0.25">
      <c r="A3738">
        <v>36</v>
      </c>
      <c r="B3738">
        <v>40</v>
      </c>
      <c r="C3738">
        <v>4113.8214697418998</v>
      </c>
      <c r="D3738">
        <v>-7</v>
      </c>
      <c r="E3738" t="s">
        <v>35</v>
      </c>
      <c r="F3738" s="6" t="s">
        <v>31</v>
      </c>
      <c r="G3738" t="s">
        <v>32</v>
      </c>
      <c r="H3738" s="10" t="s">
        <v>42</v>
      </c>
      <c r="I3738" s="1"/>
      <c r="J3738" s="7">
        <v>750000</v>
      </c>
      <c r="K3738" s="8" t="s">
        <v>11</v>
      </c>
      <c r="M3738" t="s">
        <v>39</v>
      </c>
    </row>
    <row r="3739" spans="1:13" ht="15.75" x14ac:dyDescent="0.25">
      <c r="A3739">
        <v>41</v>
      </c>
      <c r="B3739">
        <v>45</v>
      </c>
      <c r="C3739">
        <v>4268.0850577414703</v>
      </c>
      <c r="D3739">
        <v>-7</v>
      </c>
      <c r="E3739" t="s">
        <v>35</v>
      </c>
      <c r="F3739" s="6" t="s">
        <v>31</v>
      </c>
      <c r="G3739" t="s">
        <v>32</v>
      </c>
      <c r="H3739" s="10" t="s">
        <v>42</v>
      </c>
      <c r="I3739" s="1"/>
      <c r="J3739" s="7">
        <v>750000</v>
      </c>
      <c r="K3739" s="8" t="s">
        <v>11</v>
      </c>
      <c r="M3739" t="s">
        <v>39</v>
      </c>
    </row>
    <row r="3740" spans="1:13" ht="15.75" x14ac:dyDescent="0.25">
      <c r="A3740">
        <v>46</v>
      </c>
      <c r="B3740">
        <v>50</v>
      </c>
      <c r="C3740">
        <v>5021.9521671474604</v>
      </c>
      <c r="D3740">
        <v>-7</v>
      </c>
      <c r="E3740" t="s">
        <v>35</v>
      </c>
      <c r="F3740" s="6" t="s">
        <v>31</v>
      </c>
      <c r="G3740" t="s">
        <v>32</v>
      </c>
      <c r="H3740" s="10" t="s">
        <v>42</v>
      </c>
      <c r="I3740" s="1"/>
      <c r="J3740" s="7">
        <v>750000</v>
      </c>
      <c r="K3740" s="8" t="s">
        <v>11</v>
      </c>
      <c r="M3740" t="s">
        <v>39</v>
      </c>
    </row>
    <row r="3741" spans="1:13" ht="15.75" x14ac:dyDescent="0.25">
      <c r="A3741">
        <v>51</v>
      </c>
      <c r="B3741">
        <v>55</v>
      </c>
      <c r="C3741">
        <v>6649.7141017189097</v>
      </c>
      <c r="D3741">
        <v>-7</v>
      </c>
      <c r="E3741" t="s">
        <v>35</v>
      </c>
      <c r="F3741" s="6" t="s">
        <v>31</v>
      </c>
      <c r="G3741" t="s">
        <v>32</v>
      </c>
      <c r="H3741" s="10" t="s">
        <v>42</v>
      </c>
      <c r="I3741" s="1"/>
      <c r="J3741" s="7">
        <v>750000</v>
      </c>
      <c r="K3741" s="8" t="s">
        <v>11</v>
      </c>
      <c r="M3741" t="s">
        <v>39</v>
      </c>
    </row>
    <row r="3742" spans="1:13" ht="15.75" x14ac:dyDescent="0.25">
      <c r="A3742">
        <v>56</v>
      </c>
      <c r="B3742">
        <v>59</v>
      </c>
      <c r="C3742">
        <v>8441.14579366203</v>
      </c>
      <c r="D3742">
        <v>-7</v>
      </c>
      <c r="E3742" t="s">
        <v>35</v>
      </c>
      <c r="F3742" s="6" t="s">
        <v>31</v>
      </c>
      <c r="G3742" t="s">
        <v>32</v>
      </c>
      <c r="H3742" s="10" t="s">
        <v>42</v>
      </c>
      <c r="I3742" s="1"/>
      <c r="J3742" s="7">
        <v>750000</v>
      </c>
      <c r="K3742" s="8" t="s">
        <v>11</v>
      </c>
      <c r="M3742" t="s">
        <v>39</v>
      </c>
    </row>
    <row r="3743" spans="1:13" ht="15.75" x14ac:dyDescent="0.25">
      <c r="A3743">
        <v>60</v>
      </c>
      <c r="B3743">
        <v>64</v>
      </c>
      <c r="C3743">
        <v>10789.0054736644</v>
      </c>
      <c r="D3743">
        <v>-7</v>
      </c>
      <c r="E3743" t="s">
        <v>35</v>
      </c>
      <c r="F3743" s="6" t="s">
        <v>31</v>
      </c>
      <c r="G3743" t="s">
        <v>32</v>
      </c>
      <c r="H3743" s="10" t="s">
        <v>42</v>
      </c>
      <c r="I3743" s="1"/>
      <c r="J3743" s="7">
        <v>750000</v>
      </c>
      <c r="K3743" s="8" t="s">
        <v>11</v>
      </c>
      <c r="M3743" t="s">
        <v>39</v>
      </c>
    </row>
    <row r="3744" spans="1:13" ht="15.75" x14ac:dyDescent="0.25">
      <c r="A3744">
        <v>65</v>
      </c>
      <c r="B3744">
        <v>99</v>
      </c>
      <c r="C3744">
        <v>19420.209852595901</v>
      </c>
      <c r="D3744">
        <v>-7</v>
      </c>
      <c r="E3744" t="s">
        <v>35</v>
      </c>
      <c r="F3744" s="6" t="s">
        <v>31</v>
      </c>
      <c r="G3744" t="s">
        <v>32</v>
      </c>
      <c r="H3744" s="10" t="s">
        <v>42</v>
      </c>
      <c r="I3744" s="1"/>
      <c r="J3744" s="7">
        <v>750000</v>
      </c>
      <c r="K3744" s="8" t="s">
        <v>11</v>
      </c>
      <c r="M3744" t="s">
        <v>39</v>
      </c>
    </row>
    <row r="3745" spans="1:13" ht="15.75" x14ac:dyDescent="0.25">
      <c r="A3745">
        <v>0</v>
      </c>
      <c r="B3745">
        <v>10</v>
      </c>
      <c r="C3745">
        <v>2261.06512517483</v>
      </c>
      <c r="D3745">
        <v>-7</v>
      </c>
      <c r="E3745" t="s">
        <v>30</v>
      </c>
      <c r="F3745" s="6" t="s">
        <v>31</v>
      </c>
      <c r="G3745" s="1" t="s">
        <v>36</v>
      </c>
      <c r="H3745" s="10" t="s">
        <v>42</v>
      </c>
      <c r="I3745" s="1"/>
      <c r="J3745" s="7">
        <v>750000</v>
      </c>
      <c r="K3745" s="8" t="s">
        <v>11</v>
      </c>
      <c r="M3745" t="s">
        <v>39</v>
      </c>
    </row>
    <row r="3746" spans="1:13" ht="15.75" x14ac:dyDescent="0.25">
      <c r="A3746">
        <v>11</v>
      </c>
      <c r="B3746">
        <v>17</v>
      </c>
      <c r="C3746">
        <v>2402.9510014547</v>
      </c>
      <c r="D3746">
        <v>-7</v>
      </c>
      <c r="E3746" t="s">
        <v>30</v>
      </c>
      <c r="F3746" s="6" t="s">
        <v>31</v>
      </c>
      <c r="G3746" s="1" t="s">
        <v>36</v>
      </c>
      <c r="H3746" s="10" t="s">
        <v>42</v>
      </c>
      <c r="I3746" s="1"/>
      <c r="J3746" s="7">
        <v>750000</v>
      </c>
      <c r="K3746" s="8" t="s">
        <v>11</v>
      </c>
      <c r="M3746" t="s">
        <v>39</v>
      </c>
    </row>
    <row r="3747" spans="1:13" ht="15.75" x14ac:dyDescent="0.25">
      <c r="A3747">
        <v>18</v>
      </c>
      <c r="B3747">
        <v>25</v>
      </c>
      <c r="C3747">
        <v>2945.3572450285501</v>
      </c>
      <c r="D3747">
        <v>-7</v>
      </c>
      <c r="E3747" t="s">
        <v>30</v>
      </c>
      <c r="F3747" s="6" t="s">
        <v>31</v>
      </c>
      <c r="G3747" s="1" t="s">
        <v>36</v>
      </c>
      <c r="H3747" s="10" t="s">
        <v>42</v>
      </c>
      <c r="I3747" s="1"/>
      <c r="J3747" s="7">
        <v>750000</v>
      </c>
      <c r="K3747" s="8" t="s">
        <v>11</v>
      </c>
      <c r="M3747" t="s">
        <v>39</v>
      </c>
    </row>
    <row r="3748" spans="1:13" ht="15.75" x14ac:dyDescent="0.25">
      <c r="A3748">
        <v>26</v>
      </c>
      <c r="B3748">
        <v>30</v>
      </c>
      <c r="C3748">
        <v>3491.6737292872699</v>
      </c>
      <c r="D3748">
        <v>-7</v>
      </c>
      <c r="E3748" t="s">
        <v>30</v>
      </c>
      <c r="F3748" s="6" t="s">
        <v>31</v>
      </c>
      <c r="G3748" s="1" t="s">
        <v>36</v>
      </c>
      <c r="H3748" s="10" t="s">
        <v>42</v>
      </c>
      <c r="I3748" s="1"/>
      <c r="J3748" s="7">
        <v>750000</v>
      </c>
      <c r="K3748" s="8" t="s">
        <v>11</v>
      </c>
      <c r="M3748" t="s">
        <v>39</v>
      </c>
    </row>
    <row r="3749" spans="1:13" ht="15.75" x14ac:dyDescent="0.25">
      <c r="A3749">
        <v>31</v>
      </c>
      <c r="B3749">
        <v>35</v>
      </c>
      <c r="C3749">
        <v>4389.9118751850501</v>
      </c>
      <c r="D3749">
        <v>-7</v>
      </c>
      <c r="E3749" t="s">
        <v>30</v>
      </c>
      <c r="F3749" s="6" t="s">
        <v>31</v>
      </c>
      <c r="G3749" s="1" t="s">
        <v>36</v>
      </c>
      <c r="H3749" s="10" t="s">
        <v>42</v>
      </c>
      <c r="I3749" s="1"/>
      <c r="J3749" s="7">
        <v>750000</v>
      </c>
      <c r="K3749" s="8" t="s">
        <v>11</v>
      </c>
      <c r="M3749" t="s">
        <v>39</v>
      </c>
    </row>
    <row r="3750" spans="1:13" ht="15.75" x14ac:dyDescent="0.25">
      <c r="A3750">
        <v>36</v>
      </c>
      <c r="B3750">
        <v>40</v>
      </c>
      <c r="C3750">
        <v>5288.1500210828299</v>
      </c>
      <c r="D3750">
        <v>-7</v>
      </c>
      <c r="E3750" t="s">
        <v>30</v>
      </c>
      <c r="F3750" s="6" t="s">
        <v>31</v>
      </c>
      <c r="G3750" s="1" t="s">
        <v>36</v>
      </c>
      <c r="H3750" s="10" t="s">
        <v>42</v>
      </c>
      <c r="I3750" s="1"/>
      <c r="J3750" s="7">
        <v>750000</v>
      </c>
      <c r="K3750" s="8" t="s">
        <v>11</v>
      </c>
      <c r="M3750" t="s">
        <v>39</v>
      </c>
    </row>
    <row r="3751" spans="1:13" ht="15.75" x14ac:dyDescent="0.25">
      <c r="A3751">
        <v>41</v>
      </c>
      <c r="B3751">
        <v>45</v>
      </c>
      <c r="C3751">
        <v>5485.0991258795102</v>
      </c>
      <c r="D3751">
        <v>-7</v>
      </c>
      <c r="E3751" t="s">
        <v>30</v>
      </c>
      <c r="F3751" s="6" t="s">
        <v>31</v>
      </c>
      <c r="G3751" s="1" t="s">
        <v>36</v>
      </c>
      <c r="H3751" s="10" t="s">
        <v>42</v>
      </c>
      <c r="I3751" s="1"/>
      <c r="J3751" s="7">
        <v>750000</v>
      </c>
      <c r="K3751" s="8" t="s">
        <v>11</v>
      </c>
      <c r="M3751" t="s">
        <v>39</v>
      </c>
    </row>
    <row r="3752" spans="1:13" ht="15.75" x14ac:dyDescent="0.25">
      <c r="A3752">
        <v>46</v>
      </c>
      <c r="B3752">
        <v>50</v>
      </c>
      <c r="C3752">
        <v>6453.2132465615896</v>
      </c>
      <c r="D3752">
        <v>-7</v>
      </c>
      <c r="E3752" t="s">
        <v>30</v>
      </c>
      <c r="F3752" s="6" t="s">
        <v>31</v>
      </c>
      <c r="G3752" s="1" t="s">
        <v>36</v>
      </c>
      <c r="H3752" s="10" t="s">
        <v>42</v>
      </c>
      <c r="I3752" s="1"/>
      <c r="J3752" s="7">
        <v>750000</v>
      </c>
      <c r="K3752" s="8" t="s">
        <v>11</v>
      </c>
      <c r="M3752" t="s">
        <v>39</v>
      </c>
    </row>
    <row r="3753" spans="1:13" ht="15.75" x14ac:dyDescent="0.25">
      <c r="A3753">
        <v>51</v>
      </c>
      <c r="B3753">
        <v>55</v>
      </c>
      <c r="C3753">
        <v>8544.3925931992799</v>
      </c>
      <c r="D3753">
        <v>-7</v>
      </c>
      <c r="E3753" t="s">
        <v>30</v>
      </c>
      <c r="F3753" s="6" t="s">
        <v>31</v>
      </c>
      <c r="G3753" s="1" t="s">
        <v>36</v>
      </c>
      <c r="H3753" s="10" t="s">
        <v>42</v>
      </c>
      <c r="I3753" s="1"/>
      <c r="J3753" s="7">
        <v>750000</v>
      </c>
      <c r="K3753" s="8" t="s">
        <v>11</v>
      </c>
      <c r="M3753" t="s">
        <v>39</v>
      </c>
    </row>
    <row r="3754" spans="1:13" ht="15.75" x14ac:dyDescent="0.25">
      <c r="A3754">
        <v>56</v>
      </c>
      <c r="B3754">
        <v>59</v>
      </c>
      <c r="C3754">
        <v>10844.241657922499</v>
      </c>
      <c r="D3754">
        <v>-7</v>
      </c>
      <c r="E3754" t="s">
        <v>30</v>
      </c>
      <c r="F3754" s="6" t="s">
        <v>31</v>
      </c>
      <c r="G3754" s="1" t="s">
        <v>36</v>
      </c>
      <c r="H3754" s="10" t="s">
        <v>42</v>
      </c>
      <c r="I3754" s="1"/>
      <c r="J3754" s="7">
        <v>750000</v>
      </c>
      <c r="K3754" s="8" t="s">
        <v>11</v>
      </c>
      <c r="M3754" t="s">
        <v>39</v>
      </c>
    </row>
    <row r="3755" spans="1:13" ht="15.75" x14ac:dyDescent="0.25">
      <c r="A3755">
        <v>60</v>
      </c>
      <c r="B3755">
        <v>64</v>
      </c>
      <c r="C3755">
        <v>13858.9131618473</v>
      </c>
      <c r="D3755">
        <v>-7</v>
      </c>
      <c r="E3755" t="s">
        <v>30</v>
      </c>
      <c r="F3755" s="6" t="s">
        <v>31</v>
      </c>
      <c r="G3755" s="1" t="s">
        <v>36</v>
      </c>
      <c r="H3755" s="10" t="s">
        <v>42</v>
      </c>
      <c r="I3755" s="1"/>
      <c r="J3755" s="7">
        <v>750000</v>
      </c>
      <c r="K3755" s="8" t="s">
        <v>11</v>
      </c>
      <c r="M3755" t="s">
        <v>39</v>
      </c>
    </row>
    <row r="3756" spans="1:13" ht="15.75" x14ac:dyDescent="0.25">
      <c r="A3756">
        <v>65</v>
      </c>
      <c r="B3756">
        <v>99</v>
      </c>
      <c r="C3756">
        <v>24946.043691325202</v>
      </c>
      <c r="D3756">
        <v>-7</v>
      </c>
      <c r="E3756" t="s">
        <v>30</v>
      </c>
      <c r="F3756" s="6" t="s">
        <v>31</v>
      </c>
      <c r="G3756" s="1" t="s">
        <v>36</v>
      </c>
      <c r="H3756" s="10" t="s">
        <v>42</v>
      </c>
      <c r="I3756" s="1"/>
      <c r="J3756" s="7">
        <v>750000</v>
      </c>
      <c r="K3756" s="8" t="s">
        <v>11</v>
      </c>
      <c r="M3756" t="s">
        <v>39</v>
      </c>
    </row>
    <row r="3757" spans="1:13" ht="15.75" x14ac:dyDescent="0.25">
      <c r="A3757">
        <v>0</v>
      </c>
      <c r="B3757">
        <v>10</v>
      </c>
      <c r="C3757">
        <v>2261.06512517483</v>
      </c>
      <c r="D3757">
        <v>-7</v>
      </c>
      <c r="E3757" t="s">
        <v>35</v>
      </c>
      <c r="F3757" s="6" t="s">
        <v>31</v>
      </c>
      <c r="G3757" s="1" t="s">
        <v>36</v>
      </c>
      <c r="H3757" s="10" t="s">
        <v>42</v>
      </c>
      <c r="I3757" s="1"/>
      <c r="J3757" s="7">
        <v>750000</v>
      </c>
      <c r="K3757" s="8" t="s">
        <v>11</v>
      </c>
      <c r="M3757" t="s">
        <v>39</v>
      </c>
    </row>
    <row r="3758" spans="1:13" ht="15.75" x14ac:dyDescent="0.25">
      <c r="A3758">
        <v>11</v>
      </c>
      <c r="B3758">
        <v>17</v>
      </c>
      <c r="C3758">
        <v>2402.9510014547</v>
      </c>
      <c r="D3758">
        <v>-7</v>
      </c>
      <c r="E3758" t="s">
        <v>35</v>
      </c>
      <c r="F3758" s="6" t="s">
        <v>31</v>
      </c>
      <c r="G3758" s="1" t="s">
        <v>36</v>
      </c>
      <c r="H3758" s="10" t="s">
        <v>42</v>
      </c>
      <c r="I3758" s="1"/>
      <c r="J3758" s="7">
        <v>750000</v>
      </c>
      <c r="K3758" s="8" t="s">
        <v>11</v>
      </c>
      <c r="M3758" t="s">
        <v>39</v>
      </c>
    </row>
    <row r="3759" spans="1:13" ht="15.75" x14ac:dyDescent="0.25">
      <c r="A3759">
        <v>18</v>
      </c>
      <c r="B3759">
        <v>25</v>
      </c>
      <c r="C3759">
        <v>3096.18081430243</v>
      </c>
      <c r="D3759">
        <v>-7</v>
      </c>
      <c r="E3759" t="s">
        <v>35</v>
      </c>
      <c r="F3759" s="6" t="s">
        <v>31</v>
      </c>
      <c r="G3759" s="1" t="s">
        <v>36</v>
      </c>
      <c r="H3759" s="10" t="s">
        <v>42</v>
      </c>
      <c r="I3759" s="1"/>
      <c r="J3759" s="7">
        <v>750000</v>
      </c>
      <c r="K3759" s="8" t="s">
        <v>11</v>
      </c>
      <c r="M3759" t="s">
        <v>39</v>
      </c>
    </row>
    <row r="3760" spans="1:13" ht="15.75" x14ac:dyDescent="0.25">
      <c r="A3760">
        <v>26</v>
      </c>
      <c r="B3760">
        <v>30</v>
      </c>
      <c r="C3760">
        <v>3670.4275891674301</v>
      </c>
      <c r="D3760">
        <v>-7</v>
      </c>
      <c r="E3760" t="s">
        <v>35</v>
      </c>
      <c r="F3760" s="6" t="s">
        <v>31</v>
      </c>
      <c r="G3760" s="1" t="s">
        <v>36</v>
      </c>
      <c r="H3760" s="10" t="s">
        <v>42</v>
      </c>
      <c r="I3760" s="1"/>
      <c r="J3760" s="7">
        <v>750000</v>
      </c>
      <c r="K3760" s="8" t="s">
        <v>11</v>
      </c>
      <c r="M3760" t="s">
        <v>39</v>
      </c>
    </row>
    <row r="3761" spans="1:13" ht="15.75" x14ac:dyDescent="0.25">
      <c r="A3761">
        <v>31</v>
      </c>
      <c r="B3761">
        <v>35</v>
      </c>
      <c r="C3761">
        <v>4614.4714116594996</v>
      </c>
      <c r="D3761">
        <v>-7</v>
      </c>
      <c r="E3761" t="s">
        <v>35</v>
      </c>
      <c r="F3761" s="6" t="s">
        <v>31</v>
      </c>
      <c r="G3761" s="1" t="s">
        <v>36</v>
      </c>
      <c r="H3761" s="10" t="s">
        <v>42</v>
      </c>
      <c r="I3761" s="1"/>
      <c r="J3761" s="7">
        <v>750000</v>
      </c>
      <c r="K3761" s="8" t="s">
        <v>11</v>
      </c>
      <c r="M3761" t="s">
        <v>39</v>
      </c>
    </row>
    <row r="3762" spans="1:13" ht="15.75" x14ac:dyDescent="0.25">
      <c r="A3762">
        <v>36</v>
      </c>
      <c r="B3762">
        <v>40</v>
      </c>
      <c r="C3762">
        <v>5558.5152341515604</v>
      </c>
      <c r="D3762">
        <v>-7</v>
      </c>
      <c r="E3762" t="s">
        <v>35</v>
      </c>
      <c r="F3762" s="6" t="s">
        <v>31</v>
      </c>
      <c r="G3762" s="1" t="s">
        <v>36</v>
      </c>
      <c r="H3762" s="10" t="s">
        <v>42</v>
      </c>
      <c r="I3762" s="1"/>
      <c r="J3762" s="7">
        <v>750000</v>
      </c>
      <c r="K3762" s="8" t="s">
        <v>11</v>
      </c>
      <c r="M3762" t="s">
        <v>39</v>
      </c>
    </row>
    <row r="3763" spans="1:13" ht="15.75" x14ac:dyDescent="0.25">
      <c r="A3763">
        <v>41</v>
      </c>
      <c r="B3763">
        <v>45</v>
      </c>
      <c r="C3763">
        <v>5766.6195629509903</v>
      </c>
      <c r="D3763">
        <v>-7</v>
      </c>
      <c r="E3763" t="s">
        <v>35</v>
      </c>
      <c r="F3763" s="6" t="s">
        <v>31</v>
      </c>
      <c r="G3763" s="1" t="s">
        <v>36</v>
      </c>
      <c r="H3763" s="10" t="s">
        <v>42</v>
      </c>
      <c r="I3763" s="1"/>
      <c r="J3763" s="7">
        <v>750000</v>
      </c>
      <c r="K3763" s="8" t="s">
        <v>11</v>
      </c>
      <c r="M3763" t="s">
        <v>39</v>
      </c>
    </row>
    <row r="3764" spans="1:13" ht="15.75" x14ac:dyDescent="0.25">
      <c r="A3764">
        <v>46</v>
      </c>
      <c r="B3764">
        <v>50</v>
      </c>
      <c r="C3764">
        <v>6784.3401606490697</v>
      </c>
      <c r="D3764">
        <v>-7</v>
      </c>
      <c r="E3764" t="s">
        <v>35</v>
      </c>
      <c r="F3764" s="6" t="s">
        <v>31</v>
      </c>
      <c r="G3764" s="1" t="s">
        <v>36</v>
      </c>
      <c r="H3764" s="10" t="s">
        <v>42</v>
      </c>
      <c r="I3764" s="1"/>
      <c r="J3764" s="7">
        <v>750000</v>
      </c>
      <c r="K3764" s="8" t="s">
        <v>11</v>
      </c>
      <c r="M3764" t="s">
        <v>39</v>
      </c>
    </row>
    <row r="3765" spans="1:13" ht="15.75" x14ac:dyDescent="0.25">
      <c r="A3765">
        <v>51</v>
      </c>
      <c r="B3765">
        <v>55</v>
      </c>
      <c r="C3765">
        <v>8981.8187723205301</v>
      </c>
      <c r="D3765">
        <v>-7</v>
      </c>
      <c r="E3765" t="s">
        <v>35</v>
      </c>
      <c r="F3765" s="6" t="s">
        <v>31</v>
      </c>
      <c r="G3765" s="1" t="s">
        <v>36</v>
      </c>
      <c r="H3765" s="10" t="s">
        <v>42</v>
      </c>
      <c r="I3765" s="1"/>
      <c r="J3765" s="7">
        <v>750000</v>
      </c>
      <c r="K3765" s="8" t="s">
        <v>11</v>
      </c>
      <c r="M3765" t="s">
        <v>39</v>
      </c>
    </row>
    <row r="3766" spans="1:13" ht="15.75" x14ac:dyDescent="0.25">
      <c r="A3766">
        <v>56</v>
      </c>
      <c r="B3766">
        <v>59</v>
      </c>
      <c r="C3766">
        <v>11400.2515564437</v>
      </c>
      <c r="D3766">
        <v>-7</v>
      </c>
      <c r="E3766" t="s">
        <v>35</v>
      </c>
      <c r="F3766" s="6" t="s">
        <v>31</v>
      </c>
      <c r="G3766" s="1" t="s">
        <v>36</v>
      </c>
      <c r="H3766" s="10" t="s">
        <v>42</v>
      </c>
      <c r="I3766" s="1"/>
      <c r="J3766" s="7">
        <v>750000</v>
      </c>
      <c r="K3766" s="8" t="s">
        <v>11</v>
      </c>
      <c r="M3766" t="s">
        <v>39</v>
      </c>
    </row>
    <row r="3767" spans="1:13" ht="15.75" x14ac:dyDescent="0.25">
      <c r="A3767">
        <v>60</v>
      </c>
      <c r="B3767">
        <v>64</v>
      </c>
      <c r="C3767">
        <v>14569.8621244469</v>
      </c>
      <c r="D3767">
        <v>-7</v>
      </c>
      <c r="E3767" t="s">
        <v>35</v>
      </c>
      <c r="F3767" s="6" t="s">
        <v>31</v>
      </c>
      <c r="G3767" s="1" t="s">
        <v>36</v>
      </c>
      <c r="H3767" s="10" t="s">
        <v>42</v>
      </c>
      <c r="I3767" s="1"/>
      <c r="J3767" s="7">
        <v>750000</v>
      </c>
      <c r="K3767" s="8" t="s">
        <v>11</v>
      </c>
      <c r="M3767" t="s">
        <v>39</v>
      </c>
    </row>
    <row r="3768" spans="1:13" ht="15.75" x14ac:dyDescent="0.25">
      <c r="A3768">
        <v>65</v>
      </c>
      <c r="B3768">
        <v>99</v>
      </c>
      <c r="C3768">
        <v>26225.751824004401</v>
      </c>
      <c r="D3768">
        <v>-7</v>
      </c>
      <c r="E3768" t="s">
        <v>35</v>
      </c>
      <c r="F3768" s="6" t="s">
        <v>31</v>
      </c>
      <c r="G3768" s="1" t="s">
        <v>36</v>
      </c>
      <c r="H3768" s="10" t="s">
        <v>42</v>
      </c>
      <c r="I3768" s="1"/>
      <c r="J3768" s="7">
        <v>750000</v>
      </c>
      <c r="K3768" s="8" t="s">
        <v>11</v>
      </c>
      <c r="M3768" t="s">
        <v>39</v>
      </c>
    </row>
    <row r="3769" spans="1:13" ht="15.75" x14ac:dyDescent="0.25">
      <c r="A3769">
        <v>0</v>
      </c>
      <c r="B3769">
        <v>10</v>
      </c>
      <c r="C3769">
        <v>1671.26583346284</v>
      </c>
      <c r="D3769">
        <v>-7</v>
      </c>
      <c r="E3769" t="s">
        <v>30</v>
      </c>
      <c r="F3769" s="6" t="s">
        <v>40</v>
      </c>
      <c r="G3769" t="s">
        <v>32</v>
      </c>
      <c r="H3769" s="10" t="s">
        <v>42</v>
      </c>
      <c r="I3769" s="1"/>
      <c r="J3769" s="7">
        <v>750000</v>
      </c>
      <c r="K3769" s="8" t="s">
        <v>11</v>
      </c>
      <c r="M3769" t="s">
        <v>39</v>
      </c>
    </row>
    <row r="3770" spans="1:13" ht="15.75" x14ac:dyDescent="0.25">
      <c r="A3770">
        <v>11</v>
      </c>
      <c r="B3770">
        <v>17</v>
      </c>
      <c r="C3770">
        <v>1776.3664825590399</v>
      </c>
      <c r="D3770">
        <v>-7</v>
      </c>
      <c r="E3770" t="s">
        <v>30</v>
      </c>
      <c r="F3770" s="6" t="s">
        <v>40</v>
      </c>
      <c r="G3770" t="s">
        <v>32</v>
      </c>
      <c r="H3770" s="10" t="s">
        <v>42</v>
      </c>
      <c r="I3770" s="1"/>
      <c r="J3770" s="7">
        <v>750000</v>
      </c>
      <c r="K3770" s="8" t="s">
        <v>11</v>
      </c>
      <c r="M3770" t="s">
        <v>39</v>
      </c>
    </row>
    <row r="3771" spans="1:13" ht="15.75" x14ac:dyDescent="0.25">
      <c r="A3771">
        <v>18</v>
      </c>
      <c r="B3771">
        <v>25</v>
      </c>
      <c r="C3771">
        <v>2178.1488852063299</v>
      </c>
      <c r="D3771">
        <v>-7</v>
      </c>
      <c r="E3771" t="s">
        <v>30</v>
      </c>
      <c r="F3771" s="6" t="s">
        <v>40</v>
      </c>
      <c r="G3771" t="s">
        <v>32</v>
      </c>
      <c r="H3771" s="10" t="s">
        <v>42</v>
      </c>
      <c r="I3771" s="1"/>
      <c r="J3771" s="7">
        <v>750000</v>
      </c>
      <c r="K3771" s="8" t="s">
        <v>11</v>
      </c>
      <c r="M3771" t="s">
        <v>39</v>
      </c>
    </row>
    <row r="3772" spans="1:13" ht="15.75" x14ac:dyDescent="0.25">
      <c r="A3772">
        <v>26</v>
      </c>
      <c r="B3772">
        <v>30</v>
      </c>
      <c r="C3772">
        <v>2582.8277624350198</v>
      </c>
      <c r="D3772">
        <v>-7</v>
      </c>
      <c r="E3772" t="s">
        <v>30</v>
      </c>
      <c r="F3772" s="6" t="s">
        <v>40</v>
      </c>
      <c r="G3772" t="s">
        <v>32</v>
      </c>
      <c r="H3772" s="10" t="s">
        <v>42</v>
      </c>
      <c r="I3772" s="1"/>
      <c r="J3772" s="7">
        <v>750000</v>
      </c>
      <c r="K3772" s="8" t="s">
        <v>11</v>
      </c>
      <c r="M3772" t="s">
        <v>39</v>
      </c>
    </row>
    <row r="3773" spans="1:13" ht="15.75" x14ac:dyDescent="0.25">
      <c r="A3773">
        <v>31</v>
      </c>
      <c r="B3773">
        <v>35</v>
      </c>
      <c r="C3773">
        <v>3248.18935198893</v>
      </c>
      <c r="D3773">
        <v>-7</v>
      </c>
      <c r="E3773" t="s">
        <v>30</v>
      </c>
      <c r="F3773" s="6" t="s">
        <v>40</v>
      </c>
      <c r="G3773" t="s">
        <v>32</v>
      </c>
      <c r="H3773" s="10" t="s">
        <v>42</v>
      </c>
      <c r="I3773" s="1"/>
      <c r="J3773" s="7">
        <v>750000</v>
      </c>
      <c r="K3773" s="8" t="s">
        <v>11</v>
      </c>
      <c r="M3773" t="s">
        <v>39</v>
      </c>
    </row>
    <row r="3774" spans="1:13" ht="15.75" x14ac:dyDescent="0.25">
      <c r="A3774">
        <v>36</v>
      </c>
      <c r="B3774">
        <v>40</v>
      </c>
      <c r="C3774">
        <v>3913.5509415428401</v>
      </c>
      <c r="D3774">
        <v>-7</v>
      </c>
      <c r="E3774" t="s">
        <v>30</v>
      </c>
      <c r="F3774" s="6" t="s">
        <v>40</v>
      </c>
      <c r="G3774" t="s">
        <v>32</v>
      </c>
      <c r="H3774" s="10" t="s">
        <v>42</v>
      </c>
      <c r="I3774" s="1"/>
      <c r="J3774" s="7">
        <v>750000</v>
      </c>
      <c r="K3774" s="8" t="s">
        <v>11</v>
      </c>
      <c r="M3774" t="s">
        <v>39</v>
      </c>
    </row>
    <row r="3775" spans="1:13" ht="15.75" x14ac:dyDescent="0.25">
      <c r="A3775">
        <v>41</v>
      </c>
      <c r="B3775">
        <v>45</v>
      </c>
      <c r="C3775">
        <v>4059.55140065148</v>
      </c>
      <c r="D3775">
        <v>-7</v>
      </c>
      <c r="E3775" t="s">
        <v>30</v>
      </c>
      <c r="F3775" s="6" t="s">
        <v>40</v>
      </c>
      <c r="G3775" t="s">
        <v>32</v>
      </c>
      <c r="H3775" s="10" t="s">
        <v>42</v>
      </c>
      <c r="I3775" s="1"/>
      <c r="J3775" s="7">
        <v>750000</v>
      </c>
      <c r="K3775" s="8" t="s">
        <v>11</v>
      </c>
      <c r="M3775" t="s">
        <v>39</v>
      </c>
    </row>
    <row r="3776" spans="1:13" ht="15.75" x14ac:dyDescent="0.25">
      <c r="A3776">
        <v>46</v>
      </c>
      <c r="B3776">
        <v>50</v>
      </c>
      <c r="C3776">
        <v>4776.6729715271003</v>
      </c>
      <c r="D3776">
        <v>-7</v>
      </c>
      <c r="E3776" t="s">
        <v>30</v>
      </c>
      <c r="F3776" s="6" t="s">
        <v>40</v>
      </c>
      <c r="G3776" t="s">
        <v>32</v>
      </c>
      <c r="H3776" s="10" t="s">
        <v>42</v>
      </c>
      <c r="I3776" s="1"/>
      <c r="J3776" s="7">
        <v>750000</v>
      </c>
      <c r="K3776" s="8" t="s">
        <v>11</v>
      </c>
      <c r="M3776" t="s">
        <v>39</v>
      </c>
    </row>
    <row r="3777" spans="1:13" ht="15.75" x14ac:dyDescent="0.25">
      <c r="A3777">
        <v>51</v>
      </c>
      <c r="B3777">
        <v>55</v>
      </c>
      <c r="C3777">
        <v>6325.69470977724</v>
      </c>
      <c r="D3777">
        <v>-7</v>
      </c>
      <c r="E3777" t="s">
        <v>30</v>
      </c>
      <c r="F3777" s="6" t="s">
        <v>40</v>
      </c>
      <c r="G3777" t="s">
        <v>32</v>
      </c>
      <c r="H3777" s="10" t="s">
        <v>42</v>
      </c>
      <c r="I3777" s="1"/>
      <c r="J3777" s="7">
        <v>750000</v>
      </c>
      <c r="K3777" s="8" t="s">
        <v>11</v>
      </c>
      <c r="M3777" t="s">
        <v>39</v>
      </c>
    </row>
    <row r="3778" spans="1:13" ht="15.75" x14ac:dyDescent="0.25">
      <c r="A3778">
        <v>56</v>
      </c>
      <c r="B3778">
        <v>59</v>
      </c>
      <c r="C3778">
        <v>8029.2866095722402</v>
      </c>
      <c r="D3778">
        <v>-7</v>
      </c>
      <c r="E3778" t="s">
        <v>30</v>
      </c>
      <c r="F3778" s="6" t="s">
        <v>40</v>
      </c>
      <c r="G3778" t="s">
        <v>32</v>
      </c>
      <c r="H3778" s="10" t="s">
        <v>42</v>
      </c>
      <c r="I3778" s="1"/>
      <c r="J3778" s="7">
        <v>750000</v>
      </c>
      <c r="K3778" s="8" t="s">
        <v>11</v>
      </c>
      <c r="M3778" t="s">
        <v>39</v>
      </c>
    </row>
    <row r="3779" spans="1:13" ht="15.75" x14ac:dyDescent="0.25">
      <c r="A3779">
        <v>60</v>
      </c>
      <c r="B3779">
        <v>64</v>
      </c>
      <c r="C3779">
        <v>10262.3766124795</v>
      </c>
      <c r="D3779">
        <v>-7</v>
      </c>
      <c r="E3779" t="s">
        <v>30</v>
      </c>
      <c r="F3779" s="6" t="s">
        <v>40</v>
      </c>
      <c r="G3779" t="s">
        <v>32</v>
      </c>
      <c r="H3779" s="10" t="s">
        <v>42</v>
      </c>
      <c r="I3779" s="1"/>
      <c r="J3779" s="7">
        <v>750000</v>
      </c>
      <c r="K3779" s="8" t="s">
        <v>11</v>
      </c>
      <c r="M3779" t="s">
        <v>39</v>
      </c>
    </row>
    <row r="3780" spans="1:13" ht="15.75" x14ac:dyDescent="0.25">
      <c r="A3780">
        <v>65</v>
      </c>
      <c r="B3780">
        <v>99</v>
      </c>
      <c r="C3780">
        <v>18472.277902463102</v>
      </c>
      <c r="D3780">
        <v>-7</v>
      </c>
      <c r="E3780" t="s">
        <v>30</v>
      </c>
      <c r="F3780" s="6" t="s">
        <v>40</v>
      </c>
      <c r="G3780" t="s">
        <v>32</v>
      </c>
      <c r="H3780" s="10" t="s">
        <v>42</v>
      </c>
      <c r="I3780" s="1"/>
      <c r="J3780" s="7">
        <v>750000</v>
      </c>
      <c r="K3780" s="8" t="s">
        <v>11</v>
      </c>
      <c r="M3780" t="s">
        <v>39</v>
      </c>
    </row>
    <row r="3781" spans="1:13" ht="15.75" x14ac:dyDescent="0.25">
      <c r="A3781">
        <v>0</v>
      </c>
      <c r="B3781">
        <v>10</v>
      </c>
      <c r="C3781">
        <v>1671.26583346284</v>
      </c>
      <c r="D3781">
        <v>-7</v>
      </c>
      <c r="E3781" t="s">
        <v>35</v>
      </c>
      <c r="F3781" s="6" t="s">
        <v>40</v>
      </c>
      <c r="G3781" t="s">
        <v>32</v>
      </c>
      <c r="H3781" s="10" t="s">
        <v>42</v>
      </c>
      <c r="I3781" s="1"/>
      <c r="J3781" s="7">
        <v>750000</v>
      </c>
      <c r="K3781" s="8" t="s">
        <v>11</v>
      </c>
      <c r="M3781" t="s">
        <v>39</v>
      </c>
    </row>
    <row r="3782" spans="1:13" ht="15.75" x14ac:dyDescent="0.25">
      <c r="A3782">
        <v>11</v>
      </c>
      <c r="B3782">
        <v>17</v>
      </c>
      <c r="C3782">
        <v>1776.3664825590399</v>
      </c>
      <c r="D3782">
        <v>-7</v>
      </c>
      <c r="E3782" t="s">
        <v>35</v>
      </c>
      <c r="F3782" s="6" t="s">
        <v>40</v>
      </c>
      <c r="G3782" t="s">
        <v>32</v>
      </c>
      <c r="H3782" s="10" t="s">
        <v>42</v>
      </c>
      <c r="I3782" s="1"/>
      <c r="J3782" s="7">
        <v>750000</v>
      </c>
      <c r="K3782" s="8" t="s">
        <v>11</v>
      </c>
      <c r="M3782" t="s">
        <v>39</v>
      </c>
    </row>
    <row r="3783" spans="1:13" ht="15.75" x14ac:dyDescent="0.25">
      <c r="A3783">
        <v>18</v>
      </c>
      <c r="B3783">
        <v>25</v>
      </c>
      <c r="C3783">
        <v>2289.8700476314302</v>
      </c>
      <c r="D3783">
        <v>-7</v>
      </c>
      <c r="E3783" t="s">
        <v>35</v>
      </c>
      <c r="F3783" s="6" t="s">
        <v>40</v>
      </c>
      <c r="G3783" t="s">
        <v>32</v>
      </c>
      <c r="H3783" s="10" t="s">
        <v>42</v>
      </c>
      <c r="I3783" s="1"/>
      <c r="J3783" s="7">
        <v>750000</v>
      </c>
      <c r="K3783" s="8" t="s">
        <v>11</v>
      </c>
      <c r="M3783" t="s">
        <v>39</v>
      </c>
    </row>
    <row r="3784" spans="1:13" ht="15.75" x14ac:dyDescent="0.25">
      <c r="A3784">
        <v>26</v>
      </c>
      <c r="B3784">
        <v>30</v>
      </c>
      <c r="C3784">
        <v>2715.2380290129099</v>
      </c>
      <c r="D3784">
        <v>-7</v>
      </c>
      <c r="E3784" t="s">
        <v>35</v>
      </c>
      <c r="F3784" s="6" t="s">
        <v>40</v>
      </c>
      <c r="G3784" t="s">
        <v>32</v>
      </c>
      <c r="H3784" s="10" t="s">
        <v>42</v>
      </c>
      <c r="I3784" s="1"/>
      <c r="J3784" s="7">
        <v>750000</v>
      </c>
      <c r="K3784" s="8" t="s">
        <v>11</v>
      </c>
      <c r="M3784" t="s">
        <v>39</v>
      </c>
    </row>
    <row r="3785" spans="1:13" ht="15.75" x14ac:dyDescent="0.25">
      <c r="A3785">
        <v>31</v>
      </c>
      <c r="B3785">
        <v>35</v>
      </c>
      <c r="C3785">
        <v>3414.5297493774001</v>
      </c>
      <c r="D3785">
        <v>-7</v>
      </c>
      <c r="E3785" t="s">
        <v>35</v>
      </c>
      <c r="F3785" s="6" t="s">
        <v>40</v>
      </c>
      <c r="G3785" t="s">
        <v>32</v>
      </c>
      <c r="H3785" s="10" t="s">
        <v>42</v>
      </c>
      <c r="I3785" s="1"/>
      <c r="J3785" s="7">
        <v>750000</v>
      </c>
      <c r="K3785" s="8" t="s">
        <v>11</v>
      </c>
      <c r="M3785" t="s">
        <v>39</v>
      </c>
    </row>
    <row r="3786" spans="1:13" ht="15.75" x14ac:dyDescent="0.25">
      <c r="A3786">
        <v>36</v>
      </c>
      <c r="B3786">
        <v>40</v>
      </c>
      <c r="C3786">
        <v>4113.8214697418998</v>
      </c>
      <c r="D3786">
        <v>-7</v>
      </c>
      <c r="E3786" t="s">
        <v>35</v>
      </c>
      <c r="F3786" s="6" t="s">
        <v>40</v>
      </c>
      <c r="G3786" t="s">
        <v>32</v>
      </c>
      <c r="H3786" s="10" t="s">
        <v>42</v>
      </c>
      <c r="I3786" s="1"/>
      <c r="J3786" s="7">
        <v>750000</v>
      </c>
      <c r="K3786" s="8" t="s">
        <v>11</v>
      </c>
      <c r="M3786" t="s">
        <v>39</v>
      </c>
    </row>
    <row r="3787" spans="1:13" ht="15.75" x14ac:dyDescent="0.25">
      <c r="A3787">
        <v>41</v>
      </c>
      <c r="B3787">
        <v>45</v>
      </c>
      <c r="C3787">
        <v>4268.0850577414703</v>
      </c>
      <c r="D3787">
        <v>-7</v>
      </c>
      <c r="E3787" t="s">
        <v>35</v>
      </c>
      <c r="F3787" s="6" t="s">
        <v>40</v>
      </c>
      <c r="G3787" t="s">
        <v>32</v>
      </c>
      <c r="H3787" s="10" t="s">
        <v>42</v>
      </c>
      <c r="I3787" s="1"/>
      <c r="J3787" s="7">
        <v>750000</v>
      </c>
      <c r="K3787" s="8" t="s">
        <v>11</v>
      </c>
      <c r="M3787" t="s">
        <v>39</v>
      </c>
    </row>
    <row r="3788" spans="1:13" ht="15.75" x14ac:dyDescent="0.25">
      <c r="A3788">
        <v>46</v>
      </c>
      <c r="B3788">
        <v>50</v>
      </c>
      <c r="C3788">
        <v>5021.9521671474604</v>
      </c>
      <c r="D3788">
        <v>-7</v>
      </c>
      <c r="E3788" t="s">
        <v>35</v>
      </c>
      <c r="F3788" s="6" t="s">
        <v>40</v>
      </c>
      <c r="G3788" t="s">
        <v>32</v>
      </c>
      <c r="H3788" s="10" t="s">
        <v>42</v>
      </c>
      <c r="I3788" s="1"/>
      <c r="J3788" s="7">
        <v>750000</v>
      </c>
      <c r="K3788" s="8" t="s">
        <v>11</v>
      </c>
      <c r="M3788" t="s">
        <v>39</v>
      </c>
    </row>
    <row r="3789" spans="1:13" ht="15.75" x14ac:dyDescent="0.25">
      <c r="A3789">
        <v>51</v>
      </c>
      <c r="B3789">
        <v>55</v>
      </c>
      <c r="C3789">
        <v>6649.7141017189097</v>
      </c>
      <c r="D3789">
        <v>-7</v>
      </c>
      <c r="E3789" t="s">
        <v>35</v>
      </c>
      <c r="F3789" s="6" t="s">
        <v>40</v>
      </c>
      <c r="G3789" t="s">
        <v>32</v>
      </c>
      <c r="H3789" s="10" t="s">
        <v>42</v>
      </c>
      <c r="I3789" s="1"/>
      <c r="J3789" s="7">
        <v>750000</v>
      </c>
      <c r="K3789" s="8" t="s">
        <v>11</v>
      </c>
      <c r="M3789" t="s">
        <v>39</v>
      </c>
    </row>
    <row r="3790" spans="1:13" ht="15.75" x14ac:dyDescent="0.25">
      <c r="A3790">
        <v>56</v>
      </c>
      <c r="B3790">
        <v>59</v>
      </c>
      <c r="C3790">
        <v>8441.14579366203</v>
      </c>
      <c r="D3790">
        <v>-7</v>
      </c>
      <c r="E3790" t="s">
        <v>35</v>
      </c>
      <c r="F3790" s="6" t="s">
        <v>40</v>
      </c>
      <c r="G3790" t="s">
        <v>32</v>
      </c>
      <c r="H3790" s="10" t="s">
        <v>42</v>
      </c>
      <c r="I3790" s="1"/>
      <c r="J3790" s="7">
        <v>750000</v>
      </c>
      <c r="K3790" s="8" t="s">
        <v>11</v>
      </c>
      <c r="M3790" t="s">
        <v>39</v>
      </c>
    </row>
    <row r="3791" spans="1:13" ht="15.75" x14ac:dyDescent="0.25">
      <c r="A3791">
        <v>60</v>
      </c>
      <c r="B3791">
        <v>64</v>
      </c>
      <c r="C3791">
        <v>10789.0054736644</v>
      </c>
      <c r="D3791">
        <v>-7</v>
      </c>
      <c r="E3791" t="s">
        <v>35</v>
      </c>
      <c r="F3791" s="6" t="s">
        <v>40</v>
      </c>
      <c r="G3791" t="s">
        <v>32</v>
      </c>
      <c r="H3791" s="10" t="s">
        <v>42</v>
      </c>
      <c r="I3791" s="1"/>
      <c r="J3791" s="7">
        <v>750000</v>
      </c>
      <c r="K3791" s="8" t="s">
        <v>11</v>
      </c>
      <c r="M3791" t="s">
        <v>39</v>
      </c>
    </row>
    <row r="3792" spans="1:13" ht="15.75" x14ac:dyDescent="0.25">
      <c r="A3792">
        <v>65</v>
      </c>
      <c r="B3792">
        <v>99</v>
      </c>
      <c r="C3792">
        <v>19420.209852595901</v>
      </c>
      <c r="D3792">
        <v>-7</v>
      </c>
      <c r="E3792" t="s">
        <v>35</v>
      </c>
      <c r="F3792" s="6" t="s">
        <v>40</v>
      </c>
      <c r="G3792" t="s">
        <v>32</v>
      </c>
      <c r="H3792" s="10" t="s">
        <v>42</v>
      </c>
      <c r="I3792" s="1"/>
      <c r="J3792" s="7">
        <v>750000</v>
      </c>
      <c r="K3792" s="8" t="s">
        <v>11</v>
      </c>
      <c r="M3792" t="s">
        <v>39</v>
      </c>
    </row>
    <row r="3793" spans="1:13" ht="15.75" x14ac:dyDescent="0.25">
      <c r="A3793">
        <v>0</v>
      </c>
      <c r="B3793">
        <v>10</v>
      </c>
      <c r="C3793">
        <v>2261.06512517483</v>
      </c>
      <c r="D3793">
        <v>-7</v>
      </c>
      <c r="E3793" t="s">
        <v>30</v>
      </c>
      <c r="F3793" s="6" t="s">
        <v>40</v>
      </c>
      <c r="G3793" s="1" t="s">
        <v>36</v>
      </c>
      <c r="H3793" s="10" t="s">
        <v>42</v>
      </c>
      <c r="I3793" s="1"/>
      <c r="J3793" s="7">
        <v>750000</v>
      </c>
      <c r="K3793" s="8" t="s">
        <v>11</v>
      </c>
      <c r="M3793" t="s">
        <v>39</v>
      </c>
    </row>
    <row r="3794" spans="1:13" ht="15.75" x14ac:dyDescent="0.25">
      <c r="A3794">
        <v>11</v>
      </c>
      <c r="B3794">
        <v>17</v>
      </c>
      <c r="C3794">
        <v>2402.9510014547</v>
      </c>
      <c r="D3794">
        <v>-7</v>
      </c>
      <c r="E3794" t="s">
        <v>30</v>
      </c>
      <c r="F3794" s="6" t="s">
        <v>40</v>
      </c>
      <c r="G3794" s="1" t="s">
        <v>36</v>
      </c>
      <c r="H3794" s="10" t="s">
        <v>42</v>
      </c>
      <c r="I3794" s="1"/>
      <c r="J3794" s="7">
        <v>750000</v>
      </c>
      <c r="K3794" s="8" t="s">
        <v>11</v>
      </c>
      <c r="M3794" t="s">
        <v>39</v>
      </c>
    </row>
    <row r="3795" spans="1:13" ht="15.75" x14ac:dyDescent="0.25">
      <c r="A3795">
        <v>18</v>
      </c>
      <c r="B3795">
        <v>25</v>
      </c>
      <c r="C3795">
        <v>2945.3572450285501</v>
      </c>
      <c r="D3795">
        <v>-7</v>
      </c>
      <c r="E3795" t="s">
        <v>30</v>
      </c>
      <c r="F3795" s="6" t="s">
        <v>40</v>
      </c>
      <c r="G3795" s="1" t="s">
        <v>36</v>
      </c>
      <c r="H3795" s="10" t="s">
        <v>42</v>
      </c>
      <c r="I3795" s="1"/>
      <c r="J3795" s="7">
        <v>750000</v>
      </c>
      <c r="K3795" s="8" t="s">
        <v>11</v>
      </c>
      <c r="M3795" t="s">
        <v>39</v>
      </c>
    </row>
    <row r="3796" spans="1:13" ht="15.75" x14ac:dyDescent="0.25">
      <c r="A3796">
        <v>26</v>
      </c>
      <c r="B3796">
        <v>30</v>
      </c>
      <c r="C3796">
        <v>3491.6737292872699</v>
      </c>
      <c r="D3796">
        <v>-7</v>
      </c>
      <c r="E3796" t="s">
        <v>30</v>
      </c>
      <c r="F3796" s="6" t="s">
        <v>40</v>
      </c>
      <c r="G3796" s="1" t="s">
        <v>36</v>
      </c>
      <c r="H3796" s="10" t="s">
        <v>42</v>
      </c>
      <c r="I3796" s="1"/>
      <c r="J3796" s="7">
        <v>750000</v>
      </c>
      <c r="K3796" s="8" t="s">
        <v>11</v>
      </c>
      <c r="M3796" t="s">
        <v>39</v>
      </c>
    </row>
    <row r="3797" spans="1:13" ht="15.75" x14ac:dyDescent="0.25">
      <c r="A3797">
        <v>31</v>
      </c>
      <c r="B3797">
        <v>35</v>
      </c>
      <c r="C3797">
        <v>4389.9118751850501</v>
      </c>
      <c r="D3797">
        <v>-7</v>
      </c>
      <c r="E3797" t="s">
        <v>30</v>
      </c>
      <c r="F3797" s="6" t="s">
        <v>40</v>
      </c>
      <c r="G3797" s="1" t="s">
        <v>36</v>
      </c>
      <c r="H3797" s="10" t="s">
        <v>42</v>
      </c>
      <c r="I3797" s="1"/>
      <c r="J3797" s="7">
        <v>750000</v>
      </c>
      <c r="K3797" s="8" t="s">
        <v>11</v>
      </c>
      <c r="M3797" t="s">
        <v>39</v>
      </c>
    </row>
    <row r="3798" spans="1:13" ht="15.75" x14ac:dyDescent="0.25">
      <c r="A3798">
        <v>36</v>
      </c>
      <c r="B3798">
        <v>40</v>
      </c>
      <c r="C3798">
        <v>5288.1500210828299</v>
      </c>
      <c r="D3798">
        <v>-7</v>
      </c>
      <c r="E3798" t="s">
        <v>30</v>
      </c>
      <c r="F3798" s="6" t="s">
        <v>40</v>
      </c>
      <c r="G3798" s="1" t="s">
        <v>36</v>
      </c>
      <c r="H3798" s="10" t="s">
        <v>42</v>
      </c>
      <c r="I3798" s="1"/>
      <c r="J3798" s="7">
        <v>750000</v>
      </c>
      <c r="K3798" s="8" t="s">
        <v>11</v>
      </c>
      <c r="M3798" t="s">
        <v>39</v>
      </c>
    </row>
    <row r="3799" spans="1:13" ht="15.75" x14ac:dyDescent="0.25">
      <c r="A3799">
        <v>41</v>
      </c>
      <c r="B3799">
        <v>45</v>
      </c>
      <c r="C3799">
        <v>5485.0991258795102</v>
      </c>
      <c r="D3799">
        <v>-7</v>
      </c>
      <c r="E3799" t="s">
        <v>30</v>
      </c>
      <c r="F3799" s="6" t="s">
        <v>40</v>
      </c>
      <c r="G3799" s="1" t="s">
        <v>36</v>
      </c>
      <c r="H3799" s="10" t="s">
        <v>42</v>
      </c>
      <c r="I3799" s="1"/>
      <c r="J3799" s="7">
        <v>750000</v>
      </c>
      <c r="K3799" s="8" t="s">
        <v>11</v>
      </c>
      <c r="M3799" t="s">
        <v>39</v>
      </c>
    </row>
    <row r="3800" spans="1:13" ht="15.75" x14ac:dyDescent="0.25">
      <c r="A3800">
        <v>46</v>
      </c>
      <c r="B3800">
        <v>50</v>
      </c>
      <c r="C3800">
        <v>6453.2132465615896</v>
      </c>
      <c r="D3800">
        <v>-7</v>
      </c>
      <c r="E3800" t="s">
        <v>30</v>
      </c>
      <c r="F3800" s="6" t="s">
        <v>40</v>
      </c>
      <c r="G3800" s="1" t="s">
        <v>36</v>
      </c>
      <c r="H3800" s="10" t="s">
        <v>42</v>
      </c>
      <c r="I3800" s="1"/>
      <c r="J3800" s="7">
        <v>750000</v>
      </c>
      <c r="K3800" s="8" t="s">
        <v>11</v>
      </c>
      <c r="M3800" t="s">
        <v>39</v>
      </c>
    </row>
    <row r="3801" spans="1:13" ht="15.75" x14ac:dyDescent="0.25">
      <c r="A3801">
        <v>51</v>
      </c>
      <c r="B3801">
        <v>55</v>
      </c>
      <c r="C3801">
        <v>8544.3925931992799</v>
      </c>
      <c r="D3801">
        <v>-7</v>
      </c>
      <c r="E3801" t="s">
        <v>30</v>
      </c>
      <c r="F3801" s="6" t="s">
        <v>40</v>
      </c>
      <c r="G3801" s="1" t="s">
        <v>36</v>
      </c>
      <c r="H3801" s="10" t="s">
        <v>42</v>
      </c>
      <c r="I3801" s="1"/>
      <c r="J3801" s="7">
        <v>750000</v>
      </c>
      <c r="K3801" s="8" t="s">
        <v>11</v>
      </c>
      <c r="M3801" t="s">
        <v>39</v>
      </c>
    </row>
    <row r="3802" spans="1:13" ht="15.75" x14ac:dyDescent="0.25">
      <c r="A3802">
        <v>56</v>
      </c>
      <c r="B3802">
        <v>59</v>
      </c>
      <c r="C3802">
        <v>10844.241657922499</v>
      </c>
      <c r="D3802">
        <v>-7</v>
      </c>
      <c r="E3802" t="s">
        <v>30</v>
      </c>
      <c r="F3802" s="6" t="s">
        <v>40</v>
      </c>
      <c r="G3802" s="1" t="s">
        <v>36</v>
      </c>
      <c r="H3802" s="10" t="s">
        <v>42</v>
      </c>
      <c r="I3802" s="1"/>
      <c r="J3802" s="7">
        <v>750000</v>
      </c>
      <c r="K3802" s="8" t="s">
        <v>11</v>
      </c>
      <c r="M3802" t="s">
        <v>39</v>
      </c>
    </row>
    <row r="3803" spans="1:13" ht="15.75" x14ac:dyDescent="0.25">
      <c r="A3803">
        <v>60</v>
      </c>
      <c r="B3803">
        <v>64</v>
      </c>
      <c r="C3803">
        <v>13858.9131618473</v>
      </c>
      <c r="D3803">
        <v>-7</v>
      </c>
      <c r="E3803" t="s">
        <v>30</v>
      </c>
      <c r="F3803" s="6" t="s">
        <v>40</v>
      </c>
      <c r="G3803" s="1" t="s">
        <v>36</v>
      </c>
      <c r="H3803" s="10" t="s">
        <v>42</v>
      </c>
      <c r="I3803" s="1"/>
      <c r="J3803" s="7">
        <v>750000</v>
      </c>
      <c r="K3803" s="8" t="s">
        <v>11</v>
      </c>
      <c r="M3803" t="s">
        <v>39</v>
      </c>
    </row>
    <row r="3804" spans="1:13" ht="15.75" x14ac:dyDescent="0.25">
      <c r="A3804">
        <v>65</v>
      </c>
      <c r="B3804">
        <v>99</v>
      </c>
      <c r="C3804">
        <v>24946.043691325202</v>
      </c>
      <c r="D3804">
        <v>-7</v>
      </c>
      <c r="E3804" t="s">
        <v>30</v>
      </c>
      <c r="F3804" s="6" t="s">
        <v>40</v>
      </c>
      <c r="G3804" s="1" t="s">
        <v>36</v>
      </c>
      <c r="H3804" s="10" t="s">
        <v>42</v>
      </c>
      <c r="I3804" s="1"/>
      <c r="J3804" s="7">
        <v>750000</v>
      </c>
      <c r="K3804" s="8" t="s">
        <v>11</v>
      </c>
      <c r="M3804" t="s">
        <v>39</v>
      </c>
    </row>
    <row r="3805" spans="1:13" ht="15.75" x14ac:dyDescent="0.25">
      <c r="A3805">
        <v>0</v>
      </c>
      <c r="B3805">
        <v>10</v>
      </c>
      <c r="C3805">
        <v>2261.06512517483</v>
      </c>
      <c r="D3805">
        <v>-7</v>
      </c>
      <c r="E3805" t="s">
        <v>35</v>
      </c>
      <c r="F3805" s="6" t="s">
        <v>40</v>
      </c>
      <c r="G3805" s="1" t="s">
        <v>36</v>
      </c>
      <c r="H3805" s="10" t="s">
        <v>42</v>
      </c>
      <c r="I3805" s="1"/>
      <c r="J3805" s="7">
        <v>750000</v>
      </c>
      <c r="K3805" s="8" t="s">
        <v>11</v>
      </c>
      <c r="M3805" t="s">
        <v>39</v>
      </c>
    </row>
    <row r="3806" spans="1:13" ht="15.75" x14ac:dyDescent="0.25">
      <c r="A3806">
        <v>11</v>
      </c>
      <c r="B3806">
        <v>17</v>
      </c>
      <c r="C3806">
        <v>2402.9510014547</v>
      </c>
      <c r="D3806">
        <v>-7</v>
      </c>
      <c r="E3806" t="s">
        <v>35</v>
      </c>
      <c r="F3806" s="6" t="s">
        <v>40</v>
      </c>
      <c r="G3806" s="1" t="s">
        <v>36</v>
      </c>
      <c r="H3806" s="10" t="s">
        <v>42</v>
      </c>
      <c r="I3806" s="1"/>
      <c r="J3806" s="7">
        <v>750000</v>
      </c>
      <c r="K3806" s="8" t="s">
        <v>11</v>
      </c>
      <c r="M3806" t="s">
        <v>39</v>
      </c>
    </row>
    <row r="3807" spans="1:13" ht="15.75" x14ac:dyDescent="0.25">
      <c r="A3807">
        <v>18</v>
      </c>
      <c r="B3807">
        <v>25</v>
      </c>
      <c r="C3807">
        <v>3096.18081430243</v>
      </c>
      <c r="D3807">
        <v>-7</v>
      </c>
      <c r="E3807" t="s">
        <v>35</v>
      </c>
      <c r="F3807" s="6" t="s">
        <v>40</v>
      </c>
      <c r="G3807" s="1" t="s">
        <v>36</v>
      </c>
      <c r="H3807" s="10" t="s">
        <v>42</v>
      </c>
      <c r="I3807" s="1"/>
      <c r="J3807" s="7">
        <v>750000</v>
      </c>
      <c r="K3807" s="8" t="s">
        <v>11</v>
      </c>
      <c r="M3807" t="s">
        <v>39</v>
      </c>
    </row>
    <row r="3808" spans="1:13" ht="15.75" x14ac:dyDescent="0.25">
      <c r="A3808">
        <v>26</v>
      </c>
      <c r="B3808">
        <v>30</v>
      </c>
      <c r="C3808">
        <v>3670.4275891674301</v>
      </c>
      <c r="D3808">
        <v>-7</v>
      </c>
      <c r="E3808" t="s">
        <v>35</v>
      </c>
      <c r="F3808" s="6" t="s">
        <v>40</v>
      </c>
      <c r="G3808" s="1" t="s">
        <v>36</v>
      </c>
      <c r="H3808" s="10" t="s">
        <v>42</v>
      </c>
      <c r="I3808" s="1"/>
      <c r="J3808" s="7">
        <v>750000</v>
      </c>
      <c r="K3808" s="8" t="s">
        <v>11</v>
      </c>
      <c r="M3808" t="s">
        <v>39</v>
      </c>
    </row>
    <row r="3809" spans="1:13" ht="15.75" x14ac:dyDescent="0.25">
      <c r="A3809">
        <v>31</v>
      </c>
      <c r="B3809">
        <v>35</v>
      </c>
      <c r="C3809">
        <v>4614.4714116594996</v>
      </c>
      <c r="D3809">
        <v>-7</v>
      </c>
      <c r="E3809" t="s">
        <v>35</v>
      </c>
      <c r="F3809" s="6" t="s">
        <v>40</v>
      </c>
      <c r="G3809" s="1" t="s">
        <v>36</v>
      </c>
      <c r="H3809" s="10" t="s">
        <v>42</v>
      </c>
      <c r="I3809" s="1"/>
      <c r="J3809" s="7">
        <v>750000</v>
      </c>
      <c r="K3809" s="8" t="s">
        <v>11</v>
      </c>
      <c r="M3809" t="s">
        <v>39</v>
      </c>
    </row>
    <row r="3810" spans="1:13" ht="15.75" x14ac:dyDescent="0.25">
      <c r="A3810">
        <v>36</v>
      </c>
      <c r="B3810">
        <v>40</v>
      </c>
      <c r="C3810">
        <v>5558.5152341515604</v>
      </c>
      <c r="D3810">
        <v>-7</v>
      </c>
      <c r="E3810" t="s">
        <v>35</v>
      </c>
      <c r="F3810" s="6" t="s">
        <v>40</v>
      </c>
      <c r="G3810" s="1" t="s">
        <v>36</v>
      </c>
      <c r="H3810" s="10" t="s">
        <v>42</v>
      </c>
      <c r="I3810" s="1"/>
      <c r="J3810" s="7">
        <v>750000</v>
      </c>
      <c r="K3810" s="8" t="s">
        <v>11</v>
      </c>
      <c r="M3810" t="s">
        <v>39</v>
      </c>
    </row>
    <row r="3811" spans="1:13" ht="15.75" x14ac:dyDescent="0.25">
      <c r="A3811">
        <v>41</v>
      </c>
      <c r="B3811">
        <v>45</v>
      </c>
      <c r="C3811">
        <v>5766.6195629509903</v>
      </c>
      <c r="D3811">
        <v>-7</v>
      </c>
      <c r="E3811" t="s">
        <v>35</v>
      </c>
      <c r="F3811" s="6" t="s">
        <v>40</v>
      </c>
      <c r="G3811" s="1" t="s">
        <v>36</v>
      </c>
      <c r="H3811" s="10" t="s">
        <v>42</v>
      </c>
      <c r="I3811" s="1"/>
      <c r="J3811" s="7">
        <v>750000</v>
      </c>
      <c r="K3811" s="8" t="s">
        <v>11</v>
      </c>
      <c r="M3811" t="s">
        <v>39</v>
      </c>
    </row>
    <row r="3812" spans="1:13" ht="15.75" x14ac:dyDescent="0.25">
      <c r="A3812">
        <v>46</v>
      </c>
      <c r="B3812">
        <v>50</v>
      </c>
      <c r="C3812">
        <v>6784.3401606490697</v>
      </c>
      <c r="D3812">
        <v>-7</v>
      </c>
      <c r="E3812" t="s">
        <v>35</v>
      </c>
      <c r="F3812" s="6" t="s">
        <v>40</v>
      </c>
      <c r="G3812" s="1" t="s">
        <v>36</v>
      </c>
      <c r="H3812" s="10" t="s">
        <v>42</v>
      </c>
      <c r="I3812" s="1"/>
      <c r="J3812" s="7">
        <v>750000</v>
      </c>
      <c r="K3812" s="8" t="s">
        <v>11</v>
      </c>
      <c r="M3812" t="s">
        <v>39</v>
      </c>
    </row>
    <row r="3813" spans="1:13" ht="15.75" x14ac:dyDescent="0.25">
      <c r="A3813">
        <v>51</v>
      </c>
      <c r="B3813">
        <v>55</v>
      </c>
      <c r="C3813">
        <v>8981.8187723205301</v>
      </c>
      <c r="D3813">
        <v>-7</v>
      </c>
      <c r="E3813" t="s">
        <v>35</v>
      </c>
      <c r="F3813" s="6" t="s">
        <v>40</v>
      </c>
      <c r="G3813" s="1" t="s">
        <v>36</v>
      </c>
      <c r="H3813" s="10" t="s">
        <v>42</v>
      </c>
      <c r="I3813" s="1"/>
      <c r="J3813" s="7">
        <v>750000</v>
      </c>
      <c r="K3813" s="8" t="s">
        <v>11</v>
      </c>
      <c r="M3813" t="s">
        <v>39</v>
      </c>
    </row>
    <row r="3814" spans="1:13" ht="15.75" x14ac:dyDescent="0.25">
      <c r="A3814">
        <v>56</v>
      </c>
      <c r="B3814">
        <v>59</v>
      </c>
      <c r="C3814">
        <v>11400.2515564437</v>
      </c>
      <c r="D3814">
        <v>-7</v>
      </c>
      <c r="E3814" t="s">
        <v>35</v>
      </c>
      <c r="F3814" s="6" t="s">
        <v>40</v>
      </c>
      <c r="G3814" s="1" t="s">
        <v>36</v>
      </c>
      <c r="H3814" s="10" t="s">
        <v>42</v>
      </c>
      <c r="I3814" s="1"/>
      <c r="J3814" s="7">
        <v>750000</v>
      </c>
      <c r="K3814" s="8" t="s">
        <v>11</v>
      </c>
      <c r="M3814" t="s">
        <v>39</v>
      </c>
    </row>
    <row r="3815" spans="1:13" ht="15.75" x14ac:dyDescent="0.25">
      <c r="A3815">
        <v>60</v>
      </c>
      <c r="B3815">
        <v>64</v>
      </c>
      <c r="C3815">
        <v>14569.8621244469</v>
      </c>
      <c r="D3815">
        <v>-7</v>
      </c>
      <c r="E3815" t="s">
        <v>35</v>
      </c>
      <c r="F3815" s="6" t="s">
        <v>40</v>
      </c>
      <c r="G3815" s="1" t="s">
        <v>36</v>
      </c>
      <c r="H3815" s="10" t="s">
        <v>42</v>
      </c>
      <c r="I3815" s="1"/>
      <c r="J3815" s="7">
        <v>750000</v>
      </c>
      <c r="K3815" s="8" t="s">
        <v>11</v>
      </c>
      <c r="M3815" t="s">
        <v>39</v>
      </c>
    </row>
    <row r="3816" spans="1:13" ht="15.75" x14ac:dyDescent="0.25">
      <c r="A3816">
        <v>65</v>
      </c>
      <c r="B3816">
        <v>99</v>
      </c>
      <c r="C3816">
        <v>26225.751824004401</v>
      </c>
      <c r="D3816">
        <v>-7</v>
      </c>
      <c r="E3816" t="s">
        <v>35</v>
      </c>
      <c r="F3816" s="6" t="s">
        <v>40</v>
      </c>
      <c r="G3816" s="1" t="s">
        <v>36</v>
      </c>
      <c r="H3816" s="10" t="s">
        <v>42</v>
      </c>
      <c r="I3816" s="1"/>
      <c r="J3816" s="7">
        <v>750000</v>
      </c>
      <c r="K3816" s="8" t="s">
        <v>11</v>
      </c>
      <c r="M3816" t="s">
        <v>39</v>
      </c>
    </row>
    <row r="3817" spans="1:13" ht="15.75" x14ac:dyDescent="0.25">
      <c r="A3817">
        <v>0</v>
      </c>
      <c r="B3817">
        <v>10</v>
      </c>
      <c r="C3817">
        <v>1671.26583346284</v>
      </c>
      <c r="D3817">
        <v>-7</v>
      </c>
      <c r="E3817" t="s">
        <v>30</v>
      </c>
      <c r="F3817" s="6" t="s">
        <v>41</v>
      </c>
      <c r="G3817" t="s">
        <v>32</v>
      </c>
      <c r="H3817" s="10" t="s">
        <v>42</v>
      </c>
      <c r="I3817" s="1"/>
      <c r="J3817" s="7">
        <v>750000</v>
      </c>
      <c r="K3817" s="8" t="s">
        <v>11</v>
      </c>
      <c r="M3817" t="s">
        <v>39</v>
      </c>
    </row>
    <row r="3818" spans="1:13" ht="15.75" x14ac:dyDescent="0.25">
      <c r="A3818">
        <v>11</v>
      </c>
      <c r="B3818">
        <v>17</v>
      </c>
      <c r="C3818">
        <v>1776.3664825590399</v>
      </c>
      <c r="D3818">
        <v>-7</v>
      </c>
      <c r="E3818" t="s">
        <v>30</v>
      </c>
      <c r="F3818" s="6" t="s">
        <v>41</v>
      </c>
      <c r="G3818" t="s">
        <v>32</v>
      </c>
      <c r="H3818" s="10" t="s">
        <v>42</v>
      </c>
      <c r="I3818" s="1"/>
      <c r="J3818" s="7">
        <v>750000</v>
      </c>
      <c r="K3818" s="8" t="s">
        <v>11</v>
      </c>
      <c r="M3818" t="s">
        <v>39</v>
      </c>
    </row>
    <row r="3819" spans="1:13" ht="15.75" x14ac:dyDescent="0.25">
      <c r="A3819">
        <v>18</v>
      </c>
      <c r="B3819">
        <v>25</v>
      </c>
      <c r="C3819">
        <v>2178.1488852063299</v>
      </c>
      <c r="D3819">
        <v>-7</v>
      </c>
      <c r="E3819" t="s">
        <v>30</v>
      </c>
      <c r="F3819" s="6" t="s">
        <v>41</v>
      </c>
      <c r="G3819" t="s">
        <v>32</v>
      </c>
      <c r="H3819" s="10" t="s">
        <v>42</v>
      </c>
      <c r="I3819" s="1"/>
      <c r="J3819" s="7">
        <v>750000</v>
      </c>
      <c r="K3819" s="8" t="s">
        <v>11</v>
      </c>
      <c r="M3819" t="s">
        <v>39</v>
      </c>
    </row>
    <row r="3820" spans="1:13" ht="15.75" x14ac:dyDescent="0.25">
      <c r="A3820">
        <v>26</v>
      </c>
      <c r="B3820">
        <v>30</v>
      </c>
      <c r="C3820">
        <v>2582.8277624350198</v>
      </c>
      <c r="D3820">
        <v>-7</v>
      </c>
      <c r="E3820" t="s">
        <v>30</v>
      </c>
      <c r="F3820" s="6" t="s">
        <v>41</v>
      </c>
      <c r="G3820" t="s">
        <v>32</v>
      </c>
      <c r="H3820" s="10" t="s">
        <v>42</v>
      </c>
      <c r="I3820" s="1"/>
      <c r="J3820" s="7">
        <v>750000</v>
      </c>
      <c r="K3820" s="8" t="s">
        <v>11</v>
      </c>
      <c r="M3820" t="s">
        <v>39</v>
      </c>
    </row>
    <row r="3821" spans="1:13" ht="15.75" x14ac:dyDescent="0.25">
      <c r="A3821">
        <v>31</v>
      </c>
      <c r="B3821">
        <v>35</v>
      </c>
      <c r="C3821">
        <v>3248.18935198893</v>
      </c>
      <c r="D3821">
        <v>-7</v>
      </c>
      <c r="E3821" t="s">
        <v>30</v>
      </c>
      <c r="F3821" s="6" t="s">
        <v>41</v>
      </c>
      <c r="G3821" t="s">
        <v>32</v>
      </c>
      <c r="H3821" s="10" t="s">
        <v>42</v>
      </c>
      <c r="I3821" s="1"/>
      <c r="J3821" s="7">
        <v>750000</v>
      </c>
      <c r="K3821" s="8" t="s">
        <v>11</v>
      </c>
      <c r="M3821" t="s">
        <v>39</v>
      </c>
    </row>
    <row r="3822" spans="1:13" ht="15.75" x14ac:dyDescent="0.25">
      <c r="A3822">
        <v>36</v>
      </c>
      <c r="B3822">
        <v>40</v>
      </c>
      <c r="C3822">
        <v>3913.5509415428401</v>
      </c>
      <c r="D3822">
        <v>-7</v>
      </c>
      <c r="E3822" t="s">
        <v>30</v>
      </c>
      <c r="F3822" s="6" t="s">
        <v>41</v>
      </c>
      <c r="G3822" t="s">
        <v>32</v>
      </c>
      <c r="H3822" s="10" t="s">
        <v>42</v>
      </c>
      <c r="I3822" s="1"/>
      <c r="J3822" s="7">
        <v>750000</v>
      </c>
      <c r="K3822" s="8" t="s">
        <v>11</v>
      </c>
      <c r="M3822" t="s">
        <v>39</v>
      </c>
    </row>
    <row r="3823" spans="1:13" ht="15.75" x14ac:dyDescent="0.25">
      <c r="A3823">
        <v>41</v>
      </c>
      <c r="B3823">
        <v>45</v>
      </c>
      <c r="C3823">
        <v>4059.55140065148</v>
      </c>
      <c r="D3823">
        <v>-7</v>
      </c>
      <c r="E3823" t="s">
        <v>30</v>
      </c>
      <c r="F3823" s="6" t="s">
        <v>41</v>
      </c>
      <c r="G3823" t="s">
        <v>32</v>
      </c>
      <c r="H3823" s="10" t="s">
        <v>42</v>
      </c>
      <c r="I3823" s="1"/>
      <c r="J3823" s="7">
        <v>750000</v>
      </c>
      <c r="K3823" s="8" t="s">
        <v>11</v>
      </c>
      <c r="M3823" t="s">
        <v>39</v>
      </c>
    </row>
    <row r="3824" spans="1:13" ht="15.75" x14ac:dyDescent="0.25">
      <c r="A3824">
        <v>46</v>
      </c>
      <c r="B3824">
        <v>50</v>
      </c>
      <c r="C3824">
        <v>4776.6729715271003</v>
      </c>
      <c r="D3824">
        <v>-7</v>
      </c>
      <c r="E3824" t="s">
        <v>30</v>
      </c>
      <c r="F3824" s="6" t="s">
        <v>41</v>
      </c>
      <c r="G3824" t="s">
        <v>32</v>
      </c>
      <c r="H3824" s="10" t="s">
        <v>42</v>
      </c>
      <c r="I3824" s="1"/>
      <c r="J3824" s="7">
        <v>750000</v>
      </c>
      <c r="K3824" s="8" t="s">
        <v>11</v>
      </c>
      <c r="M3824" t="s">
        <v>39</v>
      </c>
    </row>
    <row r="3825" spans="1:13" ht="15.75" x14ac:dyDescent="0.25">
      <c r="A3825">
        <v>51</v>
      </c>
      <c r="B3825">
        <v>55</v>
      </c>
      <c r="C3825">
        <v>6325.69470977724</v>
      </c>
      <c r="D3825">
        <v>-7</v>
      </c>
      <c r="E3825" t="s">
        <v>30</v>
      </c>
      <c r="F3825" s="6" t="s">
        <v>41</v>
      </c>
      <c r="G3825" t="s">
        <v>32</v>
      </c>
      <c r="H3825" s="10" t="s">
        <v>42</v>
      </c>
      <c r="I3825" s="1"/>
      <c r="J3825" s="7">
        <v>750000</v>
      </c>
      <c r="K3825" s="8" t="s">
        <v>11</v>
      </c>
      <c r="M3825" t="s">
        <v>39</v>
      </c>
    </row>
    <row r="3826" spans="1:13" ht="15.75" x14ac:dyDescent="0.25">
      <c r="A3826">
        <v>56</v>
      </c>
      <c r="B3826">
        <v>59</v>
      </c>
      <c r="C3826">
        <v>8029.2866095722402</v>
      </c>
      <c r="D3826">
        <v>-7</v>
      </c>
      <c r="E3826" t="s">
        <v>30</v>
      </c>
      <c r="F3826" s="6" t="s">
        <v>41</v>
      </c>
      <c r="G3826" t="s">
        <v>32</v>
      </c>
      <c r="H3826" s="10" t="s">
        <v>42</v>
      </c>
      <c r="I3826" s="1"/>
      <c r="J3826" s="7">
        <v>750000</v>
      </c>
      <c r="K3826" s="8" t="s">
        <v>11</v>
      </c>
      <c r="M3826" t="s">
        <v>39</v>
      </c>
    </row>
    <row r="3827" spans="1:13" ht="15.75" x14ac:dyDescent="0.25">
      <c r="A3827">
        <v>60</v>
      </c>
      <c r="B3827">
        <v>64</v>
      </c>
      <c r="C3827">
        <v>10262.3766124795</v>
      </c>
      <c r="D3827">
        <v>-7</v>
      </c>
      <c r="E3827" t="s">
        <v>30</v>
      </c>
      <c r="F3827" s="6" t="s">
        <v>41</v>
      </c>
      <c r="G3827" t="s">
        <v>32</v>
      </c>
      <c r="H3827" s="10" t="s">
        <v>42</v>
      </c>
      <c r="I3827" s="1"/>
      <c r="J3827" s="7">
        <v>750000</v>
      </c>
      <c r="K3827" s="8" t="s">
        <v>11</v>
      </c>
      <c r="M3827" t="s">
        <v>39</v>
      </c>
    </row>
    <row r="3828" spans="1:13" ht="15.75" x14ac:dyDescent="0.25">
      <c r="A3828">
        <v>65</v>
      </c>
      <c r="B3828">
        <v>99</v>
      </c>
      <c r="C3828">
        <v>18472.277902463102</v>
      </c>
      <c r="D3828">
        <v>-7</v>
      </c>
      <c r="E3828" t="s">
        <v>30</v>
      </c>
      <c r="F3828" s="6" t="s">
        <v>41</v>
      </c>
      <c r="G3828" t="s">
        <v>32</v>
      </c>
      <c r="H3828" s="10" t="s">
        <v>42</v>
      </c>
      <c r="I3828" s="1"/>
      <c r="J3828" s="7">
        <v>750000</v>
      </c>
      <c r="K3828" s="8" t="s">
        <v>11</v>
      </c>
      <c r="M3828" t="s">
        <v>39</v>
      </c>
    </row>
    <row r="3829" spans="1:13" ht="15.75" x14ac:dyDescent="0.25">
      <c r="A3829">
        <v>0</v>
      </c>
      <c r="B3829">
        <v>10</v>
      </c>
      <c r="C3829">
        <v>1671.26583346284</v>
      </c>
      <c r="D3829">
        <v>-7</v>
      </c>
      <c r="E3829" t="s">
        <v>35</v>
      </c>
      <c r="F3829" s="6" t="s">
        <v>41</v>
      </c>
      <c r="G3829" t="s">
        <v>32</v>
      </c>
      <c r="H3829" s="10" t="s">
        <v>42</v>
      </c>
      <c r="I3829" s="1"/>
      <c r="J3829" s="7">
        <v>750000</v>
      </c>
      <c r="K3829" s="8" t="s">
        <v>11</v>
      </c>
      <c r="M3829" t="s">
        <v>39</v>
      </c>
    </row>
    <row r="3830" spans="1:13" ht="15.75" x14ac:dyDescent="0.25">
      <c r="A3830">
        <v>11</v>
      </c>
      <c r="B3830">
        <v>17</v>
      </c>
      <c r="C3830">
        <v>1776.3664825590399</v>
      </c>
      <c r="D3830">
        <v>-7</v>
      </c>
      <c r="E3830" t="s">
        <v>35</v>
      </c>
      <c r="F3830" s="6" t="s">
        <v>41</v>
      </c>
      <c r="G3830" t="s">
        <v>32</v>
      </c>
      <c r="H3830" s="10" t="s">
        <v>42</v>
      </c>
      <c r="I3830" s="1"/>
      <c r="J3830" s="7">
        <v>750000</v>
      </c>
      <c r="K3830" s="8" t="s">
        <v>11</v>
      </c>
      <c r="M3830" t="s">
        <v>39</v>
      </c>
    </row>
    <row r="3831" spans="1:13" ht="15.75" x14ac:dyDescent="0.25">
      <c r="A3831">
        <v>18</v>
      </c>
      <c r="B3831">
        <v>25</v>
      </c>
      <c r="C3831">
        <v>2289.8700476314302</v>
      </c>
      <c r="D3831">
        <v>-7</v>
      </c>
      <c r="E3831" t="s">
        <v>35</v>
      </c>
      <c r="F3831" s="6" t="s">
        <v>41</v>
      </c>
      <c r="G3831" t="s">
        <v>32</v>
      </c>
      <c r="H3831" s="10" t="s">
        <v>42</v>
      </c>
      <c r="I3831" s="1"/>
      <c r="J3831" s="7">
        <v>750000</v>
      </c>
      <c r="K3831" s="8" t="s">
        <v>11</v>
      </c>
      <c r="M3831" t="s">
        <v>39</v>
      </c>
    </row>
    <row r="3832" spans="1:13" ht="15.75" x14ac:dyDescent="0.25">
      <c r="A3832">
        <v>26</v>
      </c>
      <c r="B3832">
        <v>30</v>
      </c>
      <c r="C3832">
        <v>2715.2380290129099</v>
      </c>
      <c r="D3832">
        <v>-7</v>
      </c>
      <c r="E3832" t="s">
        <v>35</v>
      </c>
      <c r="F3832" s="6" t="s">
        <v>41</v>
      </c>
      <c r="G3832" t="s">
        <v>32</v>
      </c>
      <c r="H3832" s="10" t="s">
        <v>42</v>
      </c>
      <c r="I3832" s="1"/>
      <c r="J3832" s="7">
        <v>750000</v>
      </c>
      <c r="K3832" s="8" t="s">
        <v>11</v>
      </c>
      <c r="M3832" t="s">
        <v>39</v>
      </c>
    </row>
    <row r="3833" spans="1:13" ht="15.75" x14ac:dyDescent="0.25">
      <c r="A3833">
        <v>31</v>
      </c>
      <c r="B3833">
        <v>35</v>
      </c>
      <c r="C3833">
        <v>3414.5297493774001</v>
      </c>
      <c r="D3833">
        <v>-7</v>
      </c>
      <c r="E3833" t="s">
        <v>35</v>
      </c>
      <c r="F3833" s="6" t="s">
        <v>41</v>
      </c>
      <c r="G3833" t="s">
        <v>32</v>
      </c>
      <c r="H3833" s="10" t="s">
        <v>42</v>
      </c>
      <c r="I3833" s="1"/>
      <c r="J3833" s="7">
        <v>750000</v>
      </c>
      <c r="K3833" s="8" t="s">
        <v>11</v>
      </c>
      <c r="M3833" t="s">
        <v>39</v>
      </c>
    </row>
    <row r="3834" spans="1:13" ht="15.75" x14ac:dyDescent="0.25">
      <c r="A3834">
        <v>36</v>
      </c>
      <c r="B3834">
        <v>40</v>
      </c>
      <c r="C3834">
        <v>4113.8214697418998</v>
      </c>
      <c r="D3834">
        <v>-7</v>
      </c>
      <c r="E3834" t="s">
        <v>35</v>
      </c>
      <c r="F3834" s="6" t="s">
        <v>41</v>
      </c>
      <c r="G3834" t="s">
        <v>32</v>
      </c>
      <c r="H3834" s="10" t="s">
        <v>42</v>
      </c>
      <c r="I3834" s="1"/>
      <c r="J3834" s="7">
        <v>750000</v>
      </c>
      <c r="K3834" s="8" t="s">
        <v>11</v>
      </c>
      <c r="M3834" t="s">
        <v>39</v>
      </c>
    </row>
    <row r="3835" spans="1:13" ht="15.75" x14ac:dyDescent="0.25">
      <c r="A3835">
        <v>41</v>
      </c>
      <c r="B3835">
        <v>45</v>
      </c>
      <c r="C3835">
        <v>4268.0850577414703</v>
      </c>
      <c r="D3835">
        <v>-7</v>
      </c>
      <c r="E3835" t="s">
        <v>35</v>
      </c>
      <c r="F3835" s="6" t="s">
        <v>41</v>
      </c>
      <c r="G3835" t="s">
        <v>32</v>
      </c>
      <c r="H3835" s="10" t="s">
        <v>42</v>
      </c>
      <c r="I3835" s="1"/>
      <c r="J3835" s="7">
        <v>750000</v>
      </c>
      <c r="K3835" s="8" t="s">
        <v>11</v>
      </c>
      <c r="M3835" t="s">
        <v>39</v>
      </c>
    </row>
    <row r="3836" spans="1:13" ht="15.75" x14ac:dyDescent="0.25">
      <c r="A3836">
        <v>46</v>
      </c>
      <c r="B3836">
        <v>50</v>
      </c>
      <c r="C3836">
        <v>5021.9521671474604</v>
      </c>
      <c r="D3836">
        <v>-7</v>
      </c>
      <c r="E3836" t="s">
        <v>35</v>
      </c>
      <c r="F3836" s="6" t="s">
        <v>41</v>
      </c>
      <c r="G3836" t="s">
        <v>32</v>
      </c>
      <c r="H3836" s="10" t="s">
        <v>42</v>
      </c>
      <c r="I3836" s="1"/>
      <c r="J3836" s="7">
        <v>750000</v>
      </c>
      <c r="K3836" s="8" t="s">
        <v>11</v>
      </c>
      <c r="M3836" t="s">
        <v>39</v>
      </c>
    </row>
    <row r="3837" spans="1:13" ht="15.75" x14ac:dyDescent="0.25">
      <c r="A3837">
        <v>51</v>
      </c>
      <c r="B3837">
        <v>55</v>
      </c>
      <c r="C3837">
        <v>6649.7141017189097</v>
      </c>
      <c r="D3837">
        <v>-7</v>
      </c>
      <c r="E3837" t="s">
        <v>35</v>
      </c>
      <c r="F3837" s="6" t="s">
        <v>41</v>
      </c>
      <c r="G3837" t="s">
        <v>32</v>
      </c>
      <c r="H3837" s="10" t="s">
        <v>42</v>
      </c>
      <c r="I3837" s="1"/>
      <c r="J3837" s="7">
        <v>750000</v>
      </c>
      <c r="K3837" s="8" t="s">
        <v>11</v>
      </c>
      <c r="M3837" t="s">
        <v>39</v>
      </c>
    </row>
    <row r="3838" spans="1:13" ht="15.75" x14ac:dyDescent="0.25">
      <c r="A3838">
        <v>56</v>
      </c>
      <c r="B3838">
        <v>59</v>
      </c>
      <c r="C3838">
        <v>8441.14579366203</v>
      </c>
      <c r="D3838">
        <v>-7</v>
      </c>
      <c r="E3838" t="s">
        <v>35</v>
      </c>
      <c r="F3838" s="6" t="s">
        <v>41</v>
      </c>
      <c r="G3838" t="s">
        <v>32</v>
      </c>
      <c r="H3838" s="10" t="s">
        <v>42</v>
      </c>
      <c r="I3838" s="1"/>
      <c r="J3838" s="7">
        <v>750000</v>
      </c>
      <c r="K3838" s="8" t="s">
        <v>11</v>
      </c>
      <c r="M3838" t="s">
        <v>39</v>
      </c>
    </row>
    <row r="3839" spans="1:13" ht="15.75" x14ac:dyDescent="0.25">
      <c r="A3839">
        <v>60</v>
      </c>
      <c r="B3839">
        <v>64</v>
      </c>
      <c r="C3839">
        <v>10789.0054736644</v>
      </c>
      <c r="D3839">
        <v>-7</v>
      </c>
      <c r="E3839" t="s">
        <v>35</v>
      </c>
      <c r="F3839" s="6" t="s">
        <v>41</v>
      </c>
      <c r="G3839" t="s">
        <v>32</v>
      </c>
      <c r="H3839" s="10" t="s">
        <v>42</v>
      </c>
      <c r="I3839" s="1"/>
      <c r="J3839" s="7">
        <v>750000</v>
      </c>
      <c r="K3839" s="8" t="s">
        <v>11</v>
      </c>
      <c r="M3839" t="s">
        <v>39</v>
      </c>
    </row>
    <row r="3840" spans="1:13" ht="15.75" x14ac:dyDescent="0.25">
      <c r="A3840">
        <v>65</v>
      </c>
      <c r="B3840">
        <v>99</v>
      </c>
      <c r="C3840">
        <v>19420.209852595901</v>
      </c>
      <c r="D3840">
        <v>-7</v>
      </c>
      <c r="E3840" t="s">
        <v>35</v>
      </c>
      <c r="F3840" s="6" t="s">
        <v>41</v>
      </c>
      <c r="G3840" t="s">
        <v>32</v>
      </c>
      <c r="H3840" s="10" t="s">
        <v>42</v>
      </c>
      <c r="I3840" s="1"/>
      <c r="J3840" s="7">
        <v>750000</v>
      </c>
      <c r="K3840" s="8" t="s">
        <v>11</v>
      </c>
      <c r="M3840" t="s">
        <v>39</v>
      </c>
    </row>
    <row r="3841" spans="1:13" ht="15.75" x14ac:dyDescent="0.25">
      <c r="A3841">
        <v>0</v>
      </c>
      <c r="B3841">
        <v>10</v>
      </c>
      <c r="C3841">
        <v>2261.06512517483</v>
      </c>
      <c r="D3841">
        <v>-7</v>
      </c>
      <c r="E3841" t="s">
        <v>30</v>
      </c>
      <c r="F3841" s="6" t="s">
        <v>41</v>
      </c>
      <c r="G3841" s="1" t="s">
        <v>36</v>
      </c>
      <c r="H3841" s="10" t="s">
        <v>42</v>
      </c>
      <c r="I3841" s="1"/>
      <c r="J3841" s="7">
        <v>750000</v>
      </c>
      <c r="K3841" s="8" t="s">
        <v>11</v>
      </c>
      <c r="M3841" t="s">
        <v>39</v>
      </c>
    </row>
    <row r="3842" spans="1:13" ht="15.75" x14ac:dyDescent="0.25">
      <c r="A3842">
        <v>11</v>
      </c>
      <c r="B3842">
        <v>17</v>
      </c>
      <c r="C3842">
        <v>2402.9510014547</v>
      </c>
      <c r="D3842">
        <v>-7</v>
      </c>
      <c r="E3842" t="s">
        <v>30</v>
      </c>
      <c r="F3842" s="6" t="s">
        <v>41</v>
      </c>
      <c r="G3842" s="1" t="s">
        <v>36</v>
      </c>
      <c r="H3842" s="10" t="s">
        <v>42</v>
      </c>
      <c r="I3842" s="1"/>
      <c r="J3842" s="7">
        <v>750000</v>
      </c>
      <c r="K3842" s="8" t="s">
        <v>11</v>
      </c>
      <c r="M3842" t="s">
        <v>39</v>
      </c>
    </row>
    <row r="3843" spans="1:13" ht="15.75" x14ac:dyDescent="0.25">
      <c r="A3843">
        <v>18</v>
      </c>
      <c r="B3843">
        <v>25</v>
      </c>
      <c r="C3843">
        <v>2945.3572450285501</v>
      </c>
      <c r="D3843">
        <v>-7</v>
      </c>
      <c r="E3843" t="s">
        <v>30</v>
      </c>
      <c r="F3843" s="6" t="s">
        <v>41</v>
      </c>
      <c r="G3843" s="1" t="s">
        <v>36</v>
      </c>
      <c r="H3843" s="10" t="s">
        <v>42</v>
      </c>
      <c r="I3843" s="1"/>
      <c r="J3843" s="7">
        <v>750000</v>
      </c>
      <c r="K3843" s="8" t="s">
        <v>11</v>
      </c>
      <c r="M3843" t="s">
        <v>39</v>
      </c>
    </row>
    <row r="3844" spans="1:13" ht="15.75" x14ac:dyDescent="0.25">
      <c r="A3844">
        <v>26</v>
      </c>
      <c r="B3844">
        <v>30</v>
      </c>
      <c r="C3844">
        <v>3491.6737292872699</v>
      </c>
      <c r="D3844">
        <v>-7</v>
      </c>
      <c r="E3844" t="s">
        <v>30</v>
      </c>
      <c r="F3844" s="6" t="s">
        <v>41</v>
      </c>
      <c r="G3844" s="1" t="s">
        <v>36</v>
      </c>
      <c r="H3844" s="10" t="s">
        <v>42</v>
      </c>
      <c r="I3844" s="1"/>
      <c r="J3844" s="7">
        <v>750000</v>
      </c>
      <c r="K3844" s="8" t="s">
        <v>11</v>
      </c>
      <c r="M3844" t="s">
        <v>39</v>
      </c>
    </row>
    <row r="3845" spans="1:13" ht="15.75" x14ac:dyDescent="0.25">
      <c r="A3845">
        <v>31</v>
      </c>
      <c r="B3845">
        <v>35</v>
      </c>
      <c r="C3845">
        <v>4389.9118751850501</v>
      </c>
      <c r="D3845">
        <v>-7</v>
      </c>
      <c r="E3845" t="s">
        <v>30</v>
      </c>
      <c r="F3845" s="6" t="s">
        <v>41</v>
      </c>
      <c r="G3845" s="1" t="s">
        <v>36</v>
      </c>
      <c r="H3845" s="10" t="s">
        <v>42</v>
      </c>
      <c r="I3845" s="1"/>
      <c r="J3845" s="7">
        <v>750000</v>
      </c>
      <c r="K3845" s="8" t="s">
        <v>11</v>
      </c>
      <c r="M3845" t="s">
        <v>39</v>
      </c>
    </row>
    <row r="3846" spans="1:13" ht="15.75" x14ac:dyDescent="0.25">
      <c r="A3846">
        <v>36</v>
      </c>
      <c r="B3846">
        <v>40</v>
      </c>
      <c r="C3846">
        <v>5288.1500210828299</v>
      </c>
      <c r="D3846">
        <v>-7</v>
      </c>
      <c r="E3846" t="s">
        <v>30</v>
      </c>
      <c r="F3846" s="6" t="s">
        <v>41</v>
      </c>
      <c r="G3846" s="1" t="s">
        <v>36</v>
      </c>
      <c r="H3846" s="10" t="s">
        <v>42</v>
      </c>
      <c r="I3846" s="1"/>
      <c r="J3846" s="7">
        <v>750000</v>
      </c>
      <c r="K3846" s="8" t="s">
        <v>11</v>
      </c>
      <c r="M3846" t="s">
        <v>39</v>
      </c>
    </row>
    <row r="3847" spans="1:13" ht="15.75" x14ac:dyDescent="0.25">
      <c r="A3847">
        <v>41</v>
      </c>
      <c r="B3847">
        <v>45</v>
      </c>
      <c r="C3847">
        <v>5485.0991258795102</v>
      </c>
      <c r="D3847">
        <v>-7</v>
      </c>
      <c r="E3847" t="s">
        <v>30</v>
      </c>
      <c r="F3847" s="6" t="s">
        <v>41</v>
      </c>
      <c r="G3847" s="1" t="s">
        <v>36</v>
      </c>
      <c r="H3847" s="10" t="s">
        <v>42</v>
      </c>
      <c r="I3847" s="1"/>
      <c r="J3847" s="7">
        <v>750000</v>
      </c>
      <c r="K3847" s="8" t="s">
        <v>11</v>
      </c>
      <c r="M3847" t="s">
        <v>39</v>
      </c>
    </row>
    <row r="3848" spans="1:13" ht="15.75" x14ac:dyDescent="0.25">
      <c r="A3848">
        <v>46</v>
      </c>
      <c r="B3848">
        <v>50</v>
      </c>
      <c r="C3848">
        <v>6453.2132465615896</v>
      </c>
      <c r="D3848">
        <v>-7</v>
      </c>
      <c r="E3848" t="s">
        <v>30</v>
      </c>
      <c r="F3848" s="6" t="s">
        <v>41</v>
      </c>
      <c r="G3848" s="1" t="s">
        <v>36</v>
      </c>
      <c r="H3848" s="10" t="s">
        <v>42</v>
      </c>
      <c r="I3848" s="1"/>
      <c r="J3848" s="7">
        <v>750000</v>
      </c>
      <c r="K3848" s="8" t="s">
        <v>11</v>
      </c>
      <c r="M3848" t="s">
        <v>39</v>
      </c>
    </row>
    <row r="3849" spans="1:13" ht="15.75" x14ac:dyDescent="0.25">
      <c r="A3849">
        <v>51</v>
      </c>
      <c r="B3849">
        <v>55</v>
      </c>
      <c r="C3849">
        <v>8544.3925931992799</v>
      </c>
      <c r="D3849">
        <v>-7</v>
      </c>
      <c r="E3849" t="s">
        <v>30</v>
      </c>
      <c r="F3849" s="6" t="s">
        <v>41</v>
      </c>
      <c r="G3849" s="1" t="s">
        <v>36</v>
      </c>
      <c r="H3849" s="10" t="s">
        <v>42</v>
      </c>
      <c r="I3849" s="1"/>
      <c r="J3849" s="7">
        <v>750000</v>
      </c>
      <c r="K3849" s="8" t="s">
        <v>11</v>
      </c>
      <c r="M3849" t="s">
        <v>39</v>
      </c>
    </row>
    <row r="3850" spans="1:13" ht="15.75" x14ac:dyDescent="0.25">
      <c r="A3850">
        <v>56</v>
      </c>
      <c r="B3850">
        <v>59</v>
      </c>
      <c r="C3850">
        <v>10844.241657922499</v>
      </c>
      <c r="D3850">
        <v>-7</v>
      </c>
      <c r="E3850" t="s">
        <v>30</v>
      </c>
      <c r="F3850" s="6" t="s">
        <v>41</v>
      </c>
      <c r="G3850" s="1" t="s">
        <v>36</v>
      </c>
      <c r="H3850" s="10" t="s">
        <v>42</v>
      </c>
      <c r="I3850" s="1"/>
      <c r="J3850" s="7">
        <v>750000</v>
      </c>
      <c r="K3850" s="8" t="s">
        <v>11</v>
      </c>
      <c r="M3850" t="s">
        <v>39</v>
      </c>
    </row>
    <row r="3851" spans="1:13" ht="15.75" x14ac:dyDescent="0.25">
      <c r="A3851">
        <v>60</v>
      </c>
      <c r="B3851">
        <v>64</v>
      </c>
      <c r="C3851">
        <v>13858.9131618473</v>
      </c>
      <c r="D3851">
        <v>-7</v>
      </c>
      <c r="E3851" t="s">
        <v>30</v>
      </c>
      <c r="F3851" s="6" t="s">
        <v>41</v>
      </c>
      <c r="G3851" s="1" t="s">
        <v>36</v>
      </c>
      <c r="H3851" s="10" t="s">
        <v>42</v>
      </c>
      <c r="I3851" s="1"/>
      <c r="J3851" s="7">
        <v>750000</v>
      </c>
      <c r="K3851" s="8" t="s">
        <v>11</v>
      </c>
      <c r="M3851" t="s">
        <v>39</v>
      </c>
    </row>
    <row r="3852" spans="1:13" ht="15.75" x14ac:dyDescent="0.25">
      <c r="A3852">
        <v>65</v>
      </c>
      <c r="B3852">
        <v>99</v>
      </c>
      <c r="C3852">
        <v>24946.043691325202</v>
      </c>
      <c r="D3852">
        <v>-7</v>
      </c>
      <c r="E3852" t="s">
        <v>30</v>
      </c>
      <c r="F3852" s="6" t="s">
        <v>41</v>
      </c>
      <c r="G3852" s="1" t="s">
        <v>36</v>
      </c>
      <c r="H3852" s="10" t="s">
        <v>42</v>
      </c>
      <c r="I3852" s="1"/>
      <c r="J3852" s="7">
        <v>750000</v>
      </c>
      <c r="K3852" s="8" t="s">
        <v>11</v>
      </c>
      <c r="M3852" t="s">
        <v>39</v>
      </c>
    </row>
    <row r="3853" spans="1:13" ht="15.75" x14ac:dyDescent="0.25">
      <c r="A3853">
        <v>0</v>
      </c>
      <c r="B3853">
        <v>10</v>
      </c>
      <c r="C3853">
        <v>2261.06512517483</v>
      </c>
      <c r="D3853">
        <v>-7</v>
      </c>
      <c r="E3853" t="s">
        <v>35</v>
      </c>
      <c r="F3853" s="6" t="s">
        <v>41</v>
      </c>
      <c r="G3853" s="1" t="s">
        <v>36</v>
      </c>
      <c r="H3853" s="10" t="s">
        <v>42</v>
      </c>
      <c r="I3853" s="1"/>
      <c r="J3853" s="7">
        <v>750000</v>
      </c>
      <c r="K3853" s="8" t="s">
        <v>11</v>
      </c>
      <c r="M3853" t="s">
        <v>39</v>
      </c>
    </row>
    <row r="3854" spans="1:13" ht="15.75" x14ac:dyDescent="0.25">
      <c r="A3854">
        <v>11</v>
      </c>
      <c r="B3854">
        <v>17</v>
      </c>
      <c r="C3854">
        <v>2402.9510014547</v>
      </c>
      <c r="D3854">
        <v>-7</v>
      </c>
      <c r="E3854" t="s">
        <v>35</v>
      </c>
      <c r="F3854" s="6" t="s">
        <v>41</v>
      </c>
      <c r="G3854" s="1" t="s">
        <v>36</v>
      </c>
      <c r="H3854" s="10" t="s">
        <v>42</v>
      </c>
      <c r="I3854" s="1"/>
      <c r="J3854" s="7">
        <v>750000</v>
      </c>
      <c r="K3854" s="8" t="s">
        <v>11</v>
      </c>
      <c r="M3854" t="s">
        <v>39</v>
      </c>
    </row>
    <row r="3855" spans="1:13" ht="15.75" x14ac:dyDescent="0.25">
      <c r="A3855">
        <v>18</v>
      </c>
      <c r="B3855">
        <v>25</v>
      </c>
      <c r="C3855">
        <v>3096.18081430243</v>
      </c>
      <c r="D3855">
        <v>-7</v>
      </c>
      <c r="E3855" t="s">
        <v>35</v>
      </c>
      <c r="F3855" s="6" t="s">
        <v>41</v>
      </c>
      <c r="G3855" s="1" t="s">
        <v>36</v>
      </c>
      <c r="H3855" s="10" t="s">
        <v>42</v>
      </c>
      <c r="I3855" s="1"/>
      <c r="J3855" s="7">
        <v>750000</v>
      </c>
      <c r="K3855" s="8" t="s">
        <v>11</v>
      </c>
      <c r="M3855" t="s">
        <v>39</v>
      </c>
    </row>
    <row r="3856" spans="1:13" ht="15.75" x14ac:dyDescent="0.25">
      <c r="A3856">
        <v>26</v>
      </c>
      <c r="B3856">
        <v>30</v>
      </c>
      <c r="C3856">
        <v>3670.4275891674301</v>
      </c>
      <c r="D3856">
        <v>-7</v>
      </c>
      <c r="E3856" t="s">
        <v>35</v>
      </c>
      <c r="F3856" s="6" t="s">
        <v>41</v>
      </c>
      <c r="G3856" s="1" t="s">
        <v>36</v>
      </c>
      <c r="H3856" s="10" t="s">
        <v>42</v>
      </c>
      <c r="I3856" s="1"/>
      <c r="J3856" s="7">
        <v>750000</v>
      </c>
      <c r="K3856" s="8" t="s">
        <v>11</v>
      </c>
      <c r="M3856" t="s">
        <v>39</v>
      </c>
    </row>
    <row r="3857" spans="1:13" ht="15.75" x14ac:dyDescent="0.25">
      <c r="A3857">
        <v>31</v>
      </c>
      <c r="B3857">
        <v>35</v>
      </c>
      <c r="C3857">
        <v>4614.4714116594996</v>
      </c>
      <c r="D3857">
        <v>-7</v>
      </c>
      <c r="E3857" t="s">
        <v>35</v>
      </c>
      <c r="F3857" s="6" t="s">
        <v>41</v>
      </c>
      <c r="G3857" s="1" t="s">
        <v>36</v>
      </c>
      <c r="H3857" s="10" t="s">
        <v>42</v>
      </c>
      <c r="I3857" s="1"/>
      <c r="J3857" s="7">
        <v>750000</v>
      </c>
      <c r="K3857" s="8" t="s">
        <v>11</v>
      </c>
      <c r="M3857" t="s">
        <v>39</v>
      </c>
    </row>
    <row r="3858" spans="1:13" ht="15.75" x14ac:dyDescent="0.25">
      <c r="A3858">
        <v>36</v>
      </c>
      <c r="B3858">
        <v>40</v>
      </c>
      <c r="C3858">
        <v>5558.5152341515604</v>
      </c>
      <c r="D3858">
        <v>-7</v>
      </c>
      <c r="E3858" t="s">
        <v>35</v>
      </c>
      <c r="F3858" s="6" t="s">
        <v>41</v>
      </c>
      <c r="G3858" s="1" t="s">
        <v>36</v>
      </c>
      <c r="H3858" s="10" t="s">
        <v>42</v>
      </c>
      <c r="I3858" s="1"/>
      <c r="J3858" s="7">
        <v>750000</v>
      </c>
      <c r="K3858" s="8" t="s">
        <v>11</v>
      </c>
      <c r="M3858" t="s">
        <v>39</v>
      </c>
    </row>
    <row r="3859" spans="1:13" ht="15.75" x14ac:dyDescent="0.25">
      <c r="A3859">
        <v>41</v>
      </c>
      <c r="B3859">
        <v>45</v>
      </c>
      <c r="C3859">
        <v>5766.6195629509903</v>
      </c>
      <c r="D3859">
        <v>-7</v>
      </c>
      <c r="E3859" t="s">
        <v>35</v>
      </c>
      <c r="F3859" s="6" t="s">
        <v>41</v>
      </c>
      <c r="G3859" s="1" t="s">
        <v>36</v>
      </c>
      <c r="H3859" s="10" t="s">
        <v>42</v>
      </c>
      <c r="I3859" s="1"/>
      <c r="J3859" s="7">
        <v>750000</v>
      </c>
      <c r="K3859" s="8" t="s">
        <v>11</v>
      </c>
      <c r="M3859" t="s">
        <v>39</v>
      </c>
    </row>
    <row r="3860" spans="1:13" ht="15.75" x14ac:dyDescent="0.25">
      <c r="A3860">
        <v>46</v>
      </c>
      <c r="B3860">
        <v>50</v>
      </c>
      <c r="C3860">
        <v>6784.3401606490697</v>
      </c>
      <c r="D3860">
        <v>-7</v>
      </c>
      <c r="E3860" t="s">
        <v>35</v>
      </c>
      <c r="F3860" s="6" t="s">
        <v>41</v>
      </c>
      <c r="G3860" s="1" t="s">
        <v>36</v>
      </c>
      <c r="H3860" s="10" t="s">
        <v>42</v>
      </c>
      <c r="I3860" s="1"/>
      <c r="J3860" s="7">
        <v>750000</v>
      </c>
      <c r="K3860" s="8" t="s">
        <v>11</v>
      </c>
      <c r="M3860" t="s">
        <v>39</v>
      </c>
    </row>
    <row r="3861" spans="1:13" ht="15.75" x14ac:dyDescent="0.25">
      <c r="A3861">
        <v>51</v>
      </c>
      <c r="B3861">
        <v>55</v>
      </c>
      <c r="C3861">
        <v>8981.8187723205301</v>
      </c>
      <c r="D3861">
        <v>-7</v>
      </c>
      <c r="E3861" t="s">
        <v>35</v>
      </c>
      <c r="F3861" s="6" t="s">
        <v>41</v>
      </c>
      <c r="G3861" s="1" t="s">
        <v>36</v>
      </c>
      <c r="H3861" s="10" t="s">
        <v>42</v>
      </c>
      <c r="I3861" s="1"/>
      <c r="J3861" s="7">
        <v>750000</v>
      </c>
      <c r="K3861" s="8" t="s">
        <v>11</v>
      </c>
      <c r="M3861" t="s">
        <v>39</v>
      </c>
    </row>
    <row r="3862" spans="1:13" ht="15.75" x14ac:dyDescent="0.25">
      <c r="A3862">
        <v>56</v>
      </c>
      <c r="B3862">
        <v>59</v>
      </c>
      <c r="C3862">
        <v>11400.2515564437</v>
      </c>
      <c r="D3862">
        <v>-7</v>
      </c>
      <c r="E3862" t="s">
        <v>35</v>
      </c>
      <c r="F3862" s="6" t="s">
        <v>41</v>
      </c>
      <c r="G3862" s="1" t="s">
        <v>36</v>
      </c>
      <c r="H3862" s="10" t="s">
        <v>42</v>
      </c>
      <c r="I3862" s="1"/>
      <c r="J3862" s="7">
        <v>750000</v>
      </c>
      <c r="K3862" s="8" t="s">
        <v>11</v>
      </c>
      <c r="M3862" t="s">
        <v>39</v>
      </c>
    </row>
    <row r="3863" spans="1:13" ht="15.75" x14ac:dyDescent="0.25">
      <c r="A3863">
        <v>60</v>
      </c>
      <c r="B3863">
        <v>64</v>
      </c>
      <c r="C3863">
        <v>14569.8621244469</v>
      </c>
      <c r="D3863">
        <v>-7</v>
      </c>
      <c r="E3863" t="s">
        <v>35</v>
      </c>
      <c r="F3863" s="6" t="s">
        <v>41</v>
      </c>
      <c r="G3863" s="1" t="s">
        <v>36</v>
      </c>
      <c r="H3863" s="10" t="s">
        <v>42</v>
      </c>
      <c r="I3863" s="1"/>
      <c r="J3863" s="7">
        <v>750000</v>
      </c>
      <c r="K3863" s="8" t="s">
        <v>11</v>
      </c>
      <c r="M3863" t="s">
        <v>39</v>
      </c>
    </row>
    <row r="3864" spans="1:13" ht="15.75" x14ac:dyDescent="0.25">
      <c r="A3864">
        <v>65</v>
      </c>
      <c r="B3864">
        <v>99</v>
      </c>
      <c r="C3864">
        <v>26225.751824004401</v>
      </c>
      <c r="D3864">
        <v>-7</v>
      </c>
      <c r="E3864" t="s">
        <v>35</v>
      </c>
      <c r="F3864" s="6" t="s">
        <v>41</v>
      </c>
      <c r="G3864" s="1" t="s">
        <v>36</v>
      </c>
      <c r="H3864" s="10" t="s">
        <v>42</v>
      </c>
      <c r="I3864" s="1"/>
      <c r="J3864" s="7">
        <v>750000</v>
      </c>
      <c r="K3864" s="8" t="s">
        <v>11</v>
      </c>
      <c r="M3864" t="s">
        <v>39</v>
      </c>
    </row>
    <row r="3865" spans="1:13" ht="15.75" x14ac:dyDescent="0.2">
      <c r="A3865">
        <v>18</v>
      </c>
      <c r="B3865">
        <v>25</v>
      </c>
      <c r="C3865">
        <v>2178.1488852063299</v>
      </c>
      <c r="D3865">
        <v>-7</v>
      </c>
      <c r="E3865" t="s">
        <v>30</v>
      </c>
      <c r="F3865" s="6" t="s">
        <v>31</v>
      </c>
      <c r="G3865" t="s">
        <v>32</v>
      </c>
      <c r="H3865" s="10" t="s">
        <v>42</v>
      </c>
      <c r="I3865" s="1"/>
      <c r="J3865" s="9">
        <v>1000000</v>
      </c>
      <c r="K3865" s="8" t="s">
        <v>11</v>
      </c>
      <c r="L3865" t="s">
        <v>34</v>
      </c>
    </row>
    <row r="3866" spans="1:13" ht="15.75" x14ac:dyDescent="0.2">
      <c r="A3866">
        <v>26</v>
      </c>
      <c r="B3866">
        <v>30</v>
      </c>
      <c r="C3866">
        <v>2582.8277624350198</v>
      </c>
      <c r="D3866">
        <v>-7</v>
      </c>
      <c r="E3866" t="s">
        <v>30</v>
      </c>
      <c r="F3866" s="6" t="s">
        <v>31</v>
      </c>
      <c r="G3866" t="s">
        <v>32</v>
      </c>
      <c r="H3866" s="10" t="s">
        <v>42</v>
      </c>
      <c r="I3866" s="1"/>
      <c r="J3866" s="9">
        <v>1000000</v>
      </c>
      <c r="K3866" s="8" t="s">
        <v>11</v>
      </c>
      <c r="L3866" t="s">
        <v>34</v>
      </c>
    </row>
    <row r="3867" spans="1:13" ht="15.75" x14ac:dyDescent="0.2">
      <c r="A3867">
        <v>31</v>
      </c>
      <c r="B3867">
        <v>35</v>
      </c>
      <c r="C3867">
        <v>3248.18935198893</v>
      </c>
      <c r="D3867">
        <v>-7</v>
      </c>
      <c r="E3867" t="s">
        <v>30</v>
      </c>
      <c r="F3867" s="6" t="s">
        <v>31</v>
      </c>
      <c r="G3867" t="s">
        <v>32</v>
      </c>
      <c r="H3867" s="10" t="s">
        <v>42</v>
      </c>
      <c r="I3867" s="1"/>
      <c r="J3867" s="9">
        <v>1000000</v>
      </c>
      <c r="K3867" s="8" t="s">
        <v>11</v>
      </c>
      <c r="L3867" t="s">
        <v>34</v>
      </c>
    </row>
    <row r="3868" spans="1:13" ht="15.75" x14ac:dyDescent="0.2">
      <c r="A3868">
        <v>36</v>
      </c>
      <c r="B3868">
        <v>40</v>
      </c>
      <c r="C3868">
        <v>3913.5509415428401</v>
      </c>
      <c r="D3868">
        <v>-7</v>
      </c>
      <c r="E3868" t="s">
        <v>30</v>
      </c>
      <c r="F3868" s="6" t="s">
        <v>31</v>
      </c>
      <c r="G3868" t="s">
        <v>32</v>
      </c>
      <c r="H3868" s="10" t="s">
        <v>42</v>
      </c>
      <c r="I3868" s="1"/>
      <c r="J3868" s="9">
        <v>1000000</v>
      </c>
      <c r="K3868" s="8" t="s">
        <v>11</v>
      </c>
      <c r="L3868" t="s">
        <v>34</v>
      </c>
    </row>
    <row r="3869" spans="1:13" ht="15.75" x14ac:dyDescent="0.2">
      <c r="A3869">
        <v>41</v>
      </c>
      <c r="B3869">
        <v>45</v>
      </c>
      <c r="C3869">
        <v>4059.55140065148</v>
      </c>
      <c r="D3869">
        <v>-7</v>
      </c>
      <c r="E3869" t="s">
        <v>30</v>
      </c>
      <c r="F3869" s="6" t="s">
        <v>31</v>
      </c>
      <c r="G3869" t="s">
        <v>32</v>
      </c>
      <c r="H3869" s="10" t="s">
        <v>42</v>
      </c>
      <c r="I3869" s="1"/>
      <c r="J3869" s="9">
        <v>1000000</v>
      </c>
      <c r="K3869" s="8" t="s">
        <v>11</v>
      </c>
      <c r="L3869" t="s">
        <v>34</v>
      </c>
    </row>
    <row r="3870" spans="1:13" ht="15.75" x14ac:dyDescent="0.2">
      <c r="A3870">
        <v>46</v>
      </c>
      <c r="B3870">
        <v>50</v>
      </c>
      <c r="C3870">
        <v>4776.6729715271003</v>
      </c>
      <c r="D3870">
        <v>-7</v>
      </c>
      <c r="E3870" t="s">
        <v>30</v>
      </c>
      <c r="F3870" s="6" t="s">
        <v>31</v>
      </c>
      <c r="G3870" t="s">
        <v>32</v>
      </c>
      <c r="H3870" s="10" t="s">
        <v>42</v>
      </c>
      <c r="I3870" s="1"/>
      <c r="J3870" s="9">
        <v>1000000</v>
      </c>
      <c r="K3870" s="8" t="s">
        <v>11</v>
      </c>
      <c r="L3870" t="s">
        <v>34</v>
      </c>
    </row>
    <row r="3871" spans="1:13" ht="15.75" x14ac:dyDescent="0.2">
      <c r="A3871">
        <v>51</v>
      </c>
      <c r="B3871">
        <v>55</v>
      </c>
      <c r="C3871">
        <v>6325.69470977724</v>
      </c>
      <c r="D3871">
        <v>-7</v>
      </c>
      <c r="E3871" t="s">
        <v>30</v>
      </c>
      <c r="F3871" s="6" t="s">
        <v>31</v>
      </c>
      <c r="G3871" t="s">
        <v>32</v>
      </c>
      <c r="H3871" s="10" t="s">
        <v>42</v>
      </c>
      <c r="I3871" s="1"/>
      <c r="J3871" s="9">
        <v>1000000</v>
      </c>
      <c r="K3871" s="8" t="s">
        <v>11</v>
      </c>
      <c r="L3871" t="s">
        <v>34</v>
      </c>
    </row>
    <row r="3872" spans="1:13" ht="15.75" x14ac:dyDescent="0.2">
      <c r="A3872">
        <v>56</v>
      </c>
      <c r="B3872">
        <v>59</v>
      </c>
      <c r="C3872">
        <v>8029.2866095722402</v>
      </c>
      <c r="D3872">
        <v>-7</v>
      </c>
      <c r="E3872" t="s">
        <v>30</v>
      </c>
      <c r="F3872" s="6" t="s">
        <v>31</v>
      </c>
      <c r="G3872" t="s">
        <v>32</v>
      </c>
      <c r="H3872" s="10" t="s">
        <v>42</v>
      </c>
      <c r="I3872" s="1"/>
      <c r="J3872" s="9">
        <v>1000000</v>
      </c>
      <c r="K3872" s="8" t="s">
        <v>11</v>
      </c>
      <c r="L3872" t="s">
        <v>34</v>
      </c>
    </row>
    <row r="3873" spans="1:12" ht="15.75" x14ac:dyDescent="0.2">
      <c r="A3873">
        <v>60</v>
      </c>
      <c r="B3873">
        <v>64</v>
      </c>
      <c r="C3873">
        <v>10262.3766124795</v>
      </c>
      <c r="D3873">
        <v>-7</v>
      </c>
      <c r="E3873" t="s">
        <v>30</v>
      </c>
      <c r="F3873" s="6" t="s">
        <v>31</v>
      </c>
      <c r="G3873" t="s">
        <v>32</v>
      </c>
      <c r="H3873" s="10" t="s">
        <v>42</v>
      </c>
      <c r="I3873" s="1"/>
      <c r="J3873" s="9">
        <v>1000000</v>
      </c>
      <c r="K3873" s="8" t="s">
        <v>11</v>
      </c>
      <c r="L3873" t="s">
        <v>34</v>
      </c>
    </row>
    <row r="3874" spans="1:12" ht="15.75" x14ac:dyDescent="0.2">
      <c r="A3874">
        <v>65</v>
      </c>
      <c r="B3874">
        <v>99</v>
      </c>
      <c r="C3874">
        <v>18472.277902463102</v>
      </c>
      <c r="D3874">
        <v>-7</v>
      </c>
      <c r="E3874" t="s">
        <v>30</v>
      </c>
      <c r="F3874" s="6" t="s">
        <v>31</v>
      </c>
      <c r="G3874" t="s">
        <v>32</v>
      </c>
      <c r="H3874" s="10" t="s">
        <v>42</v>
      </c>
      <c r="I3874" s="1"/>
      <c r="J3874" s="9">
        <v>1000000</v>
      </c>
      <c r="K3874" s="8" t="s">
        <v>11</v>
      </c>
      <c r="L3874" t="s">
        <v>34</v>
      </c>
    </row>
    <row r="3875" spans="1:12" ht="15.75" x14ac:dyDescent="0.2">
      <c r="A3875">
        <v>18</v>
      </c>
      <c r="B3875">
        <v>25</v>
      </c>
      <c r="C3875">
        <v>2289.8700476314302</v>
      </c>
      <c r="D3875">
        <v>-7</v>
      </c>
      <c r="E3875" t="s">
        <v>35</v>
      </c>
      <c r="F3875" s="6" t="s">
        <v>31</v>
      </c>
      <c r="G3875" t="s">
        <v>32</v>
      </c>
      <c r="H3875" s="10" t="s">
        <v>42</v>
      </c>
      <c r="I3875" s="1"/>
      <c r="J3875" s="9">
        <v>1000000</v>
      </c>
      <c r="K3875" s="8" t="s">
        <v>11</v>
      </c>
      <c r="L3875" t="s">
        <v>34</v>
      </c>
    </row>
    <row r="3876" spans="1:12" ht="15.75" x14ac:dyDescent="0.2">
      <c r="A3876">
        <v>26</v>
      </c>
      <c r="B3876">
        <v>30</v>
      </c>
      <c r="C3876">
        <v>2715.2380290129099</v>
      </c>
      <c r="D3876">
        <v>-7</v>
      </c>
      <c r="E3876" t="s">
        <v>35</v>
      </c>
      <c r="F3876" s="6" t="s">
        <v>31</v>
      </c>
      <c r="G3876" t="s">
        <v>32</v>
      </c>
      <c r="H3876" s="10" t="s">
        <v>42</v>
      </c>
      <c r="I3876" s="1"/>
      <c r="J3876" s="9">
        <v>1000000</v>
      </c>
      <c r="K3876" s="8" t="s">
        <v>11</v>
      </c>
      <c r="L3876" t="s">
        <v>34</v>
      </c>
    </row>
    <row r="3877" spans="1:12" ht="15.75" x14ac:dyDescent="0.2">
      <c r="A3877">
        <v>31</v>
      </c>
      <c r="B3877">
        <v>35</v>
      </c>
      <c r="C3877">
        <v>3414.5297493774001</v>
      </c>
      <c r="D3877">
        <v>-7</v>
      </c>
      <c r="E3877" t="s">
        <v>35</v>
      </c>
      <c r="F3877" s="6" t="s">
        <v>31</v>
      </c>
      <c r="G3877" t="s">
        <v>32</v>
      </c>
      <c r="H3877" s="10" t="s">
        <v>42</v>
      </c>
      <c r="I3877" s="1"/>
      <c r="J3877" s="9">
        <v>1000000</v>
      </c>
      <c r="K3877" s="8" t="s">
        <v>11</v>
      </c>
      <c r="L3877" t="s">
        <v>34</v>
      </c>
    </row>
    <row r="3878" spans="1:12" ht="15.75" x14ac:dyDescent="0.2">
      <c r="A3878">
        <v>36</v>
      </c>
      <c r="B3878">
        <v>40</v>
      </c>
      <c r="C3878">
        <v>4113.8214697418998</v>
      </c>
      <c r="D3878">
        <v>-7</v>
      </c>
      <c r="E3878" t="s">
        <v>35</v>
      </c>
      <c r="F3878" s="6" t="s">
        <v>31</v>
      </c>
      <c r="G3878" t="s">
        <v>32</v>
      </c>
      <c r="H3878" s="10" t="s">
        <v>42</v>
      </c>
      <c r="I3878" s="1"/>
      <c r="J3878" s="9">
        <v>1000000</v>
      </c>
      <c r="K3878" s="8" t="s">
        <v>11</v>
      </c>
      <c r="L3878" t="s">
        <v>34</v>
      </c>
    </row>
    <row r="3879" spans="1:12" ht="15.75" x14ac:dyDescent="0.2">
      <c r="A3879">
        <v>41</v>
      </c>
      <c r="B3879">
        <v>45</v>
      </c>
      <c r="C3879">
        <v>4268.0850577414703</v>
      </c>
      <c r="D3879">
        <v>-7</v>
      </c>
      <c r="E3879" t="s">
        <v>35</v>
      </c>
      <c r="F3879" s="6" t="s">
        <v>31</v>
      </c>
      <c r="G3879" t="s">
        <v>32</v>
      </c>
      <c r="H3879" s="10" t="s">
        <v>42</v>
      </c>
      <c r="I3879" s="1"/>
      <c r="J3879" s="9">
        <v>1000000</v>
      </c>
      <c r="K3879" s="8" t="s">
        <v>11</v>
      </c>
      <c r="L3879" t="s">
        <v>34</v>
      </c>
    </row>
    <row r="3880" spans="1:12" ht="15.75" x14ac:dyDescent="0.2">
      <c r="A3880">
        <v>46</v>
      </c>
      <c r="B3880">
        <v>50</v>
      </c>
      <c r="C3880">
        <v>5021.9521671474604</v>
      </c>
      <c r="D3880">
        <v>-7</v>
      </c>
      <c r="E3880" t="s">
        <v>35</v>
      </c>
      <c r="F3880" s="6" t="s">
        <v>31</v>
      </c>
      <c r="G3880" t="s">
        <v>32</v>
      </c>
      <c r="H3880" s="10" t="s">
        <v>42</v>
      </c>
      <c r="I3880" s="1"/>
      <c r="J3880" s="9">
        <v>1000000</v>
      </c>
      <c r="K3880" s="8" t="s">
        <v>11</v>
      </c>
      <c r="L3880" t="s">
        <v>34</v>
      </c>
    </row>
    <row r="3881" spans="1:12" ht="15.75" x14ac:dyDescent="0.2">
      <c r="A3881">
        <v>51</v>
      </c>
      <c r="B3881">
        <v>55</v>
      </c>
      <c r="C3881">
        <v>6649.7141017189097</v>
      </c>
      <c r="D3881">
        <v>-7</v>
      </c>
      <c r="E3881" t="s">
        <v>35</v>
      </c>
      <c r="F3881" s="6" t="s">
        <v>31</v>
      </c>
      <c r="G3881" t="s">
        <v>32</v>
      </c>
      <c r="H3881" s="10" t="s">
        <v>42</v>
      </c>
      <c r="I3881" s="1"/>
      <c r="J3881" s="9">
        <v>1000000</v>
      </c>
      <c r="K3881" s="8" t="s">
        <v>11</v>
      </c>
      <c r="L3881" t="s">
        <v>34</v>
      </c>
    </row>
    <row r="3882" spans="1:12" ht="15.75" x14ac:dyDescent="0.2">
      <c r="A3882">
        <v>56</v>
      </c>
      <c r="B3882">
        <v>59</v>
      </c>
      <c r="C3882">
        <v>8441.14579366203</v>
      </c>
      <c r="D3882">
        <v>-7</v>
      </c>
      <c r="E3882" t="s">
        <v>35</v>
      </c>
      <c r="F3882" s="6" t="s">
        <v>31</v>
      </c>
      <c r="G3882" t="s">
        <v>32</v>
      </c>
      <c r="H3882" s="10" t="s">
        <v>42</v>
      </c>
      <c r="I3882" s="1"/>
      <c r="J3882" s="9">
        <v>1000000</v>
      </c>
      <c r="K3882" s="8" t="s">
        <v>11</v>
      </c>
      <c r="L3882" t="s">
        <v>34</v>
      </c>
    </row>
    <row r="3883" spans="1:12" ht="15.75" x14ac:dyDescent="0.2">
      <c r="A3883">
        <v>60</v>
      </c>
      <c r="B3883">
        <v>64</v>
      </c>
      <c r="C3883">
        <v>10789.0054736644</v>
      </c>
      <c r="D3883">
        <v>-7</v>
      </c>
      <c r="E3883" t="s">
        <v>35</v>
      </c>
      <c r="F3883" s="6" t="s">
        <v>31</v>
      </c>
      <c r="G3883" t="s">
        <v>32</v>
      </c>
      <c r="H3883" s="10" t="s">
        <v>42</v>
      </c>
      <c r="I3883" s="1"/>
      <c r="J3883" s="9">
        <v>1000000</v>
      </c>
      <c r="K3883" s="8" t="s">
        <v>11</v>
      </c>
      <c r="L3883" t="s">
        <v>34</v>
      </c>
    </row>
    <row r="3884" spans="1:12" ht="15.75" x14ac:dyDescent="0.2">
      <c r="A3884">
        <v>65</v>
      </c>
      <c r="B3884">
        <v>99</v>
      </c>
      <c r="C3884">
        <v>19420.209852595901</v>
      </c>
      <c r="D3884">
        <v>-7</v>
      </c>
      <c r="E3884" t="s">
        <v>35</v>
      </c>
      <c r="F3884" s="6" t="s">
        <v>31</v>
      </c>
      <c r="G3884" t="s">
        <v>32</v>
      </c>
      <c r="H3884" s="10" t="s">
        <v>42</v>
      </c>
      <c r="I3884" s="1"/>
      <c r="J3884" s="9">
        <v>1000000</v>
      </c>
      <c r="K3884" s="8" t="s">
        <v>11</v>
      </c>
      <c r="L3884" t="s">
        <v>34</v>
      </c>
    </row>
    <row r="3885" spans="1:12" ht="15.75" x14ac:dyDescent="0.2">
      <c r="A3885">
        <v>18</v>
      </c>
      <c r="B3885">
        <v>25</v>
      </c>
      <c r="C3885">
        <v>2945.3572450285501</v>
      </c>
      <c r="D3885">
        <v>-7</v>
      </c>
      <c r="E3885" t="s">
        <v>30</v>
      </c>
      <c r="F3885" s="6" t="s">
        <v>31</v>
      </c>
      <c r="G3885" s="1" t="s">
        <v>36</v>
      </c>
      <c r="H3885" s="10" t="s">
        <v>42</v>
      </c>
      <c r="I3885" s="1"/>
      <c r="J3885" s="9">
        <v>1000000</v>
      </c>
      <c r="K3885" s="8" t="s">
        <v>11</v>
      </c>
      <c r="L3885" t="s">
        <v>34</v>
      </c>
    </row>
    <row r="3886" spans="1:12" ht="15.75" x14ac:dyDescent="0.2">
      <c r="A3886">
        <v>26</v>
      </c>
      <c r="B3886">
        <v>30</v>
      </c>
      <c r="C3886">
        <v>3491.6737292872699</v>
      </c>
      <c r="D3886">
        <v>-7</v>
      </c>
      <c r="E3886" t="s">
        <v>30</v>
      </c>
      <c r="F3886" s="6" t="s">
        <v>31</v>
      </c>
      <c r="G3886" s="1" t="s">
        <v>36</v>
      </c>
      <c r="H3886" s="10" t="s">
        <v>42</v>
      </c>
      <c r="I3886" s="1"/>
      <c r="J3886" s="9">
        <v>1000000</v>
      </c>
      <c r="K3886" s="8" t="s">
        <v>11</v>
      </c>
      <c r="L3886" t="s">
        <v>34</v>
      </c>
    </row>
    <row r="3887" spans="1:12" ht="15.75" x14ac:dyDescent="0.2">
      <c r="A3887">
        <v>31</v>
      </c>
      <c r="B3887">
        <v>35</v>
      </c>
      <c r="C3887">
        <v>4389.9118751850501</v>
      </c>
      <c r="D3887">
        <v>-7</v>
      </c>
      <c r="E3887" t="s">
        <v>30</v>
      </c>
      <c r="F3887" s="6" t="s">
        <v>31</v>
      </c>
      <c r="G3887" s="1" t="s">
        <v>36</v>
      </c>
      <c r="H3887" s="10" t="s">
        <v>42</v>
      </c>
      <c r="I3887" s="1"/>
      <c r="J3887" s="9">
        <v>1000000</v>
      </c>
      <c r="K3887" s="8" t="s">
        <v>11</v>
      </c>
      <c r="L3887" t="s">
        <v>34</v>
      </c>
    </row>
    <row r="3888" spans="1:12" ht="15.75" x14ac:dyDescent="0.2">
      <c r="A3888">
        <v>36</v>
      </c>
      <c r="B3888">
        <v>40</v>
      </c>
      <c r="C3888">
        <v>5288.1500210828299</v>
      </c>
      <c r="D3888">
        <v>-7</v>
      </c>
      <c r="E3888" t="s">
        <v>30</v>
      </c>
      <c r="F3888" s="6" t="s">
        <v>31</v>
      </c>
      <c r="G3888" s="1" t="s">
        <v>36</v>
      </c>
      <c r="H3888" s="10" t="s">
        <v>42</v>
      </c>
      <c r="I3888" s="1"/>
      <c r="J3888" s="9">
        <v>1000000</v>
      </c>
      <c r="K3888" s="8" t="s">
        <v>11</v>
      </c>
      <c r="L3888" t="s">
        <v>34</v>
      </c>
    </row>
    <row r="3889" spans="1:12" ht="15.75" x14ac:dyDescent="0.2">
      <c r="A3889">
        <v>41</v>
      </c>
      <c r="B3889">
        <v>45</v>
      </c>
      <c r="C3889">
        <v>5485.0991258795102</v>
      </c>
      <c r="D3889">
        <v>-7</v>
      </c>
      <c r="E3889" t="s">
        <v>30</v>
      </c>
      <c r="F3889" s="6" t="s">
        <v>31</v>
      </c>
      <c r="G3889" s="1" t="s">
        <v>36</v>
      </c>
      <c r="H3889" s="10" t="s">
        <v>42</v>
      </c>
      <c r="I3889" s="1"/>
      <c r="J3889" s="9">
        <v>1000000</v>
      </c>
      <c r="K3889" s="8" t="s">
        <v>11</v>
      </c>
      <c r="L3889" t="s">
        <v>34</v>
      </c>
    </row>
    <row r="3890" spans="1:12" ht="15.75" x14ac:dyDescent="0.2">
      <c r="A3890">
        <v>46</v>
      </c>
      <c r="B3890">
        <v>50</v>
      </c>
      <c r="C3890">
        <v>6453.2132465615896</v>
      </c>
      <c r="D3890">
        <v>-7</v>
      </c>
      <c r="E3890" t="s">
        <v>30</v>
      </c>
      <c r="F3890" s="6" t="s">
        <v>31</v>
      </c>
      <c r="G3890" s="1" t="s">
        <v>36</v>
      </c>
      <c r="H3890" s="10" t="s">
        <v>42</v>
      </c>
      <c r="I3890" s="1"/>
      <c r="J3890" s="9">
        <v>1000000</v>
      </c>
      <c r="K3890" s="8" t="s">
        <v>11</v>
      </c>
      <c r="L3890" t="s">
        <v>34</v>
      </c>
    </row>
    <row r="3891" spans="1:12" ht="15.75" x14ac:dyDescent="0.2">
      <c r="A3891">
        <v>51</v>
      </c>
      <c r="B3891">
        <v>55</v>
      </c>
      <c r="C3891">
        <v>8544.3925931992799</v>
      </c>
      <c r="D3891">
        <v>-7</v>
      </c>
      <c r="E3891" t="s">
        <v>30</v>
      </c>
      <c r="F3891" s="6" t="s">
        <v>31</v>
      </c>
      <c r="G3891" s="1" t="s">
        <v>36</v>
      </c>
      <c r="H3891" s="10" t="s">
        <v>42</v>
      </c>
      <c r="I3891" s="1"/>
      <c r="J3891" s="9">
        <v>1000000</v>
      </c>
      <c r="K3891" s="8" t="s">
        <v>11</v>
      </c>
      <c r="L3891" t="s">
        <v>34</v>
      </c>
    </row>
    <row r="3892" spans="1:12" ht="15.75" x14ac:dyDescent="0.2">
      <c r="A3892">
        <v>56</v>
      </c>
      <c r="B3892">
        <v>59</v>
      </c>
      <c r="C3892">
        <v>10844.241657922499</v>
      </c>
      <c r="D3892">
        <v>-7</v>
      </c>
      <c r="E3892" t="s">
        <v>30</v>
      </c>
      <c r="F3892" s="6" t="s">
        <v>31</v>
      </c>
      <c r="G3892" s="1" t="s">
        <v>36</v>
      </c>
      <c r="H3892" s="10" t="s">
        <v>42</v>
      </c>
      <c r="I3892" s="1"/>
      <c r="J3892" s="9">
        <v>1000000</v>
      </c>
      <c r="K3892" s="8" t="s">
        <v>11</v>
      </c>
      <c r="L3892" t="s">
        <v>34</v>
      </c>
    </row>
    <row r="3893" spans="1:12" ht="15.75" x14ac:dyDescent="0.2">
      <c r="A3893">
        <v>60</v>
      </c>
      <c r="B3893">
        <v>64</v>
      </c>
      <c r="C3893">
        <v>13858.9131618473</v>
      </c>
      <c r="D3893">
        <v>-7</v>
      </c>
      <c r="E3893" t="s">
        <v>30</v>
      </c>
      <c r="F3893" s="6" t="s">
        <v>31</v>
      </c>
      <c r="G3893" s="1" t="s">
        <v>36</v>
      </c>
      <c r="H3893" s="10" t="s">
        <v>42</v>
      </c>
      <c r="I3893" s="1"/>
      <c r="J3893" s="9">
        <v>1000000</v>
      </c>
      <c r="K3893" s="8" t="s">
        <v>11</v>
      </c>
      <c r="L3893" t="s">
        <v>34</v>
      </c>
    </row>
    <row r="3894" spans="1:12" ht="15.75" x14ac:dyDescent="0.2">
      <c r="A3894">
        <v>65</v>
      </c>
      <c r="B3894">
        <v>99</v>
      </c>
      <c r="C3894">
        <v>24946.043691325202</v>
      </c>
      <c r="D3894">
        <v>-7</v>
      </c>
      <c r="E3894" t="s">
        <v>30</v>
      </c>
      <c r="F3894" s="6" t="s">
        <v>31</v>
      </c>
      <c r="G3894" s="1" t="s">
        <v>36</v>
      </c>
      <c r="H3894" s="10" t="s">
        <v>42</v>
      </c>
      <c r="I3894" s="1"/>
      <c r="J3894" s="9">
        <v>1000000</v>
      </c>
      <c r="K3894" s="8" t="s">
        <v>11</v>
      </c>
      <c r="L3894" t="s">
        <v>34</v>
      </c>
    </row>
    <row r="3895" spans="1:12" ht="15.75" x14ac:dyDescent="0.2">
      <c r="A3895">
        <v>18</v>
      </c>
      <c r="B3895">
        <v>25</v>
      </c>
      <c r="C3895">
        <v>3096.18081430243</v>
      </c>
      <c r="D3895">
        <v>-7</v>
      </c>
      <c r="E3895" t="s">
        <v>35</v>
      </c>
      <c r="F3895" s="6" t="s">
        <v>31</v>
      </c>
      <c r="G3895" s="1" t="s">
        <v>36</v>
      </c>
      <c r="H3895" s="10" t="s">
        <v>42</v>
      </c>
      <c r="I3895" s="1"/>
      <c r="J3895" s="9">
        <v>1000000</v>
      </c>
      <c r="K3895" s="8" t="s">
        <v>11</v>
      </c>
      <c r="L3895" t="s">
        <v>34</v>
      </c>
    </row>
    <row r="3896" spans="1:12" ht="15.75" x14ac:dyDescent="0.2">
      <c r="A3896">
        <v>26</v>
      </c>
      <c r="B3896">
        <v>30</v>
      </c>
      <c r="C3896">
        <v>3670.4275891674301</v>
      </c>
      <c r="D3896">
        <v>-7</v>
      </c>
      <c r="E3896" t="s">
        <v>35</v>
      </c>
      <c r="F3896" s="6" t="s">
        <v>31</v>
      </c>
      <c r="G3896" s="1" t="s">
        <v>36</v>
      </c>
      <c r="H3896" s="10" t="s">
        <v>42</v>
      </c>
      <c r="I3896" s="1"/>
      <c r="J3896" s="9">
        <v>1000000</v>
      </c>
      <c r="K3896" s="8" t="s">
        <v>11</v>
      </c>
      <c r="L3896" t="s">
        <v>34</v>
      </c>
    </row>
    <row r="3897" spans="1:12" ht="15.75" x14ac:dyDescent="0.2">
      <c r="A3897">
        <v>31</v>
      </c>
      <c r="B3897">
        <v>35</v>
      </c>
      <c r="C3897">
        <v>4614.4714116594996</v>
      </c>
      <c r="D3897">
        <v>-7</v>
      </c>
      <c r="E3897" t="s">
        <v>35</v>
      </c>
      <c r="F3897" s="6" t="s">
        <v>31</v>
      </c>
      <c r="G3897" s="1" t="s">
        <v>36</v>
      </c>
      <c r="H3897" s="10" t="s">
        <v>42</v>
      </c>
      <c r="I3897" s="1"/>
      <c r="J3897" s="9">
        <v>1000000</v>
      </c>
      <c r="K3897" s="8" t="s">
        <v>11</v>
      </c>
      <c r="L3897" t="s">
        <v>34</v>
      </c>
    </row>
    <row r="3898" spans="1:12" ht="15.75" x14ac:dyDescent="0.2">
      <c r="A3898">
        <v>36</v>
      </c>
      <c r="B3898">
        <v>40</v>
      </c>
      <c r="C3898">
        <v>5558.5152341515604</v>
      </c>
      <c r="D3898">
        <v>-7</v>
      </c>
      <c r="E3898" t="s">
        <v>35</v>
      </c>
      <c r="F3898" s="6" t="s">
        <v>31</v>
      </c>
      <c r="G3898" s="1" t="s">
        <v>36</v>
      </c>
      <c r="H3898" s="10" t="s">
        <v>42</v>
      </c>
      <c r="I3898" s="1"/>
      <c r="J3898" s="9">
        <v>1000000</v>
      </c>
      <c r="K3898" s="8" t="s">
        <v>11</v>
      </c>
      <c r="L3898" t="s">
        <v>34</v>
      </c>
    </row>
    <row r="3899" spans="1:12" ht="15.75" x14ac:dyDescent="0.2">
      <c r="A3899">
        <v>41</v>
      </c>
      <c r="B3899">
        <v>45</v>
      </c>
      <c r="C3899">
        <v>5766.6195629509903</v>
      </c>
      <c r="D3899">
        <v>-7</v>
      </c>
      <c r="E3899" t="s">
        <v>35</v>
      </c>
      <c r="F3899" s="6" t="s">
        <v>31</v>
      </c>
      <c r="G3899" s="1" t="s">
        <v>36</v>
      </c>
      <c r="H3899" s="10" t="s">
        <v>42</v>
      </c>
      <c r="I3899" s="1"/>
      <c r="J3899" s="9">
        <v>1000000</v>
      </c>
      <c r="K3899" s="8" t="s">
        <v>11</v>
      </c>
      <c r="L3899" t="s">
        <v>34</v>
      </c>
    </row>
    <row r="3900" spans="1:12" ht="15.75" x14ac:dyDescent="0.2">
      <c r="A3900">
        <v>46</v>
      </c>
      <c r="B3900">
        <v>50</v>
      </c>
      <c r="C3900">
        <v>6784.3401606490697</v>
      </c>
      <c r="D3900">
        <v>-7</v>
      </c>
      <c r="E3900" t="s">
        <v>35</v>
      </c>
      <c r="F3900" s="6" t="s">
        <v>31</v>
      </c>
      <c r="G3900" s="1" t="s">
        <v>36</v>
      </c>
      <c r="H3900" s="10" t="s">
        <v>42</v>
      </c>
      <c r="I3900" s="1"/>
      <c r="J3900" s="9">
        <v>1000000</v>
      </c>
      <c r="K3900" s="8" t="s">
        <v>11</v>
      </c>
      <c r="L3900" t="s">
        <v>34</v>
      </c>
    </row>
    <row r="3901" spans="1:12" ht="15.75" x14ac:dyDescent="0.2">
      <c r="A3901">
        <v>51</v>
      </c>
      <c r="B3901">
        <v>55</v>
      </c>
      <c r="C3901">
        <v>8981.8187723205301</v>
      </c>
      <c r="D3901">
        <v>-7</v>
      </c>
      <c r="E3901" t="s">
        <v>35</v>
      </c>
      <c r="F3901" s="6" t="s">
        <v>31</v>
      </c>
      <c r="G3901" s="1" t="s">
        <v>36</v>
      </c>
      <c r="H3901" s="10" t="s">
        <v>42</v>
      </c>
      <c r="I3901" s="1"/>
      <c r="J3901" s="9">
        <v>1000000</v>
      </c>
      <c r="K3901" s="8" t="s">
        <v>11</v>
      </c>
      <c r="L3901" t="s">
        <v>34</v>
      </c>
    </row>
    <row r="3902" spans="1:12" ht="15.75" x14ac:dyDescent="0.2">
      <c r="A3902">
        <v>56</v>
      </c>
      <c r="B3902">
        <v>59</v>
      </c>
      <c r="C3902">
        <v>11400.2515564437</v>
      </c>
      <c r="D3902">
        <v>-7</v>
      </c>
      <c r="E3902" t="s">
        <v>35</v>
      </c>
      <c r="F3902" s="6" t="s">
        <v>31</v>
      </c>
      <c r="G3902" s="1" t="s">
        <v>36</v>
      </c>
      <c r="H3902" s="10" t="s">
        <v>42</v>
      </c>
      <c r="I3902" s="1"/>
      <c r="J3902" s="9">
        <v>1000000</v>
      </c>
      <c r="K3902" s="8" t="s">
        <v>11</v>
      </c>
      <c r="L3902" t="s">
        <v>34</v>
      </c>
    </row>
    <row r="3903" spans="1:12" ht="15.75" x14ac:dyDescent="0.2">
      <c r="A3903">
        <v>60</v>
      </c>
      <c r="B3903">
        <v>64</v>
      </c>
      <c r="C3903">
        <v>14569.8621244469</v>
      </c>
      <c r="D3903">
        <v>-7</v>
      </c>
      <c r="E3903" t="s">
        <v>35</v>
      </c>
      <c r="F3903" s="6" t="s">
        <v>31</v>
      </c>
      <c r="G3903" s="1" t="s">
        <v>36</v>
      </c>
      <c r="H3903" s="10" t="s">
        <v>42</v>
      </c>
      <c r="I3903" s="1"/>
      <c r="J3903" s="9">
        <v>1000000</v>
      </c>
      <c r="K3903" s="8" t="s">
        <v>11</v>
      </c>
      <c r="L3903" t="s">
        <v>34</v>
      </c>
    </row>
    <row r="3904" spans="1:12" ht="15.75" x14ac:dyDescent="0.2">
      <c r="A3904">
        <v>65</v>
      </c>
      <c r="B3904">
        <v>99</v>
      </c>
      <c r="C3904">
        <v>26225.751824004401</v>
      </c>
      <c r="D3904">
        <v>-7</v>
      </c>
      <c r="E3904" t="s">
        <v>35</v>
      </c>
      <c r="F3904" s="6" t="s">
        <v>31</v>
      </c>
      <c r="G3904" s="1" t="s">
        <v>36</v>
      </c>
      <c r="H3904" s="10" t="s">
        <v>42</v>
      </c>
      <c r="I3904" s="1"/>
      <c r="J3904" s="9">
        <v>1000000</v>
      </c>
      <c r="K3904" s="8" t="s">
        <v>11</v>
      </c>
      <c r="L3904" t="s">
        <v>34</v>
      </c>
    </row>
    <row r="3905" spans="1:12" ht="15.75" x14ac:dyDescent="0.2">
      <c r="A3905">
        <v>18</v>
      </c>
      <c r="B3905">
        <v>25</v>
      </c>
      <c r="C3905">
        <v>2178.1488852063299</v>
      </c>
      <c r="D3905">
        <v>-7</v>
      </c>
      <c r="E3905" t="s">
        <v>30</v>
      </c>
      <c r="F3905" s="6" t="s">
        <v>40</v>
      </c>
      <c r="G3905" t="s">
        <v>32</v>
      </c>
      <c r="H3905" s="10" t="s">
        <v>42</v>
      </c>
      <c r="I3905" s="1"/>
      <c r="J3905" s="9">
        <v>1000000</v>
      </c>
      <c r="K3905" s="8" t="s">
        <v>11</v>
      </c>
      <c r="L3905" t="s">
        <v>34</v>
      </c>
    </row>
    <row r="3906" spans="1:12" ht="15.75" x14ac:dyDescent="0.2">
      <c r="A3906">
        <v>26</v>
      </c>
      <c r="B3906">
        <v>30</v>
      </c>
      <c r="C3906">
        <v>2582.8277624350198</v>
      </c>
      <c r="D3906">
        <v>-7</v>
      </c>
      <c r="E3906" t="s">
        <v>30</v>
      </c>
      <c r="F3906" s="6" t="s">
        <v>40</v>
      </c>
      <c r="G3906" t="s">
        <v>32</v>
      </c>
      <c r="H3906" s="10" t="s">
        <v>42</v>
      </c>
      <c r="I3906" s="1"/>
      <c r="J3906" s="9">
        <v>1000000</v>
      </c>
      <c r="K3906" s="8" t="s">
        <v>11</v>
      </c>
      <c r="L3906" t="s">
        <v>34</v>
      </c>
    </row>
    <row r="3907" spans="1:12" ht="15.75" x14ac:dyDescent="0.2">
      <c r="A3907">
        <v>31</v>
      </c>
      <c r="B3907">
        <v>35</v>
      </c>
      <c r="C3907">
        <v>3248.18935198893</v>
      </c>
      <c r="D3907">
        <v>-7</v>
      </c>
      <c r="E3907" t="s">
        <v>30</v>
      </c>
      <c r="F3907" s="6" t="s">
        <v>40</v>
      </c>
      <c r="G3907" t="s">
        <v>32</v>
      </c>
      <c r="H3907" s="10" t="s">
        <v>42</v>
      </c>
      <c r="I3907" s="1"/>
      <c r="J3907" s="9">
        <v>1000000</v>
      </c>
      <c r="K3907" s="8" t="s">
        <v>11</v>
      </c>
      <c r="L3907" t="s">
        <v>34</v>
      </c>
    </row>
    <row r="3908" spans="1:12" ht="15.75" x14ac:dyDescent="0.2">
      <c r="A3908">
        <v>36</v>
      </c>
      <c r="B3908">
        <v>40</v>
      </c>
      <c r="C3908">
        <v>3913.5509415428401</v>
      </c>
      <c r="D3908">
        <v>-7</v>
      </c>
      <c r="E3908" t="s">
        <v>30</v>
      </c>
      <c r="F3908" s="6" t="s">
        <v>40</v>
      </c>
      <c r="G3908" t="s">
        <v>32</v>
      </c>
      <c r="H3908" s="10" t="s">
        <v>42</v>
      </c>
      <c r="I3908" s="1"/>
      <c r="J3908" s="9">
        <v>1000000</v>
      </c>
      <c r="K3908" s="8" t="s">
        <v>11</v>
      </c>
      <c r="L3908" t="s">
        <v>34</v>
      </c>
    </row>
    <row r="3909" spans="1:12" ht="15.75" x14ac:dyDescent="0.2">
      <c r="A3909">
        <v>41</v>
      </c>
      <c r="B3909">
        <v>45</v>
      </c>
      <c r="C3909">
        <v>4059.55140065148</v>
      </c>
      <c r="D3909">
        <v>-7</v>
      </c>
      <c r="E3909" t="s">
        <v>30</v>
      </c>
      <c r="F3909" s="6" t="s">
        <v>40</v>
      </c>
      <c r="G3909" t="s">
        <v>32</v>
      </c>
      <c r="H3909" s="10" t="s">
        <v>42</v>
      </c>
      <c r="I3909" s="1"/>
      <c r="J3909" s="9">
        <v>1000000</v>
      </c>
      <c r="K3909" s="8" t="s">
        <v>11</v>
      </c>
      <c r="L3909" t="s">
        <v>34</v>
      </c>
    </row>
    <row r="3910" spans="1:12" ht="15.75" x14ac:dyDescent="0.2">
      <c r="A3910">
        <v>46</v>
      </c>
      <c r="B3910">
        <v>50</v>
      </c>
      <c r="C3910">
        <v>4776.6729715271003</v>
      </c>
      <c r="D3910">
        <v>-7</v>
      </c>
      <c r="E3910" t="s">
        <v>30</v>
      </c>
      <c r="F3910" s="6" t="s">
        <v>40</v>
      </c>
      <c r="G3910" t="s">
        <v>32</v>
      </c>
      <c r="H3910" s="10" t="s">
        <v>42</v>
      </c>
      <c r="I3910" s="1"/>
      <c r="J3910" s="9">
        <v>1000000</v>
      </c>
      <c r="K3910" s="8" t="s">
        <v>11</v>
      </c>
      <c r="L3910" t="s">
        <v>34</v>
      </c>
    </row>
    <row r="3911" spans="1:12" ht="15.75" x14ac:dyDescent="0.2">
      <c r="A3911">
        <v>51</v>
      </c>
      <c r="B3911">
        <v>55</v>
      </c>
      <c r="C3911">
        <v>6325.69470977724</v>
      </c>
      <c r="D3911">
        <v>-7</v>
      </c>
      <c r="E3911" t="s">
        <v>30</v>
      </c>
      <c r="F3911" s="6" t="s">
        <v>40</v>
      </c>
      <c r="G3911" t="s">
        <v>32</v>
      </c>
      <c r="H3911" s="10" t="s">
        <v>42</v>
      </c>
      <c r="I3911" s="1"/>
      <c r="J3911" s="9">
        <v>1000000</v>
      </c>
      <c r="K3911" s="8" t="s">
        <v>11</v>
      </c>
      <c r="L3911" t="s">
        <v>34</v>
      </c>
    </row>
    <row r="3912" spans="1:12" ht="15.75" x14ac:dyDescent="0.2">
      <c r="A3912">
        <v>56</v>
      </c>
      <c r="B3912">
        <v>59</v>
      </c>
      <c r="C3912">
        <v>8029.2866095722402</v>
      </c>
      <c r="D3912">
        <v>-7</v>
      </c>
      <c r="E3912" t="s">
        <v>30</v>
      </c>
      <c r="F3912" s="6" t="s">
        <v>40</v>
      </c>
      <c r="G3912" t="s">
        <v>32</v>
      </c>
      <c r="H3912" s="10" t="s">
        <v>42</v>
      </c>
      <c r="I3912" s="1"/>
      <c r="J3912" s="9">
        <v>1000000</v>
      </c>
      <c r="K3912" s="8" t="s">
        <v>11</v>
      </c>
      <c r="L3912" t="s">
        <v>34</v>
      </c>
    </row>
    <row r="3913" spans="1:12" ht="15.75" x14ac:dyDescent="0.2">
      <c r="A3913">
        <v>60</v>
      </c>
      <c r="B3913">
        <v>64</v>
      </c>
      <c r="C3913">
        <v>10262.3766124795</v>
      </c>
      <c r="D3913">
        <v>-7</v>
      </c>
      <c r="E3913" t="s">
        <v>30</v>
      </c>
      <c r="F3913" s="6" t="s">
        <v>40</v>
      </c>
      <c r="G3913" t="s">
        <v>32</v>
      </c>
      <c r="H3913" s="10" t="s">
        <v>42</v>
      </c>
      <c r="I3913" s="1"/>
      <c r="J3913" s="9">
        <v>1000000</v>
      </c>
      <c r="K3913" s="8" t="s">
        <v>11</v>
      </c>
      <c r="L3913" t="s">
        <v>34</v>
      </c>
    </row>
    <row r="3914" spans="1:12" ht="15.75" x14ac:dyDescent="0.2">
      <c r="A3914">
        <v>65</v>
      </c>
      <c r="B3914">
        <v>99</v>
      </c>
      <c r="C3914">
        <v>18472.277902463102</v>
      </c>
      <c r="D3914">
        <v>-7</v>
      </c>
      <c r="E3914" t="s">
        <v>30</v>
      </c>
      <c r="F3914" s="6" t="s">
        <v>40</v>
      </c>
      <c r="G3914" t="s">
        <v>32</v>
      </c>
      <c r="H3914" s="10" t="s">
        <v>42</v>
      </c>
      <c r="I3914" s="1"/>
      <c r="J3914" s="9">
        <v>1000000</v>
      </c>
      <c r="K3914" s="8" t="s">
        <v>11</v>
      </c>
      <c r="L3914" t="s">
        <v>34</v>
      </c>
    </row>
    <row r="3915" spans="1:12" ht="15.75" x14ac:dyDescent="0.2">
      <c r="A3915">
        <v>18</v>
      </c>
      <c r="B3915">
        <v>25</v>
      </c>
      <c r="C3915">
        <v>2289.8700476314302</v>
      </c>
      <c r="D3915">
        <v>-7</v>
      </c>
      <c r="E3915" t="s">
        <v>35</v>
      </c>
      <c r="F3915" s="6" t="s">
        <v>40</v>
      </c>
      <c r="G3915" t="s">
        <v>32</v>
      </c>
      <c r="H3915" s="10" t="s">
        <v>42</v>
      </c>
      <c r="I3915" s="1"/>
      <c r="J3915" s="9">
        <v>1000000</v>
      </c>
      <c r="K3915" s="8" t="s">
        <v>11</v>
      </c>
      <c r="L3915" t="s">
        <v>34</v>
      </c>
    </row>
    <row r="3916" spans="1:12" ht="15.75" x14ac:dyDescent="0.2">
      <c r="A3916">
        <v>26</v>
      </c>
      <c r="B3916">
        <v>30</v>
      </c>
      <c r="C3916">
        <v>2715.2380290129099</v>
      </c>
      <c r="D3916">
        <v>-7</v>
      </c>
      <c r="E3916" t="s">
        <v>35</v>
      </c>
      <c r="F3916" s="6" t="s">
        <v>40</v>
      </c>
      <c r="G3916" t="s">
        <v>32</v>
      </c>
      <c r="H3916" s="10" t="s">
        <v>42</v>
      </c>
      <c r="I3916" s="1"/>
      <c r="J3916" s="9">
        <v>1000000</v>
      </c>
      <c r="K3916" s="8" t="s">
        <v>11</v>
      </c>
      <c r="L3916" t="s">
        <v>34</v>
      </c>
    </row>
    <row r="3917" spans="1:12" ht="15.75" x14ac:dyDescent="0.2">
      <c r="A3917">
        <v>31</v>
      </c>
      <c r="B3917">
        <v>35</v>
      </c>
      <c r="C3917">
        <v>3414.5297493774001</v>
      </c>
      <c r="D3917">
        <v>-7</v>
      </c>
      <c r="E3917" t="s">
        <v>35</v>
      </c>
      <c r="F3917" s="6" t="s">
        <v>40</v>
      </c>
      <c r="G3917" t="s">
        <v>32</v>
      </c>
      <c r="H3917" s="10" t="s">
        <v>42</v>
      </c>
      <c r="I3917" s="1"/>
      <c r="J3917" s="9">
        <v>1000000</v>
      </c>
      <c r="K3917" s="8" t="s">
        <v>11</v>
      </c>
      <c r="L3917" t="s">
        <v>34</v>
      </c>
    </row>
    <row r="3918" spans="1:12" ht="15.75" x14ac:dyDescent="0.2">
      <c r="A3918">
        <v>36</v>
      </c>
      <c r="B3918">
        <v>40</v>
      </c>
      <c r="C3918">
        <v>4113.8214697418998</v>
      </c>
      <c r="D3918">
        <v>-7</v>
      </c>
      <c r="E3918" t="s">
        <v>35</v>
      </c>
      <c r="F3918" s="6" t="s">
        <v>40</v>
      </c>
      <c r="G3918" t="s">
        <v>32</v>
      </c>
      <c r="H3918" s="10" t="s">
        <v>42</v>
      </c>
      <c r="I3918" s="1"/>
      <c r="J3918" s="9">
        <v>1000000</v>
      </c>
      <c r="K3918" s="8" t="s">
        <v>11</v>
      </c>
      <c r="L3918" t="s">
        <v>34</v>
      </c>
    </row>
    <row r="3919" spans="1:12" ht="15.75" x14ac:dyDescent="0.2">
      <c r="A3919">
        <v>41</v>
      </c>
      <c r="B3919">
        <v>45</v>
      </c>
      <c r="C3919">
        <v>4268.0850577414703</v>
      </c>
      <c r="D3919">
        <v>-7</v>
      </c>
      <c r="E3919" t="s">
        <v>35</v>
      </c>
      <c r="F3919" s="6" t="s">
        <v>40</v>
      </c>
      <c r="G3919" t="s">
        <v>32</v>
      </c>
      <c r="H3919" s="10" t="s">
        <v>42</v>
      </c>
      <c r="I3919" s="1"/>
      <c r="J3919" s="9">
        <v>1000000</v>
      </c>
      <c r="K3919" s="8" t="s">
        <v>11</v>
      </c>
      <c r="L3919" t="s">
        <v>34</v>
      </c>
    </row>
    <row r="3920" spans="1:12" ht="15.75" x14ac:dyDescent="0.2">
      <c r="A3920">
        <v>46</v>
      </c>
      <c r="B3920">
        <v>50</v>
      </c>
      <c r="C3920">
        <v>5021.9521671474604</v>
      </c>
      <c r="D3920">
        <v>-7</v>
      </c>
      <c r="E3920" t="s">
        <v>35</v>
      </c>
      <c r="F3920" s="6" t="s">
        <v>40</v>
      </c>
      <c r="G3920" t="s">
        <v>32</v>
      </c>
      <c r="H3920" s="10" t="s">
        <v>42</v>
      </c>
      <c r="I3920" s="1"/>
      <c r="J3920" s="9">
        <v>1000000</v>
      </c>
      <c r="K3920" s="8" t="s">
        <v>11</v>
      </c>
      <c r="L3920" t="s">
        <v>34</v>
      </c>
    </row>
    <row r="3921" spans="1:12" ht="15.75" x14ac:dyDescent="0.2">
      <c r="A3921">
        <v>51</v>
      </c>
      <c r="B3921">
        <v>55</v>
      </c>
      <c r="C3921">
        <v>6649.7141017189097</v>
      </c>
      <c r="D3921">
        <v>-7</v>
      </c>
      <c r="E3921" t="s">
        <v>35</v>
      </c>
      <c r="F3921" s="6" t="s">
        <v>40</v>
      </c>
      <c r="G3921" t="s">
        <v>32</v>
      </c>
      <c r="H3921" s="10" t="s">
        <v>42</v>
      </c>
      <c r="I3921" s="1"/>
      <c r="J3921" s="9">
        <v>1000000</v>
      </c>
      <c r="K3921" s="8" t="s">
        <v>11</v>
      </c>
      <c r="L3921" t="s">
        <v>34</v>
      </c>
    </row>
    <row r="3922" spans="1:12" ht="15.75" x14ac:dyDescent="0.2">
      <c r="A3922">
        <v>56</v>
      </c>
      <c r="B3922">
        <v>59</v>
      </c>
      <c r="C3922">
        <v>8441.14579366203</v>
      </c>
      <c r="D3922">
        <v>-7</v>
      </c>
      <c r="E3922" t="s">
        <v>35</v>
      </c>
      <c r="F3922" s="6" t="s">
        <v>40</v>
      </c>
      <c r="G3922" t="s">
        <v>32</v>
      </c>
      <c r="H3922" s="10" t="s">
        <v>42</v>
      </c>
      <c r="I3922" s="1"/>
      <c r="J3922" s="9">
        <v>1000000</v>
      </c>
      <c r="K3922" s="8" t="s">
        <v>11</v>
      </c>
      <c r="L3922" t="s">
        <v>34</v>
      </c>
    </row>
    <row r="3923" spans="1:12" ht="15.75" x14ac:dyDescent="0.2">
      <c r="A3923">
        <v>60</v>
      </c>
      <c r="B3923">
        <v>64</v>
      </c>
      <c r="C3923">
        <v>10789.0054736644</v>
      </c>
      <c r="D3923">
        <v>-7</v>
      </c>
      <c r="E3923" t="s">
        <v>35</v>
      </c>
      <c r="F3923" s="6" t="s">
        <v>40</v>
      </c>
      <c r="G3923" t="s">
        <v>32</v>
      </c>
      <c r="H3923" s="10" t="s">
        <v>42</v>
      </c>
      <c r="I3923" s="1"/>
      <c r="J3923" s="9">
        <v>1000000</v>
      </c>
      <c r="K3923" s="8" t="s">
        <v>11</v>
      </c>
      <c r="L3923" t="s">
        <v>34</v>
      </c>
    </row>
    <row r="3924" spans="1:12" ht="15.75" x14ac:dyDescent="0.2">
      <c r="A3924">
        <v>65</v>
      </c>
      <c r="B3924">
        <v>99</v>
      </c>
      <c r="C3924">
        <v>19420.209852595901</v>
      </c>
      <c r="D3924">
        <v>-7</v>
      </c>
      <c r="E3924" t="s">
        <v>35</v>
      </c>
      <c r="F3924" s="6" t="s">
        <v>40</v>
      </c>
      <c r="G3924" t="s">
        <v>32</v>
      </c>
      <c r="H3924" s="10" t="s">
        <v>42</v>
      </c>
      <c r="I3924" s="1"/>
      <c r="J3924" s="9">
        <v>1000000</v>
      </c>
      <c r="K3924" s="8" t="s">
        <v>11</v>
      </c>
      <c r="L3924" t="s">
        <v>34</v>
      </c>
    </row>
    <row r="3925" spans="1:12" ht="15.75" x14ac:dyDescent="0.2">
      <c r="A3925">
        <v>18</v>
      </c>
      <c r="B3925">
        <v>25</v>
      </c>
      <c r="C3925">
        <v>2945.3572450285501</v>
      </c>
      <c r="D3925">
        <v>-7</v>
      </c>
      <c r="E3925" t="s">
        <v>30</v>
      </c>
      <c r="F3925" s="6" t="s">
        <v>40</v>
      </c>
      <c r="G3925" s="1" t="s">
        <v>36</v>
      </c>
      <c r="H3925" s="10" t="s">
        <v>42</v>
      </c>
      <c r="I3925" s="1"/>
      <c r="J3925" s="9">
        <v>1000000</v>
      </c>
      <c r="K3925" s="8" t="s">
        <v>11</v>
      </c>
      <c r="L3925" t="s">
        <v>34</v>
      </c>
    </row>
    <row r="3926" spans="1:12" ht="15.75" x14ac:dyDescent="0.2">
      <c r="A3926">
        <v>26</v>
      </c>
      <c r="B3926">
        <v>30</v>
      </c>
      <c r="C3926">
        <v>3491.6737292872699</v>
      </c>
      <c r="D3926">
        <v>-7</v>
      </c>
      <c r="E3926" t="s">
        <v>30</v>
      </c>
      <c r="F3926" s="6" t="s">
        <v>40</v>
      </c>
      <c r="G3926" s="1" t="s">
        <v>36</v>
      </c>
      <c r="H3926" s="10" t="s">
        <v>42</v>
      </c>
      <c r="I3926" s="1"/>
      <c r="J3926" s="9">
        <v>1000000</v>
      </c>
      <c r="K3926" s="8" t="s">
        <v>11</v>
      </c>
      <c r="L3926" t="s">
        <v>34</v>
      </c>
    </row>
    <row r="3927" spans="1:12" ht="15.75" x14ac:dyDescent="0.2">
      <c r="A3927">
        <v>31</v>
      </c>
      <c r="B3927">
        <v>35</v>
      </c>
      <c r="C3927">
        <v>4389.9118751850501</v>
      </c>
      <c r="D3927">
        <v>-7</v>
      </c>
      <c r="E3927" t="s">
        <v>30</v>
      </c>
      <c r="F3927" s="6" t="s">
        <v>40</v>
      </c>
      <c r="G3927" s="1" t="s">
        <v>36</v>
      </c>
      <c r="H3927" s="10" t="s">
        <v>42</v>
      </c>
      <c r="I3927" s="1"/>
      <c r="J3927" s="9">
        <v>1000000</v>
      </c>
      <c r="K3927" s="8" t="s">
        <v>11</v>
      </c>
      <c r="L3927" t="s">
        <v>34</v>
      </c>
    </row>
    <row r="3928" spans="1:12" ht="15.75" x14ac:dyDescent="0.2">
      <c r="A3928">
        <v>36</v>
      </c>
      <c r="B3928">
        <v>40</v>
      </c>
      <c r="C3928">
        <v>5288.1500210828299</v>
      </c>
      <c r="D3928">
        <v>-7</v>
      </c>
      <c r="E3928" t="s">
        <v>30</v>
      </c>
      <c r="F3928" s="6" t="s">
        <v>40</v>
      </c>
      <c r="G3928" s="1" t="s">
        <v>36</v>
      </c>
      <c r="H3928" s="10" t="s">
        <v>42</v>
      </c>
      <c r="I3928" s="1"/>
      <c r="J3928" s="9">
        <v>1000000</v>
      </c>
      <c r="K3928" s="8" t="s">
        <v>11</v>
      </c>
      <c r="L3928" t="s">
        <v>34</v>
      </c>
    </row>
    <row r="3929" spans="1:12" ht="15.75" x14ac:dyDescent="0.2">
      <c r="A3929">
        <v>41</v>
      </c>
      <c r="B3929">
        <v>45</v>
      </c>
      <c r="C3929">
        <v>5485.0991258795102</v>
      </c>
      <c r="D3929">
        <v>-7</v>
      </c>
      <c r="E3929" t="s">
        <v>30</v>
      </c>
      <c r="F3929" s="6" t="s">
        <v>40</v>
      </c>
      <c r="G3929" s="1" t="s">
        <v>36</v>
      </c>
      <c r="H3929" s="10" t="s">
        <v>42</v>
      </c>
      <c r="I3929" s="1"/>
      <c r="J3929" s="9">
        <v>1000000</v>
      </c>
      <c r="K3929" s="8" t="s">
        <v>11</v>
      </c>
      <c r="L3929" t="s">
        <v>34</v>
      </c>
    </row>
    <row r="3930" spans="1:12" ht="15.75" x14ac:dyDescent="0.2">
      <c r="A3930">
        <v>46</v>
      </c>
      <c r="B3930">
        <v>50</v>
      </c>
      <c r="C3930">
        <v>6453.2132465615896</v>
      </c>
      <c r="D3930">
        <v>-7</v>
      </c>
      <c r="E3930" t="s">
        <v>30</v>
      </c>
      <c r="F3930" s="6" t="s">
        <v>40</v>
      </c>
      <c r="G3930" s="1" t="s">
        <v>36</v>
      </c>
      <c r="H3930" s="10" t="s">
        <v>42</v>
      </c>
      <c r="I3930" s="1"/>
      <c r="J3930" s="9">
        <v>1000000</v>
      </c>
      <c r="K3930" s="8" t="s">
        <v>11</v>
      </c>
      <c r="L3930" t="s">
        <v>34</v>
      </c>
    </row>
    <row r="3931" spans="1:12" ht="15.75" x14ac:dyDescent="0.2">
      <c r="A3931">
        <v>51</v>
      </c>
      <c r="B3931">
        <v>55</v>
      </c>
      <c r="C3931">
        <v>8544.3925931992799</v>
      </c>
      <c r="D3931">
        <v>-7</v>
      </c>
      <c r="E3931" t="s">
        <v>30</v>
      </c>
      <c r="F3931" s="6" t="s">
        <v>40</v>
      </c>
      <c r="G3931" s="1" t="s">
        <v>36</v>
      </c>
      <c r="H3931" s="10" t="s">
        <v>42</v>
      </c>
      <c r="I3931" s="1"/>
      <c r="J3931" s="9">
        <v>1000000</v>
      </c>
      <c r="K3931" s="8" t="s">
        <v>11</v>
      </c>
      <c r="L3931" t="s">
        <v>34</v>
      </c>
    </row>
    <row r="3932" spans="1:12" ht="15.75" x14ac:dyDescent="0.2">
      <c r="A3932">
        <v>56</v>
      </c>
      <c r="B3932">
        <v>59</v>
      </c>
      <c r="C3932">
        <v>10844.241657922499</v>
      </c>
      <c r="D3932">
        <v>-7</v>
      </c>
      <c r="E3932" t="s">
        <v>30</v>
      </c>
      <c r="F3932" s="6" t="s">
        <v>40</v>
      </c>
      <c r="G3932" s="1" t="s">
        <v>36</v>
      </c>
      <c r="H3932" s="10" t="s">
        <v>42</v>
      </c>
      <c r="I3932" s="1"/>
      <c r="J3932" s="9">
        <v>1000000</v>
      </c>
      <c r="K3932" s="8" t="s">
        <v>11</v>
      </c>
      <c r="L3932" t="s">
        <v>34</v>
      </c>
    </row>
    <row r="3933" spans="1:12" ht="15.75" x14ac:dyDescent="0.2">
      <c r="A3933">
        <v>60</v>
      </c>
      <c r="B3933">
        <v>64</v>
      </c>
      <c r="C3933">
        <v>13858.9131618473</v>
      </c>
      <c r="D3933">
        <v>-7</v>
      </c>
      <c r="E3933" t="s">
        <v>30</v>
      </c>
      <c r="F3933" s="6" t="s">
        <v>40</v>
      </c>
      <c r="G3933" s="1" t="s">
        <v>36</v>
      </c>
      <c r="H3933" s="10" t="s">
        <v>42</v>
      </c>
      <c r="I3933" s="1"/>
      <c r="J3933" s="9">
        <v>1000000</v>
      </c>
      <c r="K3933" s="8" t="s">
        <v>11</v>
      </c>
      <c r="L3933" t="s">
        <v>34</v>
      </c>
    </row>
    <row r="3934" spans="1:12" ht="15.75" x14ac:dyDescent="0.2">
      <c r="A3934">
        <v>65</v>
      </c>
      <c r="B3934">
        <v>99</v>
      </c>
      <c r="C3934">
        <v>24946.043691325202</v>
      </c>
      <c r="D3934">
        <v>-7</v>
      </c>
      <c r="E3934" t="s">
        <v>30</v>
      </c>
      <c r="F3934" s="6" t="s">
        <v>40</v>
      </c>
      <c r="G3934" s="1" t="s">
        <v>36</v>
      </c>
      <c r="H3934" s="10" t="s">
        <v>42</v>
      </c>
      <c r="I3934" s="1"/>
      <c r="J3934" s="9">
        <v>1000000</v>
      </c>
      <c r="K3934" s="8" t="s">
        <v>11</v>
      </c>
      <c r="L3934" t="s">
        <v>34</v>
      </c>
    </row>
    <row r="3935" spans="1:12" ht="15.75" x14ac:dyDescent="0.2">
      <c r="A3935">
        <v>18</v>
      </c>
      <c r="B3935">
        <v>25</v>
      </c>
      <c r="C3935">
        <v>3096.18081430243</v>
      </c>
      <c r="D3935">
        <v>-7</v>
      </c>
      <c r="E3935" t="s">
        <v>35</v>
      </c>
      <c r="F3935" s="6" t="s">
        <v>40</v>
      </c>
      <c r="G3935" s="1" t="s">
        <v>36</v>
      </c>
      <c r="H3935" s="10" t="s">
        <v>42</v>
      </c>
      <c r="I3935" s="1"/>
      <c r="J3935" s="9">
        <v>1000000</v>
      </c>
      <c r="K3935" s="8" t="s">
        <v>11</v>
      </c>
      <c r="L3935" t="s">
        <v>34</v>
      </c>
    </row>
    <row r="3936" spans="1:12" ht="15.75" x14ac:dyDescent="0.2">
      <c r="A3936">
        <v>26</v>
      </c>
      <c r="B3936">
        <v>30</v>
      </c>
      <c r="C3936">
        <v>3670.4275891674301</v>
      </c>
      <c r="D3936">
        <v>-7</v>
      </c>
      <c r="E3936" t="s">
        <v>35</v>
      </c>
      <c r="F3936" s="6" t="s">
        <v>40</v>
      </c>
      <c r="G3936" s="1" t="s">
        <v>36</v>
      </c>
      <c r="H3936" s="10" t="s">
        <v>42</v>
      </c>
      <c r="I3936" s="1"/>
      <c r="J3936" s="9">
        <v>1000000</v>
      </c>
      <c r="K3936" s="8" t="s">
        <v>11</v>
      </c>
      <c r="L3936" t="s">
        <v>34</v>
      </c>
    </row>
    <row r="3937" spans="1:12" ht="15.75" x14ac:dyDescent="0.2">
      <c r="A3937">
        <v>31</v>
      </c>
      <c r="B3937">
        <v>35</v>
      </c>
      <c r="C3937">
        <v>4614.4714116594996</v>
      </c>
      <c r="D3937">
        <v>-7</v>
      </c>
      <c r="E3937" t="s">
        <v>35</v>
      </c>
      <c r="F3937" s="6" t="s">
        <v>40</v>
      </c>
      <c r="G3937" s="1" t="s">
        <v>36</v>
      </c>
      <c r="H3937" s="10" t="s">
        <v>42</v>
      </c>
      <c r="I3937" s="1"/>
      <c r="J3937" s="9">
        <v>1000000</v>
      </c>
      <c r="K3937" s="8" t="s">
        <v>11</v>
      </c>
      <c r="L3937" t="s">
        <v>34</v>
      </c>
    </row>
    <row r="3938" spans="1:12" ht="15.75" x14ac:dyDescent="0.2">
      <c r="A3938">
        <v>36</v>
      </c>
      <c r="B3938">
        <v>40</v>
      </c>
      <c r="C3938">
        <v>5558.5152341515604</v>
      </c>
      <c r="D3938">
        <v>-7</v>
      </c>
      <c r="E3938" t="s">
        <v>35</v>
      </c>
      <c r="F3938" s="6" t="s">
        <v>40</v>
      </c>
      <c r="G3938" s="1" t="s">
        <v>36</v>
      </c>
      <c r="H3938" s="10" t="s">
        <v>42</v>
      </c>
      <c r="I3938" s="1"/>
      <c r="J3938" s="9">
        <v>1000000</v>
      </c>
      <c r="K3938" s="8" t="s">
        <v>11</v>
      </c>
      <c r="L3938" t="s">
        <v>34</v>
      </c>
    </row>
    <row r="3939" spans="1:12" ht="15.75" x14ac:dyDescent="0.2">
      <c r="A3939">
        <v>41</v>
      </c>
      <c r="B3939">
        <v>45</v>
      </c>
      <c r="C3939">
        <v>5766.6195629509903</v>
      </c>
      <c r="D3939">
        <v>-7</v>
      </c>
      <c r="E3939" t="s">
        <v>35</v>
      </c>
      <c r="F3939" s="6" t="s">
        <v>40</v>
      </c>
      <c r="G3939" s="1" t="s">
        <v>36</v>
      </c>
      <c r="H3939" s="10" t="s">
        <v>42</v>
      </c>
      <c r="I3939" s="1"/>
      <c r="J3939" s="9">
        <v>1000000</v>
      </c>
      <c r="K3939" s="8" t="s">
        <v>11</v>
      </c>
      <c r="L3939" t="s">
        <v>34</v>
      </c>
    </row>
    <row r="3940" spans="1:12" ht="15.75" x14ac:dyDescent="0.2">
      <c r="A3940">
        <v>46</v>
      </c>
      <c r="B3940">
        <v>50</v>
      </c>
      <c r="C3940">
        <v>6784.3401606490697</v>
      </c>
      <c r="D3940">
        <v>-7</v>
      </c>
      <c r="E3940" t="s">
        <v>35</v>
      </c>
      <c r="F3940" s="6" t="s">
        <v>40</v>
      </c>
      <c r="G3940" s="1" t="s">
        <v>36</v>
      </c>
      <c r="H3940" s="10" t="s">
        <v>42</v>
      </c>
      <c r="I3940" s="1"/>
      <c r="J3940" s="9">
        <v>1000000</v>
      </c>
      <c r="K3940" s="8" t="s">
        <v>11</v>
      </c>
      <c r="L3940" t="s">
        <v>34</v>
      </c>
    </row>
    <row r="3941" spans="1:12" ht="15.75" x14ac:dyDescent="0.2">
      <c r="A3941">
        <v>51</v>
      </c>
      <c r="B3941">
        <v>55</v>
      </c>
      <c r="C3941">
        <v>8981.8187723205301</v>
      </c>
      <c r="D3941">
        <v>-7</v>
      </c>
      <c r="E3941" t="s">
        <v>35</v>
      </c>
      <c r="F3941" s="6" t="s">
        <v>40</v>
      </c>
      <c r="G3941" s="1" t="s">
        <v>36</v>
      </c>
      <c r="H3941" s="10" t="s">
        <v>42</v>
      </c>
      <c r="I3941" s="1"/>
      <c r="J3941" s="9">
        <v>1000000</v>
      </c>
      <c r="K3941" s="8" t="s">
        <v>11</v>
      </c>
      <c r="L3941" t="s">
        <v>34</v>
      </c>
    </row>
    <row r="3942" spans="1:12" ht="15.75" x14ac:dyDescent="0.2">
      <c r="A3942">
        <v>56</v>
      </c>
      <c r="B3942">
        <v>59</v>
      </c>
      <c r="C3942">
        <v>11400.2515564437</v>
      </c>
      <c r="D3942">
        <v>-7</v>
      </c>
      <c r="E3942" t="s">
        <v>35</v>
      </c>
      <c r="F3942" s="6" t="s">
        <v>40</v>
      </c>
      <c r="G3942" s="1" t="s">
        <v>36</v>
      </c>
      <c r="H3942" s="10" t="s">
        <v>42</v>
      </c>
      <c r="I3942" s="1"/>
      <c r="J3942" s="9">
        <v>1000000</v>
      </c>
      <c r="K3942" s="8" t="s">
        <v>11</v>
      </c>
      <c r="L3942" t="s">
        <v>34</v>
      </c>
    </row>
    <row r="3943" spans="1:12" ht="15.75" x14ac:dyDescent="0.2">
      <c r="A3943">
        <v>60</v>
      </c>
      <c r="B3943">
        <v>64</v>
      </c>
      <c r="C3943">
        <v>14569.8621244469</v>
      </c>
      <c r="D3943">
        <v>-7</v>
      </c>
      <c r="E3943" t="s">
        <v>35</v>
      </c>
      <c r="F3943" s="6" t="s">
        <v>40</v>
      </c>
      <c r="G3943" s="1" t="s">
        <v>36</v>
      </c>
      <c r="H3943" s="10" t="s">
        <v>42</v>
      </c>
      <c r="I3943" s="1"/>
      <c r="J3943" s="9">
        <v>1000000</v>
      </c>
      <c r="K3943" s="8" t="s">
        <v>11</v>
      </c>
      <c r="L3943" t="s">
        <v>34</v>
      </c>
    </row>
    <row r="3944" spans="1:12" ht="15.75" x14ac:dyDescent="0.2">
      <c r="A3944">
        <v>65</v>
      </c>
      <c r="B3944">
        <v>99</v>
      </c>
      <c r="C3944">
        <v>26225.751824004401</v>
      </c>
      <c r="D3944">
        <v>-7</v>
      </c>
      <c r="E3944" t="s">
        <v>35</v>
      </c>
      <c r="F3944" s="6" t="s">
        <v>40</v>
      </c>
      <c r="G3944" s="1" t="s">
        <v>36</v>
      </c>
      <c r="H3944" s="10" t="s">
        <v>42</v>
      </c>
      <c r="I3944" s="1"/>
      <c r="J3944" s="9">
        <v>1000000</v>
      </c>
      <c r="K3944" s="8" t="s">
        <v>11</v>
      </c>
      <c r="L3944" t="s">
        <v>34</v>
      </c>
    </row>
    <row r="3945" spans="1:12" ht="15.75" x14ac:dyDescent="0.2">
      <c r="A3945">
        <v>18</v>
      </c>
      <c r="B3945">
        <v>25</v>
      </c>
      <c r="C3945">
        <v>2178.1488852063299</v>
      </c>
      <c r="D3945">
        <v>-7</v>
      </c>
      <c r="E3945" t="s">
        <v>30</v>
      </c>
      <c r="F3945" s="6" t="s">
        <v>41</v>
      </c>
      <c r="G3945" t="s">
        <v>32</v>
      </c>
      <c r="H3945" s="10" t="s">
        <v>42</v>
      </c>
      <c r="I3945" s="1"/>
      <c r="J3945" s="9">
        <v>1000000</v>
      </c>
      <c r="K3945" s="8" t="s">
        <v>11</v>
      </c>
      <c r="L3945" t="s">
        <v>34</v>
      </c>
    </row>
    <row r="3946" spans="1:12" ht="15.75" x14ac:dyDescent="0.2">
      <c r="A3946">
        <v>26</v>
      </c>
      <c r="B3946">
        <v>30</v>
      </c>
      <c r="C3946">
        <v>2582.8277624350198</v>
      </c>
      <c r="D3946">
        <v>-7</v>
      </c>
      <c r="E3946" t="s">
        <v>30</v>
      </c>
      <c r="F3946" s="6" t="s">
        <v>41</v>
      </c>
      <c r="G3946" t="s">
        <v>32</v>
      </c>
      <c r="H3946" s="10" t="s">
        <v>42</v>
      </c>
      <c r="I3946" s="1"/>
      <c r="J3946" s="9">
        <v>1000000</v>
      </c>
      <c r="K3946" s="8" t="s">
        <v>11</v>
      </c>
      <c r="L3946" t="s">
        <v>34</v>
      </c>
    </row>
    <row r="3947" spans="1:12" ht="15.75" x14ac:dyDescent="0.2">
      <c r="A3947">
        <v>31</v>
      </c>
      <c r="B3947">
        <v>35</v>
      </c>
      <c r="C3947">
        <v>3248.18935198893</v>
      </c>
      <c r="D3947">
        <v>-7</v>
      </c>
      <c r="E3947" t="s">
        <v>30</v>
      </c>
      <c r="F3947" s="6" t="s">
        <v>41</v>
      </c>
      <c r="G3947" t="s">
        <v>32</v>
      </c>
      <c r="H3947" s="10" t="s">
        <v>42</v>
      </c>
      <c r="I3947" s="1"/>
      <c r="J3947" s="9">
        <v>1000000</v>
      </c>
      <c r="K3947" s="8" t="s">
        <v>11</v>
      </c>
      <c r="L3947" t="s">
        <v>34</v>
      </c>
    </row>
    <row r="3948" spans="1:12" ht="15.75" x14ac:dyDescent="0.2">
      <c r="A3948">
        <v>36</v>
      </c>
      <c r="B3948">
        <v>40</v>
      </c>
      <c r="C3948">
        <v>3913.5509415428401</v>
      </c>
      <c r="D3948">
        <v>-7</v>
      </c>
      <c r="E3948" t="s">
        <v>30</v>
      </c>
      <c r="F3948" s="6" t="s">
        <v>41</v>
      </c>
      <c r="G3948" t="s">
        <v>32</v>
      </c>
      <c r="H3948" s="10" t="s">
        <v>42</v>
      </c>
      <c r="I3948" s="1"/>
      <c r="J3948" s="9">
        <v>1000000</v>
      </c>
      <c r="K3948" s="8" t="s">
        <v>11</v>
      </c>
      <c r="L3948" t="s">
        <v>34</v>
      </c>
    </row>
    <row r="3949" spans="1:12" ht="15.75" x14ac:dyDescent="0.2">
      <c r="A3949">
        <v>41</v>
      </c>
      <c r="B3949">
        <v>45</v>
      </c>
      <c r="C3949">
        <v>4059.55140065148</v>
      </c>
      <c r="D3949">
        <v>-7</v>
      </c>
      <c r="E3949" t="s">
        <v>30</v>
      </c>
      <c r="F3949" s="6" t="s">
        <v>41</v>
      </c>
      <c r="G3949" t="s">
        <v>32</v>
      </c>
      <c r="H3949" s="10" t="s">
        <v>42</v>
      </c>
      <c r="I3949" s="1"/>
      <c r="J3949" s="9">
        <v>1000000</v>
      </c>
      <c r="K3949" s="8" t="s">
        <v>11</v>
      </c>
      <c r="L3949" t="s">
        <v>34</v>
      </c>
    </row>
    <row r="3950" spans="1:12" ht="15.75" x14ac:dyDescent="0.2">
      <c r="A3950">
        <v>46</v>
      </c>
      <c r="B3950">
        <v>50</v>
      </c>
      <c r="C3950">
        <v>4776.6729715271003</v>
      </c>
      <c r="D3950">
        <v>-7</v>
      </c>
      <c r="E3950" t="s">
        <v>30</v>
      </c>
      <c r="F3950" s="6" t="s">
        <v>41</v>
      </c>
      <c r="G3950" t="s">
        <v>32</v>
      </c>
      <c r="H3950" s="10" t="s">
        <v>42</v>
      </c>
      <c r="I3950" s="1"/>
      <c r="J3950" s="9">
        <v>1000000</v>
      </c>
      <c r="K3950" s="8" t="s">
        <v>11</v>
      </c>
      <c r="L3950" t="s">
        <v>34</v>
      </c>
    </row>
    <row r="3951" spans="1:12" ht="15.75" x14ac:dyDescent="0.2">
      <c r="A3951">
        <v>51</v>
      </c>
      <c r="B3951">
        <v>55</v>
      </c>
      <c r="C3951">
        <v>6325.69470977724</v>
      </c>
      <c r="D3951">
        <v>-7</v>
      </c>
      <c r="E3951" t="s">
        <v>30</v>
      </c>
      <c r="F3951" s="6" t="s">
        <v>41</v>
      </c>
      <c r="G3951" t="s">
        <v>32</v>
      </c>
      <c r="H3951" s="10" t="s">
        <v>42</v>
      </c>
      <c r="I3951" s="1"/>
      <c r="J3951" s="9">
        <v>1000000</v>
      </c>
      <c r="K3951" s="8" t="s">
        <v>11</v>
      </c>
      <c r="L3951" t="s">
        <v>34</v>
      </c>
    </row>
    <row r="3952" spans="1:12" ht="15.75" x14ac:dyDescent="0.2">
      <c r="A3952">
        <v>56</v>
      </c>
      <c r="B3952">
        <v>59</v>
      </c>
      <c r="C3952">
        <v>8029.2866095722402</v>
      </c>
      <c r="D3952">
        <v>-7</v>
      </c>
      <c r="E3952" t="s">
        <v>30</v>
      </c>
      <c r="F3952" s="6" t="s">
        <v>41</v>
      </c>
      <c r="G3952" t="s">
        <v>32</v>
      </c>
      <c r="H3952" s="10" t="s">
        <v>42</v>
      </c>
      <c r="I3952" s="1"/>
      <c r="J3952" s="9">
        <v>1000000</v>
      </c>
      <c r="K3952" s="8" t="s">
        <v>11</v>
      </c>
      <c r="L3952" t="s">
        <v>34</v>
      </c>
    </row>
    <row r="3953" spans="1:12" ht="15.75" x14ac:dyDescent="0.2">
      <c r="A3953">
        <v>60</v>
      </c>
      <c r="B3953">
        <v>64</v>
      </c>
      <c r="C3953">
        <v>10262.3766124795</v>
      </c>
      <c r="D3953">
        <v>-7</v>
      </c>
      <c r="E3953" t="s">
        <v>30</v>
      </c>
      <c r="F3953" s="6" t="s">
        <v>41</v>
      </c>
      <c r="G3953" t="s">
        <v>32</v>
      </c>
      <c r="H3953" s="10" t="s">
        <v>42</v>
      </c>
      <c r="I3953" s="1"/>
      <c r="J3953" s="9">
        <v>1000000</v>
      </c>
      <c r="K3953" s="8" t="s">
        <v>11</v>
      </c>
      <c r="L3953" t="s">
        <v>34</v>
      </c>
    </row>
    <row r="3954" spans="1:12" ht="15.75" x14ac:dyDescent="0.2">
      <c r="A3954">
        <v>65</v>
      </c>
      <c r="B3954">
        <v>99</v>
      </c>
      <c r="C3954">
        <v>18472.277902463102</v>
      </c>
      <c r="D3954">
        <v>-7</v>
      </c>
      <c r="E3954" t="s">
        <v>30</v>
      </c>
      <c r="F3954" s="6" t="s">
        <v>41</v>
      </c>
      <c r="G3954" t="s">
        <v>32</v>
      </c>
      <c r="H3954" s="10" t="s">
        <v>42</v>
      </c>
      <c r="I3954" s="1"/>
      <c r="J3954" s="9">
        <v>1000000</v>
      </c>
      <c r="K3954" s="8" t="s">
        <v>11</v>
      </c>
      <c r="L3954" t="s">
        <v>34</v>
      </c>
    </row>
    <row r="3955" spans="1:12" ht="15.75" x14ac:dyDescent="0.2">
      <c r="A3955">
        <v>18</v>
      </c>
      <c r="B3955">
        <v>25</v>
      </c>
      <c r="C3955">
        <v>2289.8700476314302</v>
      </c>
      <c r="D3955">
        <v>-7</v>
      </c>
      <c r="E3955" t="s">
        <v>35</v>
      </c>
      <c r="F3955" s="6" t="s">
        <v>41</v>
      </c>
      <c r="G3955" t="s">
        <v>32</v>
      </c>
      <c r="H3955" s="10" t="s">
        <v>42</v>
      </c>
      <c r="I3955" s="1"/>
      <c r="J3955" s="9">
        <v>1000000</v>
      </c>
      <c r="K3955" s="8" t="s">
        <v>11</v>
      </c>
      <c r="L3955" t="s">
        <v>34</v>
      </c>
    </row>
    <row r="3956" spans="1:12" ht="15.75" x14ac:dyDescent="0.2">
      <c r="A3956">
        <v>26</v>
      </c>
      <c r="B3956">
        <v>30</v>
      </c>
      <c r="C3956">
        <v>2715.2380290129099</v>
      </c>
      <c r="D3956">
        <v>-7</v>
      </c>
      <c r="E3956" t="s">
        <v>35</v>
      </c>
      <c r="F3956" s="6" t="s">
        <v>41</v>
      </c>
      <c r="G3956" t="s">
        <v>32</v>
      </c>
      <c r="H3956" s="10" t="s">
        <v>42</v>
      </c>
      <c r="I3956" s="1"/>
      <c r="J3956" s="9">
        <v>1000000</v>
      </c>
      <c r="K3956" s="8" t="s">
        <v>11</v>
      </c>
      <c r="L3956" t="s">
        <v>34</v>
      </c>
    </row>
    <row r="3957" spans="1:12" ht="15.75" x14ac:dyDescent="0.2">
      <c r="A3957">
        <v>31</v>
      </c>
      <c r="B3957">
        <v>35</v>
      </c>
      <c r="C3957">
        <v>3414.5297493774001</v>
      </c>
      <c r="D3957">
        <v>-7</v>
      </c>
      <c r="E3957" t="s">
        <v>35</v>
      </c>
      <c r="F3957" s="6" t="s">
        <v>41</v>
      </c>
      <c r="G3957" t="s">
        <v>32</v>
      </c>
      <c r="H3957" s="10" t="s">
        <v>42</v>
      </c>
      <c r="I3957" s="1"/>
      <c r="J3957" s="9">
        <v>1000000</v>
      </c>
      <c r="K3957" s="8" t="s">
        <v>11</v>
      </c>
      <c r="L3957" t="s">
        <v>34</v>
      </c>
    </row>
    <row r="3958" spans="1:12" ht="15.75" x14ac:dyDescent="0.2">
      <c r="A3958">
        <v>36</v>
      </c>
      <c r="B3958">
        <v>40</v>
      </c>
      <c r="C3958">
        <v>4113.8214697418998</v>
      </c>
      <c r="D3958">
        <v>-7</v>
      </c>
      <c r="E3958" t="s">
        <v>35</v>
      </c>
      <c r="F3958" s="6" t="s">
        <v>41</v>
      </c>
      <c r="G3958" t="s">
        <v>32</v>
      </c>
      <c r="H3958" s="10" t="s">
        <v>42</v>
      </c>
      <c r="I3958" s="1"/>
      <c r="J3958" s="9">
        <v>1000000</v>
      </c>
      <c r="K3958" s="8" t="s">
        <v>11</v>
      </c>
      <c r="L3958" t="s">
        <v>34</v>
      </c>
    </row>
    <row r="3959" spans="1:12" ht="15.75" x14ac:dyDescent="0.2">
      <c r="A3959">
        <v>41</v>
      </c>
      <c r="B3959">
        <v>45</v>
      </c>
      <c r="C3959">
        <v>4268.0850577414703</v>
      </c>
      <c r="D3959">
        <v>-7</v>
      </c>
      <c r="E3959" t="s">
        <v>35</v>
      </c>
      <c r="F3959" s="6" t="s">
        <v>41</v>
      </c>
      <c r="G3959" t="s">
        <v>32</v>
      </c>
      <c r="H3959" s="10" t="s">
        <v>42</v>
      </c>
      <c r="I3959" s="1"/>
      <c r="J3959" s="9">
        <v>1000000</v>
      </c>
      <c r="K3959" s="8" t="s">
        <v>11</v>
      </c>
      <c r="L3959" t="s">
        <v>34</v>
      </c>
    </row>
    <row r="3960" spans="1:12" ht="15.75" x14ac:dyDescent="0.2">
      <c r="A3960">
        <v>46</v>
      </c>
      <c r="B3960">
        <v>50</v>
      </c>
      <c r="C3960">
        <v>5021.9521671474604</v>
      </c>
      <c r="D3960">
        <v>-7</v>
      </c>
      <c r="E3960" t="s">
        <v>35</v>
      </c>
      <c r="F3960" s="6" t="s">
        <v>41</v>
      </c>
      <c r="G3960" t="s">
        <v>32</v>
      </c>
      <c r="H3960" s="10" t="s">
        <v>42</v>
      </c>
      <c r="I3960" s="1"/>
      <c r="J3960" s="9">
        <v>1000000</v>
      </c>
      <c r="K3960" s="8" t="s">
        <v>11</v>
      </c>
      <c r="L3960" t="s">
        <v>34</v>
      </c>
    </row>
    <row r="3961" spans="1:12" ht="15.75" x14ac:dyDescent="0.2">
      <c r="A3961">
        <v>51</v>
      </c>
      <c r="B3961">
        <v>55</v>
      </c>
      <c r="C3961">
        <v>6649.7141017189097</v>
      </c>
      <c r="D3961">
        <v>-7</v>
      </c>
      <c r="E3961" t="s">
        <v>35</v>
      </c>
      <c r="F3961" s="6" t="s">
        <v>41</v>
      </c>
      <c r="G3961" t="s">
        <v>32</v>
      </c>
      <c r="H3961" s="10" t="s">
        <v>42</v>
      </c>
      <c r="I3961" s="1"/>
      <c r="J3961" s="9">
        <v>1000000</v>
      </c>
      <c r="K3961" s="8" t="s">
        <v>11</v>
      </c>
      <c r="L3961" t="s">
        <v>34</v>
      </c>
    </row>
    <row r="3962" spans="1:12" ht="15.75" x14ac:dyDescent="0.2">
      <c r="A3962">
        <v>56</v>
      </c>
      <c r="B3962">
        <v>59</v>
      </c>
      <c r="C3962">
        <v>8441.14579366203</v>
      </c>
      <c r="D3962">
        <v>-7</v>
      </c>
      <c r="E3962" t="s">
        <v>35</v>
      </c>
      <c r="F3962" s="6" t="s">
        <v>41</v>
      </c>
      <c r="G3962" t="s">
        <v>32</v>
      </c>
      <c r="H3962" s="10" t="s">
        <v>42</v>
      </c>
      <c r="I3962" s="1"/>
      <c r="J3962" s="9">
        <v>1000000</v>
      </c>
      <c r="K3962" s="8" t="s">
        <v>11</v>
      </c>
      <c r="L3962" t="s">
        <v>34</v>
      </c>
    </row>
    <row r="3963" spans="1:12" ht="15.75" x14ac:dyDescent="0.2">
      <c r="A3963">
        <v>60</v>
      </c>
      <c r="B3963">
        <v>64</v>
      </c>
      <c r="C3963">
        <v>10789.0054736644</v>
      </c>
      <c r="D3963">
        <v>-7</v>
      </c>
      <c r="E3963" t="s">
        <v>35</v>
      </c>
      <c r="F3963" s="6" t="s">
        <v>41</v>
      </c>
      <c r="G3963" t="s">
        <v>32</v>
      </c>
      <c r="H3963" s="10" t="s">
        <v>42</v>
      </c>
      <c r="I3963" s="1"/>
      <c r="J3963" s="9">
        <v>1000000</v>
      </c>
      <c r="K3963" s="8" t="s">
        <v>11</v>
      </c>
      <c r="L3963" t="s">
        <v>34</v>
      </c>
    </row>
    <row r="3964" spans="1:12" ht="15.75" x14ac:dyDescent="0.2">
      <c r="A3964">
        <v>65</v>
      </c>
      <c r="B3964">
        <v>99</v>
      </c>
      <c r="C3964">
        <v>19420.209852595901</v>
      </c>
      <c r="D3964">
        <v>-7</v>
      </c>
      <c r="E3964" t="s">
        <v>35</v>
      </c>
      <c r="F3964" s="6" t="s">
        <v>41</v>
      </c>
      <c r="G3964" t="s">
        <v>32</v>
      </c>
      <c r="H3964" s="10" t="s">
        <v>42</v>
      </c>
      <c r="I3964" s="1"/>
      <c r="J3964" s="9">
        <v>1000000</v>
      </c>
      <c r="K3964" s="8" t="s">
        <v>11</v>
      </c>
      <c r="L3964" t="s">
        <v>34</v>
      </c>
    </row>
    <row r="3965" spans="1:12" ht="15.75" x14ac:dyDescent="0.2">
      <c r="A3965">
        <v>18</v>
      </c>
      <c r="B3965">
        <v>25</v>
      </c>
      <c r="C3965">
        <v>2945.3572450285501</v>
      </c>
      <c r="D3965">
        <v>-7</v>
      </c>
      <c r="E3965" t="s">
        <v>30</v>
      </c>
      <c r="F3965" s="6" t="s">
        <v>41</v>
      </c>
      <c r="G3965" s="1" t="s">
        <v>36</v>
      </c>
      <c r="H3965" s="10" t="s">
        <v>42</v>
      </c>
      <c r="I3965" s="1"/>
      <c r="J3965" s="9">
        <v>1000000</v>
      </c>
      <c r="K3965" s="8" t="s">
        <v>11</v>
      </c>
      <c r="L3965" t="s">
        <v>34</v>
      </c>
    </row>
    <row r="3966" spans="1:12" ht="15.75" x14ac:dyDescent="0.2">
      <c r="A3966">
        <v>26</v>
      </c>
      <c r="B3966">
        <v>30</v>
      </c>
      <c r="C3966">
        <v>3491.6737292872699</v>
      </c>
      <c r="D3966">
        <v>-7</v>
      </c>
      <c r="E3966" t="s">
        <v>30</v>
      </c>
      <c r="F3966" s="6" t="s">
        <v>41</v>
      </c>
      <c r="G3966" s="1" t="s">
        <v>36</v>
      </c>
      <c r="H3966" s="10" t="s">
        <v>42</v>
      </c>
      <c r="I3966" s="1"/>
      <c r="J3966" s="9">
        <v>1000000</v>
      </c>
      <c r="K3966" s="8" t="s">
        <v>11</v>
      </c>
      <c r="L3966" t="s">
        <v>34</v>
      </c>
    </row>
    <row r="3967" spans="1:12" ht="15.75" x14ac:dyDescent="0.2">
      <c r="A3967">
        <v>31</v>
      </c>
      <c r="B3967">
        <v>35</v>
      </c>
      <c r="C3967">
        <v>4389.9118751850501</v>
      </c>
      <c r="D3967">
        <v>-7</v>
      </c>
      <c r="E3967" t="s">
        <v>30</v>
      </c>
      <c r="F3967" s="6" t="s">
        <v>41</v>
      </c>
      <c r="G3967" s="1" t="s">
        <v>36</v>
      </c>
      <c r="H3967" s="10" t="s">
        <v>42</v>
      </c>
      <c r="I3967" s="1"/>
      <c r="J3967" s="9">
        <v>1000000</v>
      </c>
      <c r="K3967" s="8" t="s">
        <v>11</v>
      </c>
      <c r="L3967" t="s">
        <v>34</v>
      </c>
    </row>
    <row r="3968" spans="1:12" ht="15.75" x14ac:dyDescent="0.2">
      <c r="A3968">
        <v>36</v>
      </c>
      <c r="B3968">
        <v>40</v>
      </c>
      <c r="C3968">
        <v>5288.1500210828299</v>
      </c>
      <c r="D3968">
        <v>-7</v>
      </c>
      <c r="E3968" t="s">
        <v>30</v>
      </c>
      <c r="F3968" s="6" t="s">
        <v>41</v>
      </c>
      <c r="G3968" s="1" t="s">
        <v>36</v>
      </c>
      <c r="H3968" s="10" t="s">
        <v>42</v>
      </c>
      <c r="I3968" s="1"/>
      <c r="J3968" s="9">
        <v>1000000</v>
      </c>
      <c r="K3968" s="8" t="s">
        <v>11</v>
      </c>
      <c r="L3968" t="s">
        <v>34</v>
      </c>
    </row>
    <row r="3969" spans="1:12" ht="15.75" x14ac:dyDescent="0.2">
      <c r="A3969">
        <v>41</v>
      </c>
      <c r="B3969">
        <v>45</v>
      </c>
      <c r="C3969">
        <v>5485.0991258795102</v>
      </c>
      <c r="D3969">
        <v>-7</v>
      </c>
      <c r="E3969" t="s">
        <v>30</v>
      </c>
      <c r="F3969" s="6" t="s">
        <v>41</v>
      </c>
      <c r="G3969" s="1" t="s">
        <v>36</v>
      </c>
      <c r="H3969" s="10" t="s">
        <v>42</v>
      </c>
      <c r="I3969" s="1"/>
      <c r="J3969" s="9">
        <v>1000000</v>
      </c>
      <c r="K3969" s="8" t="s">
        <v>11</v>
      </c>
      <c r="L3969" t="s">
        <v>34</v>
      </c>
    </row>
    <row r="3970" spans="1:12" ht="15.75" x14ac:dyDescent="0.2">
      <c r="A3970">
        <v>46</v>
      </c>
      <c r="B3970">
        <v>50</v>
      </c>
      <c r="C3970">
        <v>6453.2132465615896</v>
      </c>
      <c r="D3970">
        <v>-7</v>
      </c>
      <c r="E3970" t="s">
        <v>30</v>
      </c>
      <c r="F3970" s="6" t="s">
        <v>41</v>
      </c>
      <c r="G3970" s="1" t="s">
        <v>36</v>
      </c>
      <c r="H3970" s="10" t="s">
        <v>42</v>
      </c>
      <c r="I3970" s="1"/>
      <c r="J3970" s="9">
        <v>1000000</v>
      </c>
      <c r="K3970" s="8" t="s">
        <v>11</v>
      </c>
      <c r="L3970" t="s">
        <v>34</v>
      </c>
    </row>
    <row r="3971" spans="1:12" ht="15.75" x14ac:dyDescent="0.2">
      <c r="A3971">
        <v>51</v>
      </c>
      <c r="B3971">
        <v>55</v>
      </c>
      <c r="C3971">
        <v>8544.3925931992799</v>
      </c>
      <c r="D3971">
        <v>-7</v>
      </c>
      <c r="E3971" t="s">
        <v>30</v>
      </c>
      <c r="F3971" s="6" t="s">
        <v>41</v>
      </c>
      <c r="G3971" s="1" t="s">
        <v>36</v>
      </c>
      <c r="H3971" s="10" t="s">
        <v>42</v>
      </c>
      <c r="I3971" s="1"/>
      <c r="J3971" s="9">
        <v>1000000</v>
      </c>
      <c r="K3971" s="8" t="s">
        <v>11</v>
      </c>
      <c r="L3971" t="s">
        <v>34</v>
      </c>
    </row>
    <row r="3972" spans="1:12" ht="15.75" x14ac:dyDescent="0.2">
      <c r="A3972">
        <v>56</v>
      </c>
      <c r="B3972">
        <v>59</v>
      </c>
      <c r="C3972">
        <v>10844.241657922499</v>
      </c>
      <c r="D3972">
        <v>-7</v>
      </c>
      <c r="E3972" t="s">
        <v>30</v>
      </c>
      <c r="F3972" s="6" t="s">
        <v>41</v>
      </c>
      <c r="G3972" s="1" t="s">
        <v>36</v>
      </c>
      <c r="H3972" s="10" t="s">
        <v>42</v>
      </c>
      <c r="I3972" s="1"/>
      <c r="J3972" s="9">
        <v>1000000</v>
      </c>
      <c r="K3972" s="8" t="s">
        <v>11</v>
      </c>
      <c r="L3972" t="s">
        <v>34</v>
      </c>
    </row>
    <row r="3973" spans="1:12" ht="15.75" x14ac:dyDescent="0.2">
      <c r="A3973">
        <v>60</v>
      </c>
      <c r="B3973">
        <v>64</v>
      </c>
      <c r="C3973">
        <v>13858.9131618473</v>
      </c>
      <c r="D3973">
        <v>-7</v>
      </c>
      <c r="E3973" t="s">
        <v>30</v>
      </c>
      <c r="F3973" s="6" t="s">
        <v>41</v>
      </c>
      <c r="G3973" s="1" t="s">
        <v>36</v>
      </c>
      <c r="H3973" s="10" t="s">
        <v>42</v>
      </c>
      <c r="I3973" s="1"/>
      <c r="J3973" s="9">
        <v>1000000</v>
      </c>
      <c r="K3973" s="8" t="s">
        <v>11</v>
      </c>
      <c r="L3973" t="s">
        <v>34</v>
      </c>
    </row>
    <row r="3974" spans="1:12" ht="15.75" x14ac:dyDescent="0.2">
      <c r="A3974">
        <v>65</v>
      </c>
      <c r="B3974">
        <v>99</v>
      </c>
      <c r="C3974">
        <v>24946.043691325202</v>
      </c>
      <c r="D3974">
        <v>-7</v>
      </c>
      <c r="E3974" t="s">
        <v>30</v>
      </c>
      <c r="F3974" s="6" t="s">
        <v>41</v>
      </c>
      <c r="G3974" s="1" t="s">
        <v>36</v>
      </c>
      <c r="H3974" s="10" t="s">
        <v>42</v>
      </c>
      <c r="I3974" s="1"/>
      <c r="J3974" s="9">
        <v>1000000</v>
      </c>
      <c r="K3974" s="8" t="s">
        <v>11</v>
      </c>
      <c r="L3974" t="s">
        <v>34</v>
      </c>
    </row>
    <row r="3975" spans="1:12" ht="15.75" x14ac:dyDescent="0.2">
      <c r="A3975">
        <v>18</v>
      </c>
      <c r="B3975">
        <v>25</v>
      </c>
      <c r="C3975">
        <v>3096.18081430243</v>
      </c>
      <c r="D3975">
        <v>-7</v>
      </c>
      <c r="E3975" t="s">
        <v>35</v>
      </c>
      <c r="F3975" s="6" t="s">
        <v>41</v>
      </c>
      <c r="G3975" s="1" t="s">
        <v>36</v>
      </c>
      <c r="H3975" s="10" t="s">
        <v>42</v>
      </c>
      <c r="I3975" s="1"/>
      <c r="J3975" s="9">
        <v>1000000</v>
      </c>
      <c r="K3975" s="8" t="s">
        <v>11</v>
      </c>
      <c r="L3975" t="s">
        <v>34</v>
      </c>
    </row>
    <row r="3976" spans="1:12" ht="15.75" x14ac:dyDescent="0.2">
      <c r="A3976">
        <v>26</v>
      </c>
      <c r="B3976">
        <v>30</v>
      </c>
      <c r="C3976">
        <v>3670.4275891674301</v>
      </c>
      <c r="D3976">
        <v>-7</v>
      </c>
      <c r="E3976" t="s">
        <v>35</v>
      </c>
      <c r="F3976" s="6" t="s">
        <v>41</v>
      </c>
      <c r="G3976" s="1" t="s">
        <v>36</v>
      </c>
      <c r="H3976" s="10" t="s">
        <v>42</v>
      </c>
      <c r="I3976" s="1"/>
      <c r="J3976" s="9">
        <v>1000000</v>
      </c>
      <c r="K3976" s="8" t="s">
        <v>11</v>
      </c>
      <c r="L3976" t="s">
        <v>34</v>
      </c>
    </row>
    <row r="3977" spans="1:12" ht="15.75" x14ac:dyDescent="0.2">
      <c r="A3977">
        <v>31</v>
      </c>
      <c r="B3977">
        <v>35</v>
      </c>
      <c r="C3977">
        <v>4614.4714116594996</v>
      </c>
      <c r="D3977">
        <v>-7</v>
      </c>
      <c r="E3977" t="s">
        <v>35</v>
      </c>
      <c r="F3977" s="6" t="s">
        <v>41</v>
      </c>
      <c r="G3977" s="1" t="s">
        <v>36</v>
      </c>
      <c r="H3977" s="10" t="s">
        <v>42</v>
      </c>
      <c r="I3977" s="1"/>
      <c r="J3977" s="9">
        <v>1000000</v>
      </c>
      <c r="K3977" s="8" t="s">
        <v>11</v>
      </c>
      <c r="L3977" t="s">
        <v>34</v>
      </c>
    </row>
    <row r="3978" spans="1:12" ht="15.75" x14ac:dyDescent="0.2">
      <c r="A3978">
        <v>36</v>
      </c>
      <c r="B3978">
        <v>40</v>
      </c>
      <c r="C3978">
        <v>5558.5152341515604</v>
      </c>
      <c r="D3978">
        <v>-7</v>
      </c>
      <c r="E3978" t="s">
        <v>35</v>
      </c>
      <c r="F3978" s="6" t="s">
        <v>41</v>
      </c>
      <c r="G3978" s="1" t="s">
        <v>36</v>
      </c>
      <c r="H3978" s="10" t="s">
        <v>42</v>
      </c>
      <c r="I3978" s="1"/>
      <c r="J3978" s="9">
        <v>1000000</v>
      </c>
      <c r="K3978" s="8" t="s">
        <v>11</v>
      </c>
      <c r="L3978" t="s">
        <v>34</v>
      </c>
    </row>
    <row r="3979" spans="1:12" ht="15.75" x14ac:dyDescent="0.2">
      <c r="A3979">
        <v>41</v>
      </c>
      <c r="B3979">
        <v>45</v>
      </c>
      <c r="C3979">
        <v>5766.6195629509903</v>
      </c>
      <c r="D3979">
        <v>-7</v>
      </c>
      <c r="E3979" t="s">
        <v>35</v>
      </c>
      <c r="F3979" s="6" t="s">
        <v>41</v>
      </c>
      <c r="G3979" s="1" t="s">
        <v>36</v>
      </c>
      <c r="H3979" s="10" t="s">
        <v>42</v>
      </c>
      <c r="I3979" s="1"/>
      <c r="J3979" s="9">
        <v>1000000</v>
      </c>
      <c r="K3979" s="8" t="s">
        <v>11</v>
      </c>
      <c r="L3979" t="s">
        <v>34</v>
      </c>
    </row>
    <row r="3980" spans="1:12" ht="15.75" x14ac:dyDescent="0.2">
      <c r="A3980">
        <v>46</v>
      </c>
      <c r="B3980">
        <v>50</v>
      </c>
      <c r="C3980">
        <v>6784.3401606490697</v>
      </c>
      <c r="D3980">
        <v>-7</v>
      </c>
      <c r="E3980" t="s">
        <v>35</v>
      </c>
      <c r="F3980" s="6" t="s">
        <v>41</v>
      </c>
      <c r="G3980" s="1" t="s">
        <v>36</v>
      </c>
      <c r="H3980" s="10" t="s">
        <v>42</v>
      </c>
      <c r="I3980" s="1"/>
      <c r="J3980" s="9">
        <v>1000000</v>
      </c>
      <c r="K3980" s="8" t="s">
        <v>11</v>
      </c>
      <c r="L3980" t="s">
        <v>34</v>
      </c>
    </row>
    <row r="3981" spans="1:12" ht="15.75" x14ac:dyDescent="0.2">
      <c r="A3981">
        <v>51</v>
      </c>
      <c r="B3981">
        <v>55</v>
      </c>
      <c r="C3981">
        <v>8981.8187723205301</v>
      </c>
      <c r="D3981">
        <v>-7</v>
      </c>
      <c r="E3981" t="s">
        <v>35</v>
      </c>
      <c r="F3981" s="6" t="s">
        <v>41</v>
      </c>
      <c r="G3981" s="1" t="s">
        <v>36</v>
      </c>
      <c r="H3981" s="10" t="s">
        <v>42</v>
      </c>
      <c r="I3981" s="1"/>
      <c r="J3981" s="9">
        <v>1000000</v>
      </c>
      <c r="K3981" s="8" t="s">
        <v>11</v>
      </c>
      <c r="L3981" t="s">
        <v>34</v>
      </c>
    </row>
    <row r="3982" spans="1:12" ht="15.75" x14ac:dyDescent="0.2">
      <c r="A3982">
        <v>56</v>
      </c>
      <c r="B3982">
        <v>59</v>
      </c>
      <c r="C3982">
        <v>11400.2515564437</v>
      </c>
      <c r="D3982">
        <v>-7</v>
      </c>
      <c r="E3982" t="s">
        <v>35</v>
      </c>
      <c r="F3982" s="6" t="s">
        <v>41</v>
      </c>
      <c r="G3982" s="1" t="s">
        <v>36</v>
      </c>
      <c r="H3982" s="10" t="s">
        <v>42</v>
      </c>
      <c r="I3982" s="1"/>
      <c r="J3982" s="9">
        <v>1000000</v>
      </c>
      <c r="K3982" s="8" t="s">
        <v>11</v>
      </c>
      <c r="L3982" t="s">
        <v>34</v>
      </c>
    </row>
    <row r="3983" spans="1:12" ht="15.75" x14ac:dyDescent="0.2">
      <c r="A3983">
        <v>60</v>
      </c>
      <c r="B3983">
        <v>64</v>
      </c>
      <c r="C3983">
        <v>14569.8621244469</v>
      </c>
      <c r="D3983">
        <v>-7</v>
      </c>
      <c r="E3983" t="s">
        <v>35</v>
      </c>
      <c r="F3983" s="6" t="s">
        <v>41</v>
      </c>
      <c r="G3983" s="1" t="s">
        <v>36</v>
      </c>
      <c r="H3983" s="10" t="s">
        <v>42</v>
      </c>
      <c r="I3983" s="1"/>
      <c r="J3983" s="9">
        <v>1000000</v>
      </c>
      <c r="K3983" s="8" t="s">
        <v>11</v>
      </c>
      <c r="L3983" t="s">
        <v>34</v>
      </c>
    </row>
    <row r="3984" spans="1:12" ht="15.75" x14ac:dyDescent="0.2">
      <c r="A3984">
        <v>65</v>
      </c>
      <c r="B3984">
        <v>99</v>
      </c>
      <c r="C3984">
        <v>26225.751824004401</v>
      </c>
      <c r="D3984">
        <v>-7</v>
      </c>
      <c r="E3984" t="s">
        <v>35</v>
      </c>
      <c r="F3984" s="6" t="s">
        <v>41</v>
      </c>
      <c r="G3984" s="1" t="s">
        <v>36</v>
      </c>
      <c r="H3984" s="10" t="s">
        <v>42</v>
      </c>
      <c r="I3984" s="1"/>
      <c r="J3984" s="9">
        <v>1000000</v>
      </c>
      <c r="K3984" s="8" t="s">
        <v>11</v>
      </c>
      <c r="L3984" t="s">
        <v>34</v>
      </c>
    </row>
    <row r="3985" spans="1:12" ht="15.75" x14ac:dyDescent="0.2">
      <c r="A3985">
        <v>0</v>
      </c>
      <c r="B3985">
        <v>10</v>
      </c>
      <c r="C3985">
        <v>1671.26583346284</v>
      </c>
      <c r="D3985">
        <v>-7</v>
      </c>
      <c r="E3985" t="s">
        <v>30</v>
      </c>
      <c r="F3985" s="6" t="s">
        <v>31</v>
      </c>
      <c r="G3985" t="s">
        <v>32</v>
      </c>
      <c r="H3985" s="10" t="s">
        <v>42</v>
      </c>
      <c r="I3985" s="1"/>
      <c r="J3985" s="9">
        <v>1000000</v>
      </c>
      <c r="K3985" s="8" t="s">
        <v>11</v>
      </c>
      <c r="L3985" t="s">
        <v>37</v>
      </c>
    </row>
    <row r="3986" spans="1:12" ht="15.75" x14ac:dyDescent="0.2">
      <c r="A3986">
        <v>11</v>
      </c>
      <c r="B3986">
        <v>17</v>
      </c>
      <c r="C3986">
        <v>1776.3664825590399</v>
      </c>
      <c r="D3986">
        <v>-7</v>
      </c>
      <c r="E3986" t="s">
        <v>30</v>
      </c>
      <c r="F3986" s="6" t="s">
        <v>31</v>
      </c>
      <c r="G3986" t="s">
        <v>32</v>
      </c>
      <c r="H3986" s="10" t="s">
        <v>42</v>
      </c>
      <c r="I3986" s="1"/>
      <c r="J3986" s="9">
        <v>1000000</v>
      </c>
      <c r="K3986" s="8" t="s">
        <v>11</v>
      </c>
      <c r="L3986" t="s">
        <v>37</v>
      </c>
    </row>
    <row r="3987" spans="1:12" ht="15.75" x14ac:dyDescent="0.2">
      <c r="A3987">
        <v>18</v>
      </c>
      <c r="B3987">
        <v>25</v>
      </c>
      <c r="C3987">
        <v>2178.1488852063299</v>
      </c>
      <c r="D3987">
        <v>-7</v>
      </c>
      <c r="E3987" t="s">
        <v>30</v>
      </c>
      <c r="F3987" s="6" t="s">
        <v>31</v>
      </c>
      <c r="G3987" t="s">
        <v>32</v>
      </c>
      <c r="H3987" s="10" t="s">
        <v>42</v>
      </c>
      <c r="I3987" s="1"/>
      <c r="J3987" s="9">
        <v>1000000</v>
      </c>
      <c r="K3987" s="8" t="s">
        <v>11</v>
      </c>
      <c r="L3987" t="s">
        <v>37</v>
      </c>
    </row>
    <row r="3988" spans="1:12" ht="15.75" x14ac:dyDescent="0.2">
      <c r="A3988">
        <v>26</v>
      </c>
      <c r="B3988">
        <v>30</v>
      </c>
      <c r="C3988">
        <v>2582.8277624350198</v>
      </c>
      <c r="D3988">
        <v>-7</v>
      </c>
      <c r="E3988" t="s">
        <v>30</v>
      </c>
      <c r="F3988" s="6" t="s">
        <v>31</v>
      </c>
      <c r="G3988" t="s">
        <v>32</v>
      </c>
      <c r="H3988" s="10" t="s">
        <v>42</v>
      </c>
      <c r="I3988" s="1"/>
      <c r="J3988" s="9">
        <v>1000000</v>
      </c>
      <c r="K3988" s="8" t="s">
        <v>11</v>
      </c>
      <c r="L3988" t="s">
        <v>37</v>
      </c>
    </row>
    <row r="3989" spans="1:12" ht="15.75" x14ac:dyDescent="0.2">
      <c r="A3989">
        <v>31</v>
      </c>
      <c r="B3989">
        <v>35</v>
      </c>
      <c r="C3989">
        <v>3248.18935198893</v>
      </c>
      <c r="D3989">
        <v>-7</v>
      </c>
      <c r="E3989" t="s">
        <v>30</v>
      </c>
      <c r="F3989" s="6" t="s">
        <v>31</v>
      </c>
      <c r="G3989" t="s">
        <v>32</v>
      </c>
      <c r="H3989" s="10" t="s">
        <v>42</v>
      </c>
      <c r="I3989" s="1"/>
      <c r="J3989" s="9">
        <v>1000000</v>
      </c>
      <c r="K3989" s="8" t="s">
        <v>11</v>
      </c>
      <c r="L3989" t="s">
        <v>37</v>
      </c>
    </row>
    <row r="3990" spans="1:12" ht="15.75" x14ac:dyDescent="0.2">
      <c r="A3990">
        <v>36</v>
      </c>
      <c r="B3990">
        <v>40</v>
      </c>
      <c r="C3990">
        <v>3913.5509415428401</v>
      </c>
      <c r="D3990">
        <v>-7</v>
      </c>
      <c r="E3990" t="s">
        <v>30</v>
      </c>
      <c r="F3990" s="6" t="s">
        <v>31</v>
      </c>
      <c r="G3990" t="s">
        <v>32</v>
      </c>
      <c r="H3990" s="10" t="s">
        <v>42</v>
      </c>
      <c r="I3990" s="1"/>
      <c r="J3990" s="9">
        <v>1000000</v>
      </c>
      <c r="K3990" s="8" t="s">
        <v>11</v>
      </c>
      <c r="L3990" t="s">
        <v>37</v>
      </c>
    </row>
    <row r="3991" spans="1:12" ht="15.75" x14ac:dyDescent="0.2">
      <c r="A3991">
        <v>41</v>
      </c>
      <c r="B3991">
        <v>45</v>
      </c>
      <c r="C3991">
        <v>4059.55140065148</v>
      </c>
      <c r="D3991">
        <v>-7</v>
      </c>
      <c r="E3991" t="s">
        <v>30</v>
      </c>
      <c r="F3991" s="6" t="s">
        <v>31</v>
      </c>
      <c r="G3991" t="s">
        <v>32</v>
      </c>
      <c r="H3991" s="10" t="s">
        <v>42</v>
      </c>
      <c r="I3991" s="1"/>
      <c r="J3991" s="9">
        <v>1000000</v>
      </c>
      <c r="K3991" s="8" t="s">
        <v>11</v>
      </c>
      <c r="L3991" t="s">
        <v>37</v>
      </c>
    </row>
    <row r="3992" spans="1:12" ht="15.75" x14ac:dyDescent="0.2">
      <c r="A3992">
        <v>46</v>
      </c>
      <c r="B3992">
        <v>50</v>
      </c>
      <c r="C3992">
        <v>4776.6729715271003</v>
      </c>
      <c r="D3992">
        <v>-7</v>
      </c>
      <c r="E3992" t="s">
        <v>30</v>
      </c>
      <c r="F3992" s="6" t="s">
        <v>31</v>
      </c>
      <c r="G3992" t="s">
        <v>32</v>
      </c>
      <c r="H3992" s="10" t="s">
        <v>42</v>
      </c>
      <c r="I3992" s="1"/>
      <c r="J3992" s="9">
        <v>1000000</v>
      </c>
      <c r="K3992" s="8" t="s">
        <v>11</v>
      </c>
      <c r="L3992" t="s">
        <v>37</v>
      </c>
    </row>
    <row r="3993" spans="1:12" ht="15.75" x14ac:dyDescent="0.2">
      <c r="A3993">
        <v>51</v>
      </c>
      <c r="B3993">
        <v>55</v>
      </c>
      <c r="C3993">
        <v>6325.69470977724</v>
      </c>
      <c r="D3993">
        <v>-7</v>
      </c>
      <c r="E3993" t="s">
        <v>30</v>
      </c>
      <c r="F3993" s="6" t="s">
        <v>31</v>
      </c>
      <c r="G3993" t="s">
        <v>32</v>
      </c>
      <c r="H3993" s="10" t="s">
        <v>42</v>
      </c>
      <c r="I3993" s="1"/>
      <c r="J3993" s="9">
        <v>1000000</v>
      </c>
      <c r="K3993" s="8" t="s">
        <v>11</v>
      </c>
      <c r="L3993" t="s">
        <v>37</v>
      </c>
    </row>
    <row r="3994" spans="1:12" ht="15.75" x14ac:dyDescent="0.2">
      <c r="A3994">
        <v>56</v>
      </c>
      <c r="B3994">
        <v>59</v>
      </c>
      <c r="C3994">
        <v>8029.2866095722402</v>
      </c>
      <c r="D3994">
        <v>-7</v>
      </c>
      <c r="E3994" t="s">
        <v>30</v>
      </c>
      <c r="F3994" s="6" t="s">
        <v>31</v>
      </c>
      <c r="G3994" t="s">
        <v>32</v>
      </c>
      <c r="H3994" s="10" t="s">
        <v>42</v>
      </c>
      <c r="I3994" s="1"/>
      <c r="J3994" s="9">
        <v>1000000</v>
      </c>
      <c r="K3994" s="8" t="s">
        <v>11</v>
      </c>
      <c r="L3994" t="s">
        <v>37</v>
      </c>
    </row>
    <row r="3995" spans="1:12" ht="15.75" x14ac:dyDescent="0.2">
      <c r="A3995">
        <v>60</v>
      </c>
      <c r="B3995">
        <v>64</v>
      </c>
      <c r="C3995">
        <v>10262.3766124795</v>
      </c>
      <c r="D3995">
        <v>-7</v>
      </c>
      <c r="E3995" t="s">
        <v>30</v>
      </c>
      <c r="F3995" s="6" t="s">
        <v>31</v>
      </c>
      <c r="G3995" t="s">
        <v>32</v>
      </c>
      <c r="H3995" s="10" t="s">
        <v>42</v>
      </c>
      <c r="I3995" s="1"/>
      <c r="J3995" s="9">
        <v>1000000</v>
      </c>
      <c r="K3995" s="8" t="s">
        <v>11</v>
      </c>
      <c r="L3995" t="s">
        <v>37</v>
      </c>
    </row>
    <row r="3996" spans="1:12" ht="15.75" x14ac:dyDescent="0.2">
      <c r="A3996">
        <v>65</v>
      </c>
      <c r="B3996">
        <v>99</v>
      </c>
      <c r="C3996">
        <v>18472.277902463102</v>
      </c>
      <c r="D3996">
        <v>-7</v>
      </c>
      <c r="E3996" t="s">
        <v>30</v>
      </c>
      <c r="F3996" s="6" t="s">
        <v>31</v>
      </c>
      <c r="G3996" t="s">
        <v>32</v>
      </c>
      <c r="H3996" s="10" t="s">
        <v>42</v>
      </c>
      <c r="I3996" s="1"/>
      <c r="J3996" s="9">
        <v>1000000</v>
      </c>
      <c r="K3996" s="8" t="s">
        <v>11</v>
      </c>
      <c r="L3996" t="s">
        <v>37</v>
      </c>
    </row>
    <row r="3997" spans="1:12" ht="15.75" x14ac:dyDescent="0.2">
      <c r="A3997">
        <v>0</v>
      </c>
      <c r="B3997">
        <v>10</v>
      </c>
      <c r="C3997">
        <v>1671.26583346284</v>
      </c>
      <c r="D3997">
        <v>-7</v>
      </c>
      <c r="E3997" t="s">
        <v>35</v>
      </c>
      <c r="F3997" s="6" t="s">
        <v>31</v>
      </c>
      <c r="G3997" t="s">
        <v>32</v>
      </c>
      <c r="H3997" s="10" t="s">
        <v>42</v>
      </c>
      <c r="I3997" s="1"/>
      <c r="J3997" s="9">
        <v>1000000</v>
      </c>
      <c r="K3997" s="8" t="s">
        <v>11</v>
      </c>
      <c r="L3997" t="s">
        <v>37</v>
      </c>
    </row>
    <row r="3998" spans="1:12" ht="15.75" x14ac:dyDescent="0.2">
      <c r="A3998">
        <v>11</v>
      </c>
      <c r="B3998">
        <v>17</v>
      </c>
      <c r="C3998">
        <v>1776.3664825590399</v>
      </c>
      <c r="D3998">
        <v>-7</v>
      </c>
      <c r="E3998" t="s">
        <v>35</v>
      </c>
      <c r="F3998" s="6" t="s">
        <v>31</v>
      </c>
      <c r="G3998" t="s">
        <v>32</v>
      </c>
      <c r="H3998" s="10" t="s">
        <v>42</v>
      </c>
      <c r="I3998" s="1"/>
      <c r="J3998" s="9">
        <v>1000000</v>
      </c>
      <c r="K3998" s="8" t="s">
        <v>11</v>
      </c>
      <c r="L3998" t="s">
        <v>37</v>
      </c>
    </row>
    <row r="3999" spans="1:12" ht="15.75" x14ac:dyDescent="0.2">
      <c r="A3999">
        <v>18</v>
      </c>
      <c r="B3999">
        <v>25</v>
      </c>
      <c r="C3999">
        <v>2289.8700476314302</v>
      </c>
      <c r="D3999">
        <v>-7</v>
      </c>
      <c r="E3999" t="s">
        <v>35</v>
      </c>
      <c r="F3999" s="6" t="s">
        <v>31</v>
      </c>
      <c r="G3999" t="s">
        <v>32</v>
      </c>
      <c r="H3999" s="10" t="s">
        <v>42</v>
      </c>
      <c r="I3999" s="1"/>
      <c r="J3999" s="9">
        <v>1000000</v>
      </c>
      <c r="K3999" s="8" t="s">
        <v>11</v>
      </c>
      <c r="L3999" t="s">
        <v>37</v>
      </c>
    </row>
    <row r="4000" spans="1:12" ht="15.75" x14ac:dyDescent="0.2">
      <c r="A4000">
        <v>26</v>
      </c>
      <c r="B4000">
        <v>30</v>
      </c>
      <c r="C4000">
        <v>2715.2380290129099</v>
      </c>
      <c r="D4000">
        <v>-7</v>
      </c>
      <c r="E4000" t="s">
        <v>35</v>
      </c>
      <c r="F4000" s="6" t="s">
        <v>31</v>
      </c>
      <c r="G4000" t="s">
        <v>32</v>
      </c>
      <c r="H4000" s="10" t="s">
        <v>42</v>
      </c>
      <c r="I4000" s="1"/>
      <c r="J4000" s="9">
        <v>1000000</v>
      </c>
      <c r="K4000" s="8" t="s">
        <v>11</v>
      </c>
      <c r="L4000" t="s">
        <v>37</v>
      </c>
    </row>
    <row r="4001" spans="1:12" ht="15.75" x14ac:dyDescent="0.2">
      <c r="A4001">
        <v>31</v>
      </c>
      <c r="B4001">
        <v>35</v>
      </c>
      <c r="C4001">
        <v>3414.5297493774001</v>
      </c>
      <c r="D4001">
        <v>-7</v>
      </c>
      <c r="E4001" t="s">
        <v>35</v>
      </c>
      <c r="F4001" s="6" t="s">
        <v>31</v>
      </c>
      <c r="G4001" t="s">
        <v>32</v>
      </c>
      <c r="H4001" s="10" t="s">
        <v>42</v>
      </c>
      <c r="I4001" s="1"/>
      <c r="J4001" s="9">
        <v>1000000</v>
      </c>
      <c r="K4001" s="8" t="s">
        <v>11</v>
      </c>
      <c r="L4001" t="s">
        <v>37</v>
      </c>
    </row>
    <row r="4002" spans="1:12" ht="15.75" x14ac:dyDescent="0.2">
      <c r="A4002">
        <v>36</v>
      </c>
      <c r="B4002">
        <v>40</v>
      </c>
      <c r="C4002">
        <v>4113.8214697418998</v>
      </c>
      <c r="D4002">
        <v>-7</v>
      </c>
      <c r="E4002" t="s">
        <v>35</v>
      </c>
      <c r="F4002" s="6" t="s">
        <v>31</v>
      </c>
      <c r="G4002" t="s">
        <v>32</v>
      </c>
      <c r="H4002" s="10" t="s">
        <v>42</v>
      </c>
      <c r="I4002" s="1"/>
      <c r="J4002" s="9">
        <v>1000000</v>
      </c>
      <c r="K4002" s="8" t="s">
        <v>11</v>
      </c>
      <c r="L4002" t="s">
        <v>37</v>
      </c>
    </row>
    <row r="4003" spans="1:12" ht="15.75" x14ac:dyDescent="0.2">
      <c r="A4003">
        <v>41</v>
      </c>
      <c r="B4003">
        <v>45</v>
      </c>
      <c r="C4003">
        <v>4268.0850577414703</v>
      </c>
      <c r="D4003">
        <v>-7</v>
      </c>
      <c r="E4003" t="s">
        <v>35</v>
      </c>
      <c r="F4003" s="6" t="s">
        <v>31</v>
      </c>
      <c r="G4003" t="s">
        <v>32</v>
      </c>
      <c r="H4003" s="10" t="s">
        <v>42</v>
      </c>
      <c r="I4003" s="1"/>
      <c r="J4003" s="9">
        <v>1000000</v>
      </c>
      <c r="K4003" s="8" t="s">
        <v>11</v>
      </c>
      <c r="L4003" t="s">
        <v>37</v>
      </c>
    </row>
    <row r="4004" spans="1:12" ht="15.75" x14ac:dyDescent="0.2">
      <c r="A4004">
        <v>46</v>
      </c>
      <c r="B4004">
        <v>50</v>
      </c>
      <c r="C4004">
        <v>5021.9521671474604</v>
      </c>
      <c r="D4004">
        <v>-7</v>
      </c>
      <c r="E4004" t="s">
        <v>35</v>
      </c>
      <c r="F4004" s="6" t="s">
        <v>31</v>
      </c>
      <c r="G4004" t="s">
        <v>32</v>
      </c>
      <c r="H4004" s="10" t="s">
        <v>42</v>
      </c>
      <c r="I4004" s="1"/>
      <c r="J4004" s="9">
        <v>1000000</v>
      </c>
      <c r="K4004" s="8" t="s">
        <v>11</v>
      </c>
      <c r="L4004" t="s">
        <v>37</v>
      </c>
    </row>
    <row r="4005" spans="1:12" ht="15.75" x14ac:dyDescent="0.2">
      <c r="A4005">
        <v>51</v>
      </c>
      <c r="B4005">
        <v>55</v>
      </c>
      <c r="C4005">
        <v>6649.7141017189097</v>
      </c>
      <c r="D4005">
        <v>-7</v>
      </c>
      <c r="E4005" t="s">
        <v>35</v>
      </c>
      <c r="F4005" s="6" t="s">
        <v>31</v>
      </c>
      <c r="G4005" t="s">
        <v>32</v>
      </c>
      <c r="H4005" s="10" t="s">
        <v>42</v>
      </c>
      <c r="I4005" s="1"/>
      <c r="J4005" s="9">
        <v>1000000</v>
      </c>
      <c r="K4005" s="8" t="s">
        <v>11</v>
      </c>
      <c r="L4005" t="s">
        <v>37</v>
      </c>
    </row>
    <row r="4006" spans="1:12" ht="15.75" x14ac:dyDescent="0.2">
      <c r="A4006">
        <v>56</v>
      </c>
      <c r="B4006">
        <v>59</v>
      </c>
      <c r="C4006">
        <v>8441.14579366203</v>
      </c>
      <c r="D4006">
        <v>-7</v>
      </c>
      <c r="E4006" t="s">
        <v>35</v>
      </c>
      <c r="F4006" s="6" t="s">
        <v>31</v>
      </c>
      <c r="G4006" t="s">
        <v>32</v>
      </c>
      <c r="H4006" s="10" t="s">
        <v>42</v>
      </c>
      <c r="I4006" s="1"/>
      <c r="J4006" s="9">
        <v>1000000</v>
      </c>
      <c r="K4006" s="8" t="s">
        <v>11</v>
      </c>
      <c r="L4006" t="s">
        <v>37</v>
      </c>
    </row>
    <row r="4007" spans="1:12" ht="15.75" x14ac:dyDescent="0.2">
      <c r="A4007">
        <v>60</v>
      </c>
      <c r="B4007">
        <v>64</v>
      </c>
      <c r="C4007">
        <v>10789.0054736644</v>
      </c>
      <c r="D4007">
        <v>-7</v>
      </c>
      <c r="E4007" t="s">
        <v>35</v>
      </c>
      <c r="F4007" s="6" t="s">
        <v>31</v>
      </c>
      <c r="G4007" t="s">
        <v>32</v>
      </c>
      <c r="H4007" s="10" t="s">
        <v>42</v>
      </c>
      <c r="I4007" s="1"/>
      <c r="J4007" s="9">
        <v>1000000</v>
      </c>
      <c r="K4007" s="8" t="s">
        <v>11</v>
      </c>
      <c r="L4007" t="s">
        <v>37</v>
      </c>
    </row>
    <row r="4008" spans="1:12" ht="15.75" x14ac:dyDescent="0.2">
      <c r="A4008">
        <v>65</v>
      </c>
      <c r="B4008">
        <v>99</v>
      </c>
      <c r="C4008">
        <v>19420.209852595901</v>
      </c>
      <c r="D4008">
        <v>-7</v>
      </c>
      <c r="E4008" t="s">
        <v>35</v>
      </c>
      <c r="F4008" s="6" t="s">
        <v>31</v>
      </c>
      <c r="G4008" t="s">
        <v>32</v>
      </c>
      <c r="H4008" s="10" t="s">
        <v>42</v>
      </c>
      <c r="I4008" s="1"/>
      <c r="J4008" s="9">
        <v>1000000</v>
      </c>
      <c r="K4008" s="8" t="s">
        <v>11</v>
      </c>
      <c r="L4008" t="s">
        <v>37</v>
      </c>
    </row>
    <row r="4009" spans="1:12" ht="15.75" x14ac:dyDescent="0.2">
      <c r="A4009">
        <v>0</v>
      </c>
      <c r="B4009">
        <v>10</v>
      </c>
      <c r="C4009">
        <v>2261.06512517483</v>
      </c>
      <c r="D4009">
        <v>-7</v>
      </c>
      <c r="E4009" t="s">
        <v>30</v>
      </c>
      <c r="F4009" s="6" t="s">
        <v>31</v>
      </c>
      <c r="G4009" s="1" t="s">
        <v>36</v>
      </c>
      <c r="H4009" s="10" t="s">
        <v>42</v>
      </c>
      <c r="I4009" s="1"/>
      <c r="J4009" s="9">
        <v>1000000</v>
      </c>
      <c r="K4009" s="8" t="s">
        <v>11</v>
      </c>
      <c r="L4009" t="s">
        <v>37</v>
      </c>
    </row>
    <row r="4010" spans="1:12" ht="15.75" x14ac:dyDescent="0.2">
      <c r="A4010">
        <v>11</v>
      </c>
      <c r="B4010">
        <v>17</v>
      </c>
      <c r="C4010">
        <v>2402.9510014547</v>
      </c>
      <c r="D4010">
        <v>-7</v>
      </c>
      <c r="E4010" t="s">
        <v>30</v>
      </c>
      <c r="F4010" s="6" t="s">
        <v>31</v>
      </c>
      <c r="G4010" s="1" t="s">
        <v>36</v>
      </c>
      <c r="H4010" s="10" t="s">
        <v>42</v>
      </c>
      <c r="I4010" s="1"/>
      <c r="J4010" s="9">
        <v>1000000</v>
      </c>
      <c r="K4010" s="8" t="s">
        <v>11</v>
      </c>
      <c r="L4010" t="s">
        <v>37</v>
      </c>
    </row>
    <row r="4011" spans="1:12" ht="15.75" x14ac:dyDescent="0.2">
      <c r="A4011">
        <v>18</v>
      </c>
      <c r="B4011">
        <v>25</v>
      </c>
      <c r="C4011">
        <v>2945.3572450285501</v>
      </c>
      <c r="D4011">
        <v>-7</v>
      </c>
      <c r="E4011" t="s">
        <v>30</v>
      </c>
      <c r="F4011" s="6" t="s">
        <v>31</v>
      </c>
      <c r="G4011" s="1" t="s">
        <v>36</v>
      </c>
      <c r="H4011" s="10" t="s">
        <v>42</v>
      </c>
      <c r="I4011" s="1"/>
      <c r="J4011" s="9">
        <v>1000000</v>
      </c>
      <c r="K4011" s="8" t="s">
        <v>11</v>
      </c>
      <c r="L4011" t="s">
        <v>37</v>
      </c>
    </row>
    <row r="4012" spans="1:12" ht="15.75" x14ac:dyDescent="0.2">
      <c r="A4012">
        <v>26</v>
      </c>
      <c r="B4012">
        <v>30</v>
      </c>
      <c r="C4012">
        <v>3491.6737292872699</v>
      </c>
      <c r="D4012">
        <v>-7</v>
      </c>
      <c r="E4012" t="s">
        <v>30</v>
      </c>
      <c r="F4012" s="6" t="s">
        <v>31</v>
      </c>
      <c r="G4012" s="1" t="s">
        <v>36</v>
      </c>
      <c r="H4012" s="10" t="s">
        <v>42</v>
      </c>
      <c r="I4012" s="1"/>
      <c r="J4012" s="9">
        <v>1000000</v>
      </c>
      <c r="K4012" s="8" t="s">
        <v>11</v>
      </c>
      <c r="L4012" t="s">
        <v>37</v>
      </c>
    </row>
    <row r="4013" spans="1:12" ht="15.75" x14ac:dyDescent="0.2">
      <c r="A4013">
        <v>31</v>
      </c>
      <c r="B4013">
        <v>35</v>
      </c>
      <c r="C4013">
        <v>4389.9118751850501</v>
      </c>
      <c r="D4013">
        <v>-7</v>
      </c>
      <c r="E4013" t="s">
        <v>30</v>
      </c>
      <c r="F4013" s="6" t="s">
        <v>31</v>
      </c>
      <c r="G4013" s="1" t="s">
        <v>36</v>
      </c>
      <c r="H4013" s="10" t="s">
        <v>42</v>
      </c>
      <c r="I4013" s="1"/>
      <c r="J4013" s="9">
        <v>1000000</v>
      </c>
      <c r="K4013" s="8" t="s">
        <v>11</v>
      </c>
      <c r="L4013" t="s">
        <v>37</v>
      </c>
    </row>
    <row r="4014" spans="1:12" ht="15.75" x14ac:dyDescent="0.2">
      <c r="A4014">
        <v>36</v>
      </c>
      <c r="B4014">
        <v>40</v>
      </c>
      <c r="C4014">
        <v>5288.1500210828299</v>
      </c>
      <c r="D4014">
        <v>-7</v>
      </c>
      <c r="E4014" t="s">
        <v>30</v>
      </c>
      <c r="F4014" s="6" t="s">
        <v>31</v>
      </c>
      <c r="G4014" s="1" t="s">
        <v>36</v>
      </c>
      <c r="H4014" s="10" t="s">
        <v>42</v>
      </c>
      <c r="I4014" s="1"/>
      <c r="J4014" s="9">
        <v>1000000</v>
      </c>
      <c r="K4014" s="8" t="s">
        <v>11</v>
      </c>
      <c r="L4014" t="s">
        <v>37</v>
      </c>
    </row>
    <row r="4015" spans="1:12" ht="15.75" x14ac:dyDescent="0.2">
      <c r="A4015">
        <v>41</v>
      </c>
      <c r="B4015">
        <v>45</v>
      </c>
      <c r="C4015">
        <v>5485.0991258795102</v>
      </c>
      <c r="D4015">
        <v>-7</v>
      </c>
      <c r="E4015" t="s">
        <v>30</v>
      </c>
      <c r="F4015" s="6" t="s">
        <v>31</v>
      </c>
      <c r="G4015" s="1" t="s">
        <v>36</v>
      </c>
      <c r="H4015" s="10" t="s">
        <v>42</v>
      </c>
      <c r="I4015" s="1"/>
      <c r="J4015" s="9">
        <v>1000000</v>
      </c>
      <c r="K4015" s="8" t="s">
        <v>11</v>
      </c>
      <c r="L4015" t="s">
        <v>37</v>
      </c>
    </row>
    <row r="4016" spans="1:12" ht="15.75" x14ac:dyDescent="0.2">
      <c r="A4016">
        <v>46</v>
      </c>
      <c r="B4016">
        <v>50</v>
      </c>
      <c r="C4016">
        <v>6453.2132465615896</v>
      </c>
      <c r="D4016">
        <v>-7</v>
      </c>
      <c r="E4016" t="s">
        <v>30</v>
      </c>
      <c r="F4016" s="6" t="s">
        <v>31</v>
      </c>
      <c r="G4016" s="1" t="s">
        <v>36</v>
      </c>
      <c r="H4016" s="10" t="s">
        <v>42</v>
      </c>
      <c r="I4016" s="1"/>
      <c r="J4016" s="9">
        <v>1000000</v>
      </c>
      <c r="K4016" s="8" t="s">
        <v>11</v>
      </c>
      <c r="L4016" t="s">
        <v>37</v>
      </c>
    </row>
    <row r="4017" spans="1:12" ht="15.75" x14ac:dyDescent="0.2">
      <c r="A4017">
        <v>51</v>
      </c>
      <c r="B4017">
        <v>55</v>
      </c>
      <c r="C4017">
        <v>8544.3925931992799</v>
      </c>
      <c r="D4017">
        <v>-7</v>
      </c>
      <c r="E4017" t="s">
        <v>30</v>
      </c>
      <c r="F4017" s="6" t="s">
        <v>31</v>
      </c>
      <c r="G4017" s="1" t="s">
        <v>36</v>
      </c>
      <c r="H4017" s="10" t="s">
        <v>42</v>
      </c>
      <c r="I4017" s="1"/>
      <c r="J4017" s="9">
        <v>1000000</v>
      </c>
      <c r="K4017" s="8" t="s">
        <v>11</v>
      </c>
      <c r="L4017" t="s">
        <v>37</v>
      </c>
    </row>
    <row r="4018" spans="1:12" ht="15.75" x14ac:dyDescent="0.2">
      <c r="A4018">
        <v>56</v>
      </c>
      <c r="B4018">
        <v>59</v>
      </c>
      <c r="C4018">
        <v>10844.241657922499</v>
      </c>
      <c r="D4018">
        <v>-7</v>
      </c>
      <c r="E4018" t="s">
        <v>30</v>
      </c>
      <c r="F4018" s="6" t="s">
        <v>31</v>
      </c>
      <c r="G4018" s="1" t="s">
        <v>36</v>
      </c>
      <c r="H4018" s="10" t="s">
        <v>42</v>
      </c>
      <c r="I4018" s="1"/>
      <c r="J4018" s="9">
        <v>1000000</v>
      </c>
      <c r="K4018" s="8" t="s">
        <v>11</v>
      </c>
      <c r="L4018" t="s">
        <v>37</v>
      </c>
    </row>
    <row r="4019" spans="1:12" ht="15.75" x14ac:dyDescent="0.2">
      <c r="A4019">
        <v>60</v>
      </c>
      <c r="B4019">
        <v>64</v>
      </c>
      <c r="C4019">
        <v>13858.9131618473</v>
      </c>
      <c r="D4019">
        <v>-7</v>
      </c>
      <c r="E4019" t="s">
        <v>30</v>
      </c>
      <c r="F4019" s="6" t="s">
        <v>31</v>
      </c>
      <c r="G4019" s="1" t="s">
        <v>36</v>
      </c>
      <c r="H4019" s="10" t="s">
        <v>42</v>
      </c>
      <c r="I4019" s="1"/>
      <c r="J4019" s="9">
        <v>1000000</v>
      </c>
      <c r="K4019" s="8" t="s">
        <v>11</v>
      </c>
      <c r="L4019" t="s">
        <v>37</v>
      </c>
    </row>
    <row r="4020" spans="1:12" ht="15.75" x14ac:dyDescent="0.2">
      <c r="A4020">
        <v>65</v>
      </c>
      <c r="B4020">
        <v>99</v>
      </c>
      <c r="C4020">
        <v>24946.043691325202</v>
      </c>
      <c r="D4020">
        <v>-7</v>
      </c>
      <c r="E4020" t="s">
        <v>30</v>
      </c>
      <c r="F4020" s="6" t="s">
        <v>31</v>
      </c>
      <c r="G4020" s="1" t="s">
        <v>36</v>
      </c>
      <c r="H4020" s="10" t="s">
        <v>42</v>
      </c>
      <c r="I4020" s="1"/>
      <c r="J4020" s="9">
        <v>1000000</v>
      </c>
      <c r="K4020" s="8" t="s">
        <v>11</v>
      </c>
      <c r="L4020" t="s">
        <v>37</v>
      </c>
    </row>
    <row r="4021" spans="1:12" ht="15.75" x14ac:dyDescent="0.2">
      <c r="A4021">
        <v>0</v>
      </c>
      <c r="B4021">
        <v>10</v>
      </c>
      <c r="C4021">
        <v>2261.06512517483</v>
      </c>
      <c r="D4021">
        <v>-7</v>
      </c>
      <c r="E4021" t="s">
        <v>35</v>
      </c>
      <c r="F4021" s="6" t="s">
        <v>31</v>
      </c>
      <c r="G4021" s="1" t="s">
        <v>36</v>
      </c>
      <c r="H4021" s="10" t="s">
        <v>42</v>
      </c>
      <c r="I4021" s="1"/>
      <c r="J4021" s="9">
        <v>1000000</v>
      </c>
      <c r="K4021" s="8" t="s">
        <v>11</v>
      </c>
      <c r="L4021" t="s">
        <v>37</v>
      </c>
    </row>
    <row r="4022" spans="1:12" ht="15.75" x14ac:dyDescent="0.2">
      <c r="A4022">
        <v>11</v>
      </c>
      <c r="B4022">
        <v>17</v>
      </c>
      <c r="C4022">
        <v>2402.9510014547</v>
      </c>
      <c r="D4022">
        <v>-7</v>
      </c>
      <c r="E4022" t="s">
        <v>35</v>
      </c>
      <c r="F4022" s="6" t="s">
        <v>31</v>
      </c>
      <c r="G4022" s="1" t="s">
        <v>36</v>
      </c>
      <c r="H4022" s="10" t="s">
        <v>42</v>
      </c>
      <c r="I4022" s="1"/>
      <c r="J4022" s="9">
        <v>1000000</v>
      </c>
      <c r="K4022" s="8" t="s">
        <v>11</v>
      </c>
      <c r="L4022" t="s">
        <v>37</v>
      </c>
    </row>
    <row r="4023" spans="1:12" ht="15.75" x14ac:dyDescent="0.2">
      <c r="A4023">
        <v>18</v>
      </c>
      <c r="B4023">
        <v>25</v>
      </c>
      <c r="C4023">
        <v>3096.18081430243</v>
      </c>
      <c r="D4023">
        <v>-7</v>
      </c>
      <c r="E4023" t="s">
        <v>35</v>
      </c>
      <c r="F4023" s="6" t="s">
        <v>31</v>
      </c>
      <c r="G4023" s="1" t="s">
        <v>36</v>
      </c>
      <c r="H4023" s="10" t="s">
        <v>42</v>
      </c>
      <c r="I4023" s="1"/>
      <c r="J4023" s="9">
        <v>1000000</v>
      </c>
      <c r="K4023" s="8" t="s">
        <v>11</v>
      </c>
      <c r="L4023" t="s">
        <v>37</v>
      </c>
    </row>
    <row r="4024" spans="1:12" ht="15.75" x14ac:dyDescent="0.2">
      <c r="A4024">
        <v>26</v>
      </c>
      <c r="B4024">
        <v>30</v>
      </c>
      <c r="C4024">
        <v>3670.4275891674301</v>
      </c>
      <c r="D4024">
        <v>-7</v>
      </c>
      <c r="E4024" t="s">
        <v>35</v>
      </c>
      <c r="F4024" s="6" t="s">
        <v>31</v>
      </c>
      <c r="G4024" s="1" t="s">
        <v>36</v>
      </c>
      <c r="H4024" s="10" t="s">
        <v>42</v>
      </c>
      <c r="I4024" s="1"/>
      <c r="J4024" s="9">
        <v>1000000</v>
      </c>
      <c r="K4024" s="8" t="s">
        <v>11</v>
      </c>
      <c r="L4024" t="s">
        <v>37</v>
      </c>
    </row>
    <row r="4025" spans="1:12" ht="15.75" x14ac:dyDescent="0.2">
      <c r="A4025">
        <v>31</v>
      </c>
      <c r="B4025">
        <v>35</v>
      </c>
      <c r="C4025">
        <v>4614.4714116594996</v>
      </c>
      <c r="D4025">
        <v>-7</v>
      </c>
      <c r="E4025" t="s">
        <v>35</v>
      </c>
      <c r="F4025" s="6" t="s">
        <v>31</v>
      </c>
      <c r="G4025" s="1" t="s">
        <v>36</v>
      </c>
      <c r="H4025" s="10" t="s">
        <v>42</v>
      </c>
      <c r="I4025" s="1"/>
      <c r="J4025" s="9">
        <v>1000000</v>
      </c>
      <c r="K4025" s="8" t="s">
        <v>11</v>
      </c>
      <c r="L4025" t="s">
        <v>37</v>
      </c>
    </row>
    <row r="4026" spans="1:12" ht="15.75" x14ac:dyDescent="0.2">
      <c r="A4026">
        <v>36</v>
      </c>
      <c r="B4026">
        <v>40</v>
      </c>
      <c r="C4026">
        <v>5558.5152341515604</v>
      </c>
      <c r="D4026">
        <v>-7</v>
      </c>
      <c r="E4026" t="s">
        <v>35</v>
      </c>
      <c r="F4026" s="6" t="s">
        <v>31</v>
      </c>
      <c r="G4026" s="1" t="s">
        <v>36</v>
      </c>
      <c r="H4026" s="10" t="s">
        <v>42</v>
      </c>
      <c r="I4026" s="1"/>
      <c r="J4026" s="9">
        <v>1000000</v>
      </c>
      <c r="K4026" s="8" t="s">
        <v>11</v>
      </c>
      <c r="L4026" t="s">
        <v>37</v>
      </c>
    </row>
    <row r="4027" spans="1:12" ht="15.75" x14ac:dyDescent="0.2">
      <c r="A4027">
        <v>41</v>
      </c>
      <c r="B4027">
        <v>45</v>
      </c>
      <c r="C4027">
        <v>5766.6195629509903</v>
      </c>
      <c r="D4027">
        <v>-7</v>
      </c>
      <c r="E4027" t="s">
        <v>35</v>
      </c>
      <c r="F4027" s="6" t="s">
        <v>31</v>
      </c>
      <c r="G4027" s="1" t="s">
        <v>36</v>
      </c>
      <c r="H4027" s="10" t="s">
        <v>42</v>
      </c>
      <c r="I4027" s="1"/>
      <c r="J4027" s="9">
        <v>1000000</v>
      </c>
      <c r="K4027" s="8" t="s">
        <v>11</v>
      </c>
      <c r="L4027" t="s">
        <v>37</v>
      </c>
    </row>
    <row r="4028" spans="1:12" ht="15.75" x14ac:dyDescent="0.2">
      <c r="A4028">
        <v>46</v>
      </c>
      <c r="B4028">
        <v>50</v>
      </c>
      <c r="C4028">
        <v>6784.3401606490697</v>
      </c>
      <c r="D4028">
        <v>-7</v>
      </c>
      <c r="E4028" t="s">
        <v>35</v>
      </c>
      <c r="F4028" s="6" t="s">
        <v>31</v>
      </c>
      <c r="G4028" s="1" t="s">
        <v>36</v>
      </c>
      <c r="H4028" s="10" t="s">
        <v>42</v>
      </c>
      <c r="I4028" s="1"/>
      <c r="J4028" s="9">
        <v>1000000</v>
      </c>
      <c r="K4028" s="8" t="s">
        <v>11</v>
      </c>
      <c r="L4028" t="s">
        <v>37</v>
      </c>
    </row>
    <row r="4029" spans="1:12" ht="15.75" x14ac:dyDescent="0.2">
      <c r="A4029">
        <v>51</v>
      </c>
      <c r="B4029">
        <v>55</v>
      </c>
      <c r="C4029">
        <v>8981.8187723205301</v>
      </c>
      <c r="D4029">
        <v>-7</v>
      </c>
      <c r="E4029" t="s">
        <v>35</v>
      </c>
      <c r="F4029" s="6" t="s">
        <v>31</v>
      </c>
      <c r="G4029" s="1" t="s">
        <v>36</v>
      </c>
      <c r="H4029" s="10" t="s">
        <v>42</v>
      </c>
      <c r="I4029" s="1"/>
      <c r="J4029" s="9">
        <v>1000000</v>
      </c>
      <c r="K4029" s="8" t="s">
        <v>11</v>
      </c>
      <c r="L4029" t="s">
        <v>37</v>
      </c>
    </row>
    <row r="4030" spans="1:12" ht="15.75" x14ac:dyDescent="0.2">
      <c r="A4030">
        <v>56</v>
      </c>
      <c r="B4030">
        <v>59</v>
      </c>
      <c r="C4030">
        <v>11400.2515564437</v>
      </c>
      <c r="D4030">
        <v>-7</v>
      </c>
      <c r="E4030" t="s">
        <v>35</v>
      </c>
      <c r="F4030" s="6" t="s">
        <v>31</v>
      </c>
      <c r="G4030" s="1" t="s">
        <v>36</v>
      </c>
      <c r="H4030" s="10" t="s">
        <v>42</v>
      </c>
      <c r="I4030" s="1"/>
      <c r="J4030" s="9">
        <v>1000000</v>
      </c>
      <c r="K4030" s="8" t="s">
        <v>11</v>
      </c>
      <c r="L4030" t="s">
        <v>37</v>
      </c>
    </row>
    <row r="4031" spans="1:12" ht="15.75" x14ac:dyDescent="0.2">
      <c r="A4031">
        <v>60</v>
      </c>
      <c r="B4031">
        <v>64</v>
      </c>
      <c r="C4031">
        <v>14569.8621244469</v>
      </c>
      <c r="D4031">
        <v>-7</v>
      </c>
      <c r="E4031" t="s">
        <v>35</v>
      </c>
      <c r="F4031" s="6" t="s">
        <v>31</v>
      </c>
      <c r="G4031" s="1" t="s">
        <v>36</v>
      </c>
      <c r="H4031" s="10" t="s">
        <v>42</v>
      </c>
      <c r="I4031" s="1"/>
      <c r="J4031" s="9">
        <v>1000000</v>
      </c>
      <c r="K4031" s="8" t="s">
        <v>11</v>
      </c>
      <c r="L4031" t="s">
        <v>37</v>
      </c>
    </row>
    <row r="4032" spans="1:12" ht="15.75" x14ac:dyDescent="0.2">
      <c r="A4032">
        <v>65</v>
      </c>
      <c r="B4032">
        <v>99</v>
      </c>
      <c r="C4032">
        <v>26225.751824004401</v>
      </c>
      <c r="D4032">
        <v>-7</v>
      </c>
      <c r="E4032" t="s">
        <v>35</v>
      </c>
      <c r="F4032" s="6" t="s">
        <v>31</v>
      </c>
      <c r="G4032" s="1" t="s">
        <v>36</v>
      </c>
      <c r="H4032" s="10" t="s">
        <v>42</v>
      </c>
      <c r="I4032" s="1"/>
      <c r="J4032" s="9">
        <v>1000000</v>
      </c>
      <c r="K4032" s="8" t="s">
        <v>11</v>
      </c>
      <c r="L4032" t="s">
        <v>37</v>
      </c>
    </row>
    <row r="4033" spans="1:12" ht="15.75" x14ac:dyDescent="0.2">
      <c r="A4033">
        <v>0</v>
      </c>
      <c r="B4033">
        <v>10</v>
      </c>
      <c r="C4033">
        <v>1671.26583346284</v>
      </c>
      <c r="D4033">
        <v>-7</v>
      </c>
      <c r="E4033" t="s">
        <v>30</v>
      </c>
      <c r="F4033" s="6" t="s">
        <v>40</v>
      </c>
      <c r="G4033" t="s">
        <v>32</v>
      </c>
      <c r="H4033" s="10" t="s">
        <v>42</v>
      </c>
      <c r="I4033" s="1"/>
      <c r="J4033" s="9">
        <v>1000000</v>
      </c>
      <c r="K4033" s="8" t="s">
        <v>11</v>
      </c>
      <c r="L4033" t="s">
        <v>37</v>
      </c>
    </row>
    <row r="4034" spans="1:12" ht="15.75" x14ac:dyDescent="0.2">
      <c r="A4034">
        <v>11</v>
      </c>
      <c r="B4034">
        <v>17</v>
      </c>
      <c r="C4034">
        <v>1776.3664825590399</v>
      </c>
      <c r="D4034">
        <v>-7</v>
      </c>
      <c r="E4034" t="s">
        <v>30</v>
      </c>
      <c r="F4034" s="6" t="s">
        <v>40</v>
      </c>
      <c r="G4034" t="s">
        <v>32</v>
      </c>
      <c r="H4034" s="10" t="s">
        <v>42</v>
      </c>
      <c r="I4034" s="1"/>
      <c r="J4034" s="9">
        <v>1000000</v>
      </c>
      <c r="K4034" s="8" t="s">
        <v>11</v>
      </c>
      <c r="L4034" t="s">
        <v>37</v>
      </c>
    </row>
    <row r="4035" spans="1:12" ht="15.75" x14ac:dyDescent="0.2">
      <c r="A4035">
        <v>18</v>
      </c>
      <c r="B4035">
        <v>25</v>
      </c>
      <c r="C4035">
        <v>2178.1488852063299</v>
      </c>
      <c r="D4035">
        <v>-7</v>
      </c>
      <c r="E4035" t="s">
        <v>30</v>
      </c>
      <c r="F4035" s="6" t="s">
        <v>40</v>
      </c>
      <c r="G4035" t="s">
        <v>32</v>
      </c>
      <c r="H4035" s="10" t="s">
        <v>42</v>
      </c>
      <c r="I4035" s="1"/>
      <c r="J4035" s="9">
        <v>1000000</v>
      </c>
      <c r="K4035" s="8" t="s">
        <v>11</v>
      </c>
      <c r="L4035" t="s">
        <v>37</v>
      </c>
    </row>
    <row r="4036" spans="1:12" ht="15.75" x14ac:dyDescent="0.2">
      <c r="A4036">
        <v>26</v>
      </c>
      <c r="B4036">
        <v>30</v>
      </c>
      <c r="C4036">
        <v>2582.8277624350198</v>
      </c>
      <c r="D4036">
        <v>-7</v>
      </c>
      <c r="E4036" t="s">
        <v>30</v>
      </c>
      <c r="F4036" s="6" t="s">
        <v>40</v>
      </c>
      <c r="G4036" t="s">
        <v>32</v>
      </c>
      <c r="H4036" s="10" t="s">
        <v>42</v>
      </c>
      <c r="I4036" s="1"/>
      <c r="J4036" s="9">
        <v>1000000</v>
      </c>
      <c r="K4036" s="8" t="s">
        <v>11</v>
      </c>
      <c r="L4036" t="s">
        <v>37</v>
      </c>
    </row>
    <row r="4037" spans="1:12" ht="15.75" x14ac:dyDescent="0.2">
      <c r="A4037">
        <v>31</v>
      </c>
      <c r="B4037">
        <v>35</v>
      </c>
      <c r="C4037">
        <v>3248.18935198893</v>
      </c>
      <c r="D4037">
        <v>-7</v>
      </c>
      <c r="E4037" t="s">
        <v>30</v>
      </c>
      <c r="F4037" s="6" t="s">
        <v>40</v>
      </c>
      <c r="G4037" t="s">
        <v>32</v>
      </c>
      <c r="H4037" s="10" t="s">
        <v>42</v>
      </c>
      <c r="I4037" s="1"/>
      <c r="J4037" s="9">
        <v>1000000</v>
      </c>
      <c r="K4037" s="8" t="s">
        <v>11</v>
      </c>
      <c r="L4037" t="s">
        <v>37</v>
      </c>
    </row>
    <row r="4038" spans="1:12" ht="15.75" x14ac:dyDescent="0.2">
      <c r="A4038">
        <v>36</v>
      </c>
      <c r="B4038">
        <v>40</v>
      </c>
      <c r="C4038">
        <v>3913.5509415428401</v>
      </c>
      <c r="D4038">
        <v>-7</v>
      </c>
      <c r="E4038" t="s">
        <v>30</v>
      </c>
      <c r="F4038" s="6" t="s">
        <v>40</v>
      </c>
      <c r="G4038" t="s">
        <v>32</v>
      </c>
      <c r="H4038" s="10" t="s">
        <v>42</v>
      </c>
      <c r="I4038" s="1"/>
      <c r="J4038" s="9">
        <v>1000000</v>
      </c>
      <c r="K4038" s="8" t="s">
        <v>11</v>
      </c>
      <c r="L4038" t="s">
        <v>37</v>
      </c>
    </row>
    <row r="4039" spans="1:12" ht="15.75" x14ac:dyDescent="0.2">
      <c r="A4039">
        <v>41</v>
      </c>
      <c r="B4039">
        <v>45</v>
      </c>
      <c r="C4039">
        <v>4059.55140065148</v>
      </c>
      <c r="D4039">
        <v>-7</v>
      </c>
      <c r="E4039" t="s">
        <v>30</v>
      </c>
      <c r="F4039" s="6" t="s">
        <v>40</v>
      </c>
      <c r="G4039" t="s">
        <v>32</v>
      </c>
      <c r="H4039" s="10" t="s">
        <v>42</v>
      </c>
      <c r="I4039" s="1"/>
      <c r="J4039" s="9">
        <v>1000000</v>
      </c>
      <c r="K4039" s="8" t="s">
        <v>11</v>
      </c>
      <c r="L4039" t="s">
        <v>37</v>
      </c>
    </row>
    <row r="4040" spans="1:12" ht="15.75" x14ac:dyDescent="0.2">
      <c r="A4040">
        <v>46</v>
      </c>
      <c r="B4040">
        <v>50</v>
      </c>
      <c r="C4040">
        <v>4776.6729715271003</v>
      </c>
      <c r="D4040">
        <v>-7</v>
      </c>
      <c r="E4040" t="s">
        <v>30</v>
      </c>
      <c r="F4040" s="6" t="s">
        <v>40</v>
      </c>
      <c r="G4040" t="s">
        <v>32</v>
      </c>
      <c r="H4040" s="10" t="s">
        <v>42</v>
      </c>
      <c r="I4040" s="1"/>
      <c r="J4040" s="9">
        <v>1000000</v>
      </c>
      <c r="K4040" s="8" t="s">
        <v>11</v>
      </c>
      <c r="L4040" t="s">
        <v>37</v>
      </c>
    </row>
    <row r="4041" spans="1:12" ht="15.75" x14ac:dyDescent="0.2">
      <c r="A4041">
        <v>51</v>
      </c>
      <c r="B4041">
        <v>55</v>
      </c>
      <c r="C4041">
        <v>6325.69470977724</v>
      </c>
      <c r="D4041">
        <v>-7</v>
      </c>
      <c r="E4041" t="s">
        <v>30</v>
      </c>
      <c r="F4041" s="6" t="s">
        <v>40</v>
      </c>
      <c r="G4041" t="s">
        <v>32</v>
      </c>
      <c r="H4041" s="10" t="s">
        <v>42</v>
      </c>
      <c r="I4041" s="1"/>
      <c r="J4041" s="9">
        <v>1000000</v>
      </c>
      <c r="K4041" s="8" t="s">
        <v>11</v>
      </c>
      <c r="L4041" t="s">
        <v>37</v>
      </c>
    </row>
    <row r="4042" spans="1:12" ht="15.75" x14ac:dyDescent="0.2">
      <c r="A4042">
        <v>56</v>
      </c>
      <c r="B4042">
        <v>59</v>
      </c>
      <c r="C4042">
        <v>8029.2866095722402</v>
      </c>
      <c r="D4042">
        <v>-7</v>
      </c>
      <c r="E4042" t="s">
        <v>30</v>
      </c>
      <c r="F4042" s="6" t="s">
        <v>40</v>
      </c>
      <c r="G4042" t="s">
        <v>32</v>
      </c>
      <c r="H4042" s="10" t="s">
        <v>42</v>
      </c>
      <c r="I4042" s="1"/>
      <c r="J4042" s="9">
        <v>1000000</v>
      </c>
      <c r="K4042" s="8" t="s">
        <v>11</v>
      </c>
      <c r="L4042" t="s">
        <v>37</v>
      </c>
    </row>
    <row r="4043" spans="1:12" ht="15.75" x14ac:dyDescent="0.2">
      <c r="A4043">
        <v>60</v>
      </c>
      <c r="B4043">
        <v>64</v>
      </c>
      <c r="C4043">
        <v>10262.3766124795</v>
      </c>
      <c r="D4043">
        <v>-7</v>
      </c>
      <c r="E4043" t="s">
        <v>30</v>
      </c>
      <c r="F4043" s="6" t="s">
        <v>40</v>
      </c>
      <c r="G4043" t="s">
        <v>32</v>
      </c>
      <c r="H4043" s="10" t="s">
        <v>42</v>
      </c>
      <c r="I4043" s="1"/>
      <c r="J4043" s="9">
        <v>1000000</v>
      </c>
      <c r="K4043" s="8" t="s">
        <v>11</v>
      </c>
      <c r="L4043" t="s">
        <v>37</v>
      </c>
    </row>
    <row r="4044" spans="1:12" ht="15.75" x14ac:dyDescent="0.2">
      <c r="A4044">
        <v>65</v>
      </c>
      <c r="B4044">
        <v>99</v>
      </c>
      <c r="C4044">
        <v>18472.277902463102</v>
      </c>
      <c r="D4044">
        <v>-7</v>
      </c>
      <c r="E4044" t="s">
        <v>30</v>
      </c>
      <c r="F4044" s="6" t="s">
        <v>40</v>
      </c>
      <c r="G4044" t="s">
        <v>32</v>
      </c>
      <c r="H4044" s="10" t="s">
        <v>42</v>
      </c>
      <c r="I4044" s="1"/>
      <c r="J4044" s="9">
        <v>1000000</v>
      </c>
      <c r="K4044" s="8" t="s">
        <v>11</v>
      </c>
      <c r="L4044" t="s">
        <v>37</v>
      </c>
    </row>
    <row r="4045" spans="1:12" ht="15.75" x14ac:dyDescent="0.2">
      <c r="A4045">
        <v>0</v>
      </c>
      <c r="B4045">
        <v>10</v>
      </c>
      <c r="C4045">
        <v>1671.26583346284</v>
      </c>
      <c r="D4045">
        <v>-7</v>
      </c>
      <c r="E4045" t="s">
        <v>35</v>
      </c>
      <c r="F4045" s="6" t="s">
        <v>40</v>
      </c>
      <c r="G4045" t="s">
        <v>32</v>
      </c>
      <c r="H4045" s="10" t="s">
        <v>42</v>
      </c>
      <c r="I4045" s="1"/>
      <c r="J4045" s="9">
        <v>1000000</v>
      </c>
      <c r="K4045" s="8" t="s">
        <v>11</v>
      </c>
      <c r="L4045" t="s">
        <v>37</v>
      </c>
    </row>
    <row r="4046" spans="1:12" ht="15.75" x14ac:dyDescent="0.2">
      <c r="A4046">
        <v>11</v>
      </c>
      <c r="B4046">
        <v>17</v>
      </c>
      <c r="C4046">
        <v>1776.3664825590399</v>
      </c>
      <c r="D4046">
        <v>-7</v>
      </c>
      <c r="E4046" t="s">
        <v>35</v>
      </c>
      <c r="F4046" s="6" t="s">
        <v>40</v>
      </c>
      <c r="G4046" t="s">
        <v>32</v>
      </c>
      <c r="H4046" s="10" t="s">
        <v>42</v>
      </c>
      <c r="I4046" s="1"/>
      <c r="J4046" s="9">
        <v>1000000</v>
      </c>
      <c r="K4046" s="8" t="s">
        <v>11</v>
      </c>
      <c r="L4046" t="s">
        <v>37</v>
      </c>
    </row>
    <row r="4047" spans="1:12" ht="15.75" x14ac:dyDescent="0.2">
      <c r="A4047">
        <v>18</v>
      </c>
      <c r="B4047">
        <v>25</v>
      </c>
      <c r="C4047">
        <v>2289.8700476314302</v>
      </c>
      <c r="D4047">
        <v>-7</v>
      </c>
      <c r="E4047" t="s">
        <v>35</v>
      </c>
      <c r="F4047" s="6" t="s">
        <v>40</v>
      </c>
      <c r="G4047" t="s">
        <v>32</v>
      </c>
      <c r="H4047" s="10" t="s">
        <v>42</v>
      </c>
      <c r="I4047" s="1"/>
      <c r="J4047" s="9">
        <v>1000000</v>
      </c>
      <c r="K4047" s="8" t="s">
        <v>11</v>
      </c>
      <c r="L4047" t="s">
        <v>37</v>
      </c>
    </row>
    <row r="4048" spans="1:12" ht="15.75" x14ac:dyDescent="0.2">
      <c r="A4048">
        <v>26</v>
      </c>
      <c r="B4048">
        <v>30</v>
      </c>
      <c r="C4048">
        <v>2715.2380290129099</v>
      </c>
      <c r="D4048">
        <v>-7</v>
      </c>
      <c r="E4048" t="s">
        <v>35</v>
      </c>
      <c r="F4048" s="6" t="s">
        <v>40</v>
      </c>
      <c r="G4048" t="s">
        <v>32</v>
      </c>
      <c r="H4048" s="10" t="s">
        <v>42</v>
      </c>
      <c r="I4048" s="1"/>
      <c r="J4048" s="9">
        <v>1000000</v>
      </c>
      <c r="K4048" s="8" t="s">
        <v>11</v>
      </c>
      <c r="L4048" t="s">
        <v>37</v>
      </c>
    </row>
    <row r="4049" spans="1:12" ht="15.75" x14ac:dyDescent="0.2">
      <c r="A4049">
        <v>31</v>
      </c>
      <c r="B4049">
        <v>35</v>
      </c>
      <c r="C4049">
        <v>3414.5297493774001</v>
      </c>
      <c r="D4049">
        <v>-7</v>
      </c>
      <c r="E4049" t="s">
        <v>35</v>
      </c>
      <c r="F4049" s="6" t="s">
        <v>40</v>
      </c>
      <c r="G4049" t="s">
        <v>32</v>
      </c>
      <c r="H4049" s="10" t="s">
        <v>42</v>
      </c>
      <c r="I4049" s="1"/>
      <c r="J4049" s="9">
        <v>1000000</v>
      </c>
      <c r="K4049" s="8" t="s">
        <v>11</v>
      </c>
      <c r="L4049" t="s">
        <v>37</v>
      </c>
    </row>
    <row r="4050" spans="1:12" ht="15.75" x14ac:dyDescent="0.2">
      <c r="A4050">
        <v>36</v>
      </c>
      <c r="B4050">
        <v>40</v>
      </c>
      <c r="C4050">
        <v>4113.8214697418998</v>
      </c>
      <c r="D4050">
        <v>-7</v>
      </c>
      <c r="E4050" t="s">
        <v>35</v>
      </c>
      <c r="F4050" s="6" t="s">
        <v>40</v>
      </c>
      <c r="G4050" t="s">
        <v>32</v>
      </c>
      <c r="H4050" s="10" t="s">
        <v>42</v>
      </c>
      <c r="I4050" s="1"/>
      <c r="J4050" s="9">
        <v>1000000</v>
      </c>
      <c r="K4050" s="8" t="s">
        <v>11</v>
      </c>
      <c r="L4050" t="s">
        <v>37</v>
      </c>
    </row>
    <row r="4051" spans="1:12" ht="15.75" x14ac:dyDescent="0.2">
      <c r="A4051">
        <v>41</v>
      </c>
      <c r="B4051">
        <v>45</v>
      </c>
      <c r="C4051">
        <v>4268.0850577414703</v>
      </c>
      <c r="D4051">
        <v>-7</v>
      </c>
      <c r="E4051" t="s">
        <v>35</v>
      </c>
      <c r="F4051" s="6" t="s">
        <v>40</v>
      </c>
      <c r="G4051" t="s">
        <v>32</v>
      </c>
      <c r="H4051" s="10" t="s">
        <v>42</v>
      </c>
      <c r="I4051" s="1"/>
      <c r="J4051" s="9">
        <v>1000000</v>
      </c>
      <c r="K4051" s="8" t="s">
        <v>11</v>
      </c>
      <c r="L4051" t="s">
        <v>37</v>
      </c>
    </row>
    <row r="4052" spans="1:12" ht="15.75" x14ac:dyDescent="0.2">
      <c r="A4052">
        <v>46</v>
      </c>
      <c r="B4052">
        <v>50</v>
      </c>
      <c r="C4052">
        <v>5021.9521671474604</v>
      </c>
      <c r="D4052">
        <v>-7</v>
      </c>
      <c r="E4052" t="s">
        <v>35</v>
      </c>
      <c r="F4052" s="6" t="s">
        <v>40</v>
      </c>
      <c r="G4052" t="s">
        <v>32</v>
      </c>
      <c r="H4052" s="10" t="s">
        <v>42</v>
      </c>
      <c r="I4052" s="1"/>
      <c r="J4052" s="9">
        <v>1000000</v>
      </c>
      <c r="K4052" s="8" t="s">
        <v>11</v>
      </c>
      <c r="L4052" t="s">
        <v>37</v>
      </c>
    </row>
    <row r="4053" spans="1:12" ht="15.75" x14ac:dyDescent="0.2">
      <c r="A4053">
        <v>51</v>
      </c>
      <c r="B4053">
        <v>55</v>
      </c>
      <c r="C4053">
        <v>6649.7141017189097</v>
      </c>
      <c r="D4053">
        <v>-7</v>
      </c>
      <c r="E4053" t="s">
        <v>35</v>
      </c>
      <c r="F4053" s="6" t="s">
        <v>40</v>
      </c>
      <c r="G4053" t="s">
        <v>32</v>
      </c>
      <c r="H4053" s="10" t="s">
        <v>42</v>
      </c>
      <c r="I4053" s="1"/>
      <c r="J4053" s="9">
        <v>1000000</v>
      </c>
      <c r="K4053" s="8" t="s">
        <v>11</v>
      </c>
      <c r="L4053" t="s">
        <v>37</v>
      </c>
    </row>
    <row r="4054" spans="1:12" ht="15.75" x14ac:dyDescent="0.2">
      <c r="A4054">
        <v>56</v>
      </c>
      <c r="B4054">
        <v>59</v>
      </c>
      <c r="C4054">
        <v>8441.14579366203</v>
      </c>
      <c r="D4054">
        <v>-7</v>
      </c>
      <c r="E4054" t="s">
        <v>35</v>
      </c>
      <c r="F4054" s="6" t="s">
        <v>40</v>
      </c>
      <c r="G4054" t="s">
        <v>32</v>
      </c>
      <c r="H4054" s="10" t="s">
        <v>42</v>
      </c>
      <c r="I4054" s="1"/>
      <c r="J4054" s="9">
        <v>1000000</v>
      </c>
      <c r="K4054" s="8" t="s">
        <v>11</v>
      </c>
      <c r="L4054" t="s">
        <v>37</v>
      </c>
    </row>
    <row r="4055" spans="1:12" ht="15.75" x14ac:dyDescent="0.2">
      <c r="A4055">
        <v>60</v>
      </c>
      <c r="B4055">
        <v>64</v>
      </c>
      <c r="C4055">
        <v>10789.0054736644</v>
      </c>
      <c r="D4055">
        <v>-7</v>
      </c>
      <c r="E4055" t="s">
        <v>35</v>
      </c>
      <c r="F4055" s="6" t="s">
        <v>40</v>
      </c>
      <c r="G4055" t="s">
        <v>32</v>
      </c>
      <c r="H4055" s="10" t="s">
        <v>42</v>
      </c>
      <c r="I4055" s="1"/>
      <c r="J4055" s="9">
        <v>1000000</v>
      </c>
      <c r="K4055" s="8" t="s">
        <v>11</v>
      </c>
      <c r="L4055" t="s">
        <v>37</v>
      </c>
    </row>
    <row r="4056" spans="1:12" ht="15.75" x14ac:dyDescent="0.2">
      <c r="A4056">
        <v>65</v>
      </c>
      <c r="B4056">
        <v>99</v>
      </c>
      <c r="C4056">
        <v>19420.209852595901</v>
      </c>
      <c r="D4056">
        <v>-7</v>
      </c>
      <c r="E4056" t="s">
        <v>35</v>
      </c>
      <c r="F4056" s="6" t="s">
        <v>40</v>
      </c>
      <c r="G4056" t="s">
        <v>32</v>
      </c>
      <c r="H4056" s="10" t="s">
        <v>42</v>
      </c>
      <c r="I4056" s="1"/>
      <c r="J4056" s="9">
        <v>1000000</v>
      </c>
      <c r="K4056" s="8" t="s">
        <v>11</v>
      </c>
      <c r="L4056" t="s">
        <v>37</v>
      </c>
    </row>
    <row r="4057" spans="1:12" ht="15.75" x14ac:dyDescent="0.2">
      <c r="A4057">
        <v>0</v>
      </c>
      <c r="B4057">
        <v>10</v>
      </c>
      <c r="C4057">
        <v>2261.06512517483</v>
      </c>
      <c r="D4057">
        <v>-7</v>
      </c>
      <c r="E4057" t="s">
        <v>30</v>
      </c>
      <c r="F4057" s="6" t="s">
        <v>40</v>
      </c>
      <c r="G4057" s="1" t="s">
        <v>36</v>
      </c>
      <c r="H4057" s="10" t="s">
        <v>42</v>
      </c>
      <c r="I4057" s="1"/>
      <c r="J4057" s="9">
        <v>1000000</v>
      </c>
      <c r="K4057" s="8" t="s">
        <v>11</v>
      </c>
      <c r="L4057" t="s">
        <v>37</v>
      </c>
    </row>
    <row r="4058" spans="1:12" ht="15.75" x14ac:dyDescent="0.2">
      <c r="A4058">
        <v>11</v>
      </c>
      <c r="B4058">
        <v>17</v>
      </c>
      <c r="C4058">
        <v>2402.9510014547</v>
      </c>
      <c r="D4058">
        <v>-7</v>
      </c>
      <c r="E4058" t="s">
        <v>30</v>
      </c>
      <c r="F4058" s="6" t="s">
        <v>40</v>
      </c>
      <c r="G4058" s="1" t="s">
        <v>36</v>
      </c>
      <c r="H4058" s="10" t="s">
        <v>42</v>
      </c>
      <c r="I4058" s="1"/>
      <c r="J4058" s="9">
        <v>1000000</v>
      </c>
      <c r="K4058" s="8" t="s">
        <v>11</v>
      </c>
      <c r="L4058" t="s">
        <v>37</v>
      </c>
    </row>
    <row r="4059" spans="1:12" ht="15.75" x14ac:dyDescent="0.2">
      <c r="A4059">
        <v>18</v>
      </c>
      <c r="B4059">
        <v>25</v>
      </c>
      <c r="C4059">
        <v>2945.3572450285501</v>
      </c>
      <c r="D4059">
        <v>-7</v>
      </c>
      <c r="E4059" t="s">
        <v>30</v>
      </c>
      <c r="F4059" s="6" t="s">
        <v>40</v>
      </c>
      <c r="G4059" s="1" t="s">
        <v>36</v>
      </c>
      <c r="H4059" s="10" t="s">
        <v>42</v>
      </c>
      <c r="I4059" s="1"/>
      <c r="J4059" s="9">
        <v>1000000</v>
      </c>
      <c r="K4059" s="8" t="s">
        <v>11</v>
      </c>
      <c r="L4059" t="s">
        <v>37</v>
      </c>
    </row>
    <row r="4060" spans="1:12" ht="15.75" x14ac:dyDescent="0.2">
      <c r="A4060">
        <v>26</v>
      </c>
      <c r="B4060">
        <v>30</v>
      </c>
      <c r="C4060">
        <v>3491.6737292872699</v>
      </c>
      <c r="D4060">
        <v>-7</v>
      </c>
      <c r="E4060" t="s">
        <v>30</v>
      </c>
      <c r="F4060" s="6" t="s">
        <v>40</v>
      </c>
      <c r="G4060" s="1" t="s">
        <v>36</v>
      </c>
      <c r="H4060" s="10" t="s">
        <v>42</v>
      </c>
      <c r="I4060" s="1"/>
      <c r="J4060" s="9">
        <v>1000000</v>
      </c>
      <c r="K4060" s="8" t="s">
        <v>11</v>
      </c>
      <c r="L4060" t="s">
        <v>37</v>
      </c>
    </row>
    <row r="4061" spans="1:12" ht="15.75" x14ac:dyDescent="0.2">
      <c r="A4061">
        <v>31</v>
      </c>
      <c r="B4061">
        <v>35</v>
      </c>
      <c r="C4061">
        <v>4389.9118751850501</v>
      </c>
      <c r="D4061">
        <v>-7</v>
      </c>
      <c r="E4061" t="s">
        <v>30</v>
      </c>
      <c r="F4061" s="6" t="s">
        <v>40</v>
      </c>
      <c r="G4061" s="1" t="s">
        <v>36</v>
      </c>
      <c r="H4061" s="10" t="s">
        <v>42</v>
      </c>
      <c r="I4061" s="1"/>
      <c r="J4061" s="9">
        <v>1000000</v>
      </c>
      <c r="K4061" s="8" t="s">
        <v>11</v>
      </c>
      <c r="L4061" t="s">
        <v>37</v>
      </c>
    </row>
    <row r="4062" spans="1:12" ht="15.75" x14ac:dyDescent="0.2">
      <c r="A4062">
        <v>36</v>
      </c>
      <c r="B4062">
        <v>40</v>
      </c>
      <c r="C4062">
        <v>5288.1500210828299</v>
      </c>
      <c r="D4062">
        <v>-7</v>
      </c>
      <c r="E4062" t="s">
        <v>30</v>
      </c>
      <c r="F4062" s="6" t="s">
        <v>40</v>
      </c>
      <c r="G4062" s="1" t="s">
        <v>36</v>
      </c>
      <c r="H4062" s="10" t="s">
        <v>42</v>
      </c>
      <c r="I4062" s="1"/>
      <c r="J4062" s="9">
        <v>1000000</v>
      </c>
      <c r="K4062" s="8" t="s">
        <v>11</v>
      </c>
      <c r="L4062" t="s">
        <v>37</v>
      </c>
    </row>
    <row r="4063" spans="1:12" ht="15.75" x14ac:dyDescent="0.2">
      <c r="A4063">
        <v>41</v>
      </c>
      <c r="B4063">
        <v>45</v>
      </c>
      <c r="C4063">
        <v>5485.0991258795102</v>
      </c>
      <c r="D4063">
        <v>-7</v>
      </c>
      <c r="E4063" t="s">
        <v>30</v>
      </c>
      <c r="F4063" s="6" t="s">
        <v>40</v>
      </c>
      <c r="G4063" s="1" t="s">
        <v>36</v>
      </c>
      <c r="H4063" s="10" t="s">
        <v>42</v>
      </c>
      <c r="I4063" s="1"/>
      <c r="J4063" s="9">
        <v>1000000</v>
      </c>
      <c r="K4063" s="8" t="s">
        <v>11</v>
      </c>
      <c r="L4063" t="s">
        <v>37</v>
      </c>
    </row>
    <row r="4064" spans="1:12" ht="15.75" x14ac:dyDescent="0.2">
      <c r="A4064">
        <v>46</v>
      </c>
      <c r="B4064">
        <v>50</v>
      </c>
      <c r="C4064">
        <v>6453.2132465615896</v>
      </c>
      <c r="D4064">
        <v>-7</v>
      </c>
      <c r="E4064" t="s">
        <v>30</v>
      </c>
      <c r="F4064" s="6" t="s">
        <v>40</v>
      </c>
      <c r="G4064" s="1" t="s">
        <v>36</v>
      </c>
      <c r="H4064" s="10" t="s">
        <v>42</v>
      </c>
      <c r="I4064" s="1"/>
      <c r="J4064" s="9">
        <v>1000000</v>
      </c>
      <c r="K4064" s="8" t="s">
        <v>11</v>
      </c>
      <c r="L4064" t="s">
        <v>37</v>
      </c>
    </row>
    <row r="4065" spans="1:12" ht="15.75" x14ac:dyDescent="0.2">
      <c r="A4065">
        <v>51</v>
      </c>
      <c r="B4065">
        <v>55</v>
      </c>
      <c r="C4065">
        <v>8544.3925931992799</v>
      </c>
      <c r="D4065">
        <v>-7</v>
      </c>
      <c r="E4065" t="s">
        <v>30</v>
      </c>
      <c r="F4065" s="6" t="s">
        <v>40</v>
      </c>
      <c r="G4065" s="1" t="s">
        <v>36</v>
      </c>
      <c r="H4065" s="10" t="s">
        <v>42</v>
      </c>
      <c r="I4065" s="1"/>
      <c r="J4065" s="9">
        <v>1000000</v>
      </c>
      <c r="K4065" s="8" t="s">
        <v>11</v>
      </c>
      <c r="L4065" t="s">
        <v>37</v>
      </c>
    </row>
    <row r="4066" spans="1:12" ht="15.75" x14ac:dyDescent="0.2">
      <c r="A4066">
        <v>56</v>
      </c>
      <c r="B4066">
        <v>59</v>
      </c>
      <c r="C4066">
        <v>10844.241657922499</v>
      </c>
      <c r="D4066">
        <v>-7</v>
      </c>
      <c r="E4066" t="s">
        <v>30</v>
      </c>
      <c r="F4066" s="6" t="s">
        <v>40</v>
      </c>
      <c r="G4066" s="1" t="s">
        <v>36</v>
      </c>
      <c r="H4066" s="10" t="s">
        <v>42</v>
      </c>
      <c r="I4066" s="1"/>
      <c r="J4066" s="9">
        <v>1000000</v>
      </c>
      <c r="K4066" s="8" t="s">
        <v>11</v>
      </c>
      <c r="L4066" t="s">
        <v>37</v>
      </c>
    </row>
    <row r="4067" spans="1:12" ht="15.75" x14ac:dyDescent="0.2">
      <c r="A4067">
        <v>60</v>
      </c>
      <c r="B4067">
        <v>64</v>
      </c>
      <c r="C4067">
        <v>13858.9131618473</v>
      </c>
      <c r="D4067">
        <v>-7</v>
      </c>
      <c r="E4067" t="s">
        <v>30</v>
      </c>
      <c r="F4067" s="6" t="s">
        <v>40</v>
      </c>
      <c r="G4067" s="1" t="s">
        <v>36</v>
      </c>
      <c r="H4067" s="10" t="s">
        <v>42</v>
      </c>
      <c r="I4067" s="1"/>
      <c r="J4067" s="9">
        <v>1000000</v>
      </c>
      <c r="K4067" s="8" t="s">
        <v>11</v>
      </c>
      <c r="L4067" t="s">
        <v>37</v>
      </c>
    </row>
    <row r="4068" spans="1:12" ht="15.75" x14ac:dyDescent="0.2">
      <c r="A4068">
        <v>65</v>
      </c>
      <c r="B4068">
        <v>99</v>
      </c>
      <c r="C4068">
        <v>24946.043691325202</v>
      </c>
      <c r="D4068">
        <v>-7</v>
      </c>
      <c r="E4068" t="s">
        <v>30</v>
      </c>
      <c r="F4068" s="6" t="s">
        <v>40</v>
      </c>
      <c r="G4068" s="1" t="s">
        <v>36</v>
      </c>
      <c r="H4068" s="10" t="s">
        <v>42</v>
      </c>
      <c r="I4068" s="1"/>
      <c r="J4068" s="9">
        <v>1000000</v>
      </c>
      <c r="K4068" s="8" t="s">
        <v>11</v>
      </c>
      <c r="L4068" t="s">
        <v>37</v>
      </c>
    </row>
    <row r="4069" spans="1:12" ht="15.75" x14ac:dyDescent="0.2">
      <c r="A4069">
        <v>0</v>
      </c>
      <c r="B4069">
        <v>10</v>
      </c>
      <c r="C4069">
        <v>2261.06512517483</v>
      </c>
      <c r="D4069">
        <v>-7</v>
      </c>
      <c r="E4069" t="s">
        <v>35</v>
      </c>
      <c r="F4069" s="6" t="s">
        <v>40</v>
      </c>
      <c r="G4069" s="1" t="s">
        <v>36</v>
      </c>
      <c r="H4069" s="10" t="s">
        <v>42</v>
      </c>
      <c r="I4069" s="1"/>
      <c r="J4069" s="9">
        <v>1000000</v>
      </c>
      <c r="K4069" s="8" t="s">
        <v>11</v>
      </c>
      <c r="L4069" t="s">
        <v>37</v>
      </c>
    </row>
    <row r="4070" spans="1:12" ht="15.75" x14ac:dyDescent="0.2">
      <c r="A4070">
        <v>11</v>
      </c>
      <c r="B4070">
        <v>17</v>
      </c>
      <c r="C4070">
        <v>2402.9510014547</v>
      </c>
      <c r="D4070">
        <v>-7</v>
      </c>
      <c r="E4070" t="s">
        <v>35</v>
      </c>
      <c r="F4070" s="6" t="s">
        <v>40</v>
      </c>
      <c r="G4070" s="1" t="s">
        <v>36</v>
      </c>
      <c r="H4070" s="10" t="s">
        <v>42</v>
      </c>
      <c r="I4070" s="1"/>
      <c r="J4070" s="9">
        <v>1000000</v>
      </c>
      <c r="K4070" s="8" t="s">
        <v>11</v>
      </c>
      <c r="L4070" t="s">
        <v>37</v>
      </c>
    </row>
    <row r="4071" spans="1:12" ht="15.75" x14ac:dyDescent="0.2">
      <c r="A4071">
        <v>18</v>
      </c>
      <c r="B4071">
        <v>25</v>
      </c>
      <c r="C4071">
        <v>3096.18081430243</v>
      </c>
      <c r="D4071">
        <v>-7</v>
      </c>
      <c r="E4071" t="s">
        <v>35</v>
      </c>
      <c r="F4071" s="6" t="s">
        <v>40</v>
      </c>
      <c r="G4071" s="1" t="s">
        <v>36</v>
      </c>
      <c r="H4071" s="10" t="s">
        <v>42</v>
      </c>
      <c r="I4071" s="1"/>
      <c r="J4071" s="9">
        <v>1000000</v>
      </c>
      <c r="K4071" s="8" t="s">
        <v>11</v>
      </c>
      <c r="L4071" t="s">
        <v>37</v>
      </c>
    </row>
    <row r="4072" spans="1:12" ht="15.75" x14ac:dyDescent="0.2">
      <c r="A4072">
        <v>26</v>
      </c>
      <c r="B4072">
        <v>30</v>
      </c>
      <c r="C4072">
        <v>3670.4275891674301</v>
      </c>
      <c r="D4072">
        <v>-7</v>
      </c>
      <c r="E4072" t="s">
        <v>35</v>
      </c>
      <c r="F4072" s="6" t="s">
        <v>40</v>
      </c>
      <c r="G4072" s="1" t="s">
        <v>36</v>
      </c>
      <c r="H4072" s="10" t="s">
        <v>42</v>
      </c>
      <c r="I4072" s="1"/>
      <c r="J4072" s="9">
        <v>1000000</v>
      </c>
      <c r="K4072" s="8" t="s">
        <v>11</v>
      </c>
      <c r="L4072" t="s">
        <v>37</v>
      </c>
    </row>
    <row r="4073" spans="1:12" ht="15.75" x14ac:dyDescent="0.2">
      <c r="A4073">
        <v>31</v>
      </c>
      <c r="B4073">
        <v>35</v>
      </c>
      <c r="C4073">
        <v>4614.4714116594996</v>
      </c>
      <c r="D4073">
        <v>-7</v>
      </c>
      <c r="E4073" t="s">
        <v>35</v>
      </c>
      <c r="F4073" s="6" t="s">
        <v>40</v>
      </c>
      <c r="G4073" s="1" t="s">
        <v>36</v>
      </c>
      <c r="H4073" s="10" t="s">
        <v>42</v>
      </c>
      <c r="I4073" s="1"/>
      <c r="J4073" s="9">
        <v>1000000</v>
      </c>
      <c r="K4073" s="8" t="s">
        <v>11</v>
      </c>
      <c r="L4073" t="s">
        <v>37</v>
      </c>
    </row>
    <row r="4074" spans="1:12" ht="15.75" x14ac:dyDescent="0.2">
      <c r="A4074">
        <v>36</v>
      </c>
      <c r="B4074">
        <v>40</v>
      </c>
      <c r="C4074">
        <v>5558.5152341515604</v>
      </c>
      <c r="D4074">
        <v>-7</v>
      </c>
      <c r="E4074" t="s">
        <v>35</v>
      </c>
      <c r="F4074" s="6" t="s">
        <v>40</v>
      </c>
      <c r="G4074" s="1" t="s">
        <v>36</v>
      </c>
      <c r="H4074" s="10" t="s">
        <v>42</v>
      </c>
      <c r="I4074" s="1"/>
      <c r="J4074" s="9">
        <v>1000000</v>
      </c>
      <c r="K4074" s="8" t="s">
        <v>11</v>
      </c>
      <c r="L4074" t="s">
        <v>37</v>
      </c>
    </row>
    <row r="4075" spans="1:12" ht="15.75" x14ac:dyDescent="0.2">
      <c r="A4075">
        <v>41</v>
      </c>
      <c r="B4075">
        <v>45</v>
      </c>
      <c r="C4075">
        <v>5766.6195629509903</v>
      </c>
      <c r="D4075">
        <v>-7</v>
      </c>
      <c r="E4075" t="s">
        <v>35</v>
      </c>
      <c r="F4075" s="6" t="s">
        <v>40</v>
      </c>
      <c r="G4075" s="1" t="s">
        <v>36</v>
      </c>
      <c r="H4075" s="10" t="s">
        <v>42</v>
      </c>
      <c r="I4075" s="1"/>
      <c r="J4075" s="9">
        <v>1000000</v>
      </c>
      <c r="K4075" s="8" t="s">
        <v>11</v>
      </c>
      <c r="L4075" t="s">
        <v>37</v>
      </c>
    </row>
    <row r="4076" spans="1:12" ht="15.75" x14ac:dyDescent="0.2">
      <c r="A4076">
        <v>46</v>
      </c>
      <c r="B4076">
        <v>50</v>
      </c>
      <c r="C4076">
        <v>6784.3401606490697</v>
      </c>
      <c r="D4076">
        <v>-7</v>
      </c>
      <c r="E4076" t="s">
        <v>35</v>
      </c>
      <c r="F4076" s="6" t="s">
        <v>40</v>
      </c>
      <c r="G4076" s="1" t="s">
        <v>36</v>
      </c>
      <c r="H4076" s="10" t="s">
        <v>42</v>
      </c>
      <c r="I4076" s="1"/>
      <c r="J4076" s="9">
        <v>1000000</v>
      </c>
      <c r="K4076" s="8" t="s">
        <v>11</v>
      </c>
      <c r="L4076" t="s">
        <v>37</v>
      </c>
    </row>
    <row r="4077" spans="1:12" ht="15.75" x14ac:dyDescent="0.2">
      <c r="A4077">
        <v>51</v>
      </c>
      <c r="B4077">
        <v>55</v>
      </c>
      <c r="C4077">
        <v>8981.8187723205301</v>
      </c>
      <c r="D4077">
        <v>-7</v>
      </c>
      <c r="E4077" t="s">
        <v>35</v>
      </c>
      <c r="F4077" s="6" t="s">
        <v>40</v>
      </c>
      <c r="G4077" s="1" t="s">
        <v>36</v>
      </c>
      <c r="H4077" s="10" t="s">
        <v>42</v>
      </c>
      <c r="I4077" s="1"/>
      <c r="J4077" s="9">
        <v>1000000</v>
      </c>
      <c r="K4077" s="8" t="s">
        <v>11</v>
      </c>
      <c r="L4077" t="s">
        <v>37</v>
      </c>
    </row>
    <row r="4078" spans="1:12" ht="15.75" x14ac:dyDescent="0.2">
      <c r="A4078">
        <v>56</v>
      </c>
      <c r="B4078">
        <v>59</v>
      </c>
      <c r="C4078">
        <v>11400.2515564437</v>
      </c>
      <c r="D4078">
        <v>-7</v>
      </c>
      <c r="E4078" t="s">
        <v>35</v>
      </c>
      <c r="F4078" s="6" t="s">
        <v>40</v>
      </c>
      <c r="G4078" s="1" t="s">
        <v>36</v>
      </c>
      <c r="H4078" s="10" t="s">
        <v>42</v>
      </c>
      <c r="I4078" s="1"/>
      <c r="J4078" s="9">
        <v>1000000</v>
      </c>
      <c r="K4078" s="8" t="s">
        <v>11</v>
      </c>
      <c r="L4078" t="s">
        <v>37</v>
      </c>
    </row>
    <row r="4079" spans="1:12" ht="15.75" x14ac:dyDescent="0.2">
      <c r="A4079">
        <v>60</v>
      </c>
      <c r="B4079">
        <v>64</v>
      </c>
      <c r="C4079">
        <v>14569.8621244469</v>
      </c>
      <c r="D4079">
        <v>-7</v>
      </c>
      <c r="E4079" t="s">
        <v>35</v>
      </c>
      <c r="F4079" s="6" t="s">
        <v>40</v>
      </c>
      <c r="G4079" s="1" t="s">
        <v>36</v>
      </c>
      <c r="H4079" s="10" t="s">
        <v>42</v>
      </c>
      <c r="I4079" s="1"/>
      <c r="J4079" s="9">
        <v>1000000</v>
      </c>
      <c r="K4079" s="8" t="s">
        <v>11</v>
      </c>
      <c r="L4079" t="s">
        <v>37</v>
      </c>
    </row>
    <row r="4080" spans="1:12" ht="15.75" x14ac:dyDescent="0.2">
      <c r="A4080">
        <v>65</v>
      </c>
      <c r="B4080">
        <v>99</v>
      </c>
      <c r="C4080">
        <v>26225.751824004401</v>
      </c>
      <c r="D4080">
        <v>-7</v>
      </c>
      <c r="E4080" t="s">
        <v>35</v>
      </c>
      <c r="F4080" s="6" t="s">
        <v>40</v>
      </c>
      <c r="G4080" s="1" t="s">
        <v>36</v>
      </c>
      <c r="H4080" s="10" t="s">
        <v>42</v>
      </c>
      <c r="I4080" s="1"/>
      <c r="J4080" s="9">
        <v>1000000</v>
      </c>
      <c r="K4080" s="8" t="s">
        <v>11</v>
      </c>
      <c r="L4080" t="s">
        <v>37</v>
      </c>
    </row>
    <row r="4081" spans="1:12" ht="15.75" x14ac:dyDescent="0.2">
      <c r="A4081">
        <v>0</v>
      </c>
      <c r="B4081">
        <v>10</v>
      </c>
      <c r="C4081">
        <v>1671.26583346284</v>
      </c>
      <c r="D4081">
        <v>-7</v>
      </c>
      <c r="E4081" t="s">
        <v>30</v>
      </c>
      <c r="F4081" s="6" t="s">
        <v>41</v>
      </c>
      <c r="G4081" t="s">
        <v>32</v>
      </c>
      <c r="H4081" s="10" t="s">
        <v>42</v>
      </c>
      <c r="I4081" s="1"/>
      <c r="J4081" s="9">
        <v>1000000</v>
      </c>
      <c r="K4081" s="8" t="s">
        <v>11</v>
      </c>
      <c r="L4081" t="s">
        <v>37</v>
      </c>
    </row>
    <row r="4082" spans="1:12" ht="15.75" x14ac:dyDescent="0.2">
      <c r="A4082">
        <v>11</v>
      </c>
      <c r="B4082">
        <v>17</v>
      </c>
      <c r="C4082">
        <v>1776.3664825590399</v>
      </c>
      <c r="D4082">
        <v>-7</v>
      </c>
      <c r="E4082" t="s">
        <v>30</v>
      </c>
      <c r="F4082" s="6" t="s">
        <v>41</v>
      </c>
      <c r="G4082" t="s">
        <v>32</v>
      </c>
      <c r="H4082" s="10" t="s">
        <v>42</v>
      </c>
      <c r="I4082" s="1"/>
      <c r="J4082" s="9">
        <v>1000000</v>
      </c>
      <c r="K4082" s="8" t="s">
        <v>11</v>
      </c>
      <c r="L4082" t="s">
        <v>37</v>
      </c>
    </row>
    <row r="4083" spans="1:12" ht="15.75" x14ac:dyDescent="0.2">
      <c r="A4083">
        <v>18</v>
      </c>
      <c r="B4083">
        <v>25</v>
      </c>
      <c r="C4083">
        <v>2178.1488852063299</v>
      </c>
      <c r="D4083">
        <v>-7</v>
      </c>
      <c r="E4083" t="s">
        <v>30</v>
      </c>
      <c r="F4083" s="6" t="s">
        <v>41</v>
      </c>
      <c r="G4083" t="s">
        <v>32</v>
      </c>
      <c r="H4083" s="10" t="s">
        <v>42</v>
      </c>
      <c r="I4083" s="1"/>
      <c r="J4083" s="9">
        <v>1000000</v>
      </c>
      <c r="K4083" s="8" t="s">
        <v>11</v>
      </c>
      <c r="L4083" t="s">
        <v>37</v>
      </c>
    </row>
    <row r="4084" spans="1:12" ht="15.75" x14ac:dyDescent="0.2">
      <c r="A4084">
        <v>26</v>
      </c>
      <c r="B4084">
        <v>30</v>
      </c>
      <c r="C4084">
        <v>2582.8277624350198</v>
      </c>
      <c r="D4084">
        <v>-7</v>
      </c>
      <c r="E4084" t="s">
        <v>30</v>
      </c>
      <c r="F4084" s="6" t="s">
        <v>41</v>
      </c>
      <c r="G4084" t="s">
        <v>32</v>
      </c>
      <c r="H4084" s="10" t="s">
        <v>42</v>
      </c>
      <c r="I4084" s="1"/>
      <c r="J4084" s="9">
        <v>1000000</v>
      </c>
      <c r="K4084" s="8" t="s">
        <v>11</v>
      </c>
      <c r="L4084" t="s">
        <v>37</v>
      </c>
    </row>
    <row r="4085" spans="1:12" ht="15.75" x14ac:dyDescent="0.2">
      <c r="A4085">
        <v>31</v>
      </c>
      <c r="B4085">
        <v>35</v>
      </c>
      <c r="C4085">
        <v>3248.18935198893</v>
      </c>
      <c r="D4085">
        <v>-7</v>
      </c>
      <c r="E4085" t="s">
        <v>30</v>
      </c>
      <c r="F4085" s="6" t="s">
        <v>41</v>
      </c>
      <c r="G4085" t="s">
        <v>32</v>
      </c>
      <c r="H4085" s="10" t="s">
        <v>42</v>
      </c>
      <c r="I4085" s="1"/>
      <c r="J4085" s="9">
        <v>1000000</v>
      </c>
      <c r="K4085" s="8" t="s">
        <v>11</v>
      </c>
      <c r="L4085" t="s">
        <v>37</v>
      </c>
    </row>
    <row r="4086" spans="1:12" ht="15.75" x14ac:dyDescent="0.2">
      <c r="A4086">
        <v>36</v>
      </c>
      <c r="B4086">
        <v>40</v>
      </c>
      <c r="C4086">
        <v>3913.5509415428401</v>
      </c>
      <c r="D4086">
        <v>-7</v>
      </c>
      <c r="E4086" t="s">
        <v>30</v>
      </c>
      <c r="F4086" s="6" t="s">
        <v>41</v>
      </c>
      <c r="G4086" t="s">
        <v>32</v>
      </c>
      <c r="H4086" s="10" t="s">
        <v>42</v>
      </c>
      <c r="I4086" s="1"/>
      <c r="J4086" s="9">
        <v>1000000</v>
      </c>
      <c r="K4086" s="8" t="s">
        <v>11</v>
      </c>
      <c r="L4086" t="s">
        <v>37</v>
      </c>
    </row>
    <row r="4087" spans="1:12" ht="15.75" x14ac:dyDescent="0.2">
      <c r="A4087">
        <v>41</v>
      </c>
      <c r="B4087">
        <v>45</v>
      </c>
      <c r="C4087">
        <v>4059.55140065148</v>
      </c>
      <c r="D4087">
        <v>-7</v>
      </c>
      <c r="E4087" t="s">
        <v>30</v>
      </c>
      <c r="F4087" s="6" t="s">
        <v>41</v>
      </c>
      <c r="G4087" t="s">
        <v>32</v>
      </c>
      <c r="H4087" s="10" t="s">
        <v>42</v>
      </c>
      <c r="I4087" s="1"/>
      <c r="J4087" s="9">
        <v>1000000</v>
      </c>
      <c r="K4087" s="8" t="s">
        <v>11</v>
      </c>
      <c r="L4087" t="s">
        <v>37</v>
      </c>
    </row>
    <row r="4088" spans="1:12" ht="15.75" x14ac:dyDescent="0.2">
      <c r="A4088">
        <v>46</v>
      </c>
      <c r="B4088">
        <v>50</v>
      </c>
      <c r="C4088">
        <v>4776.6729715271003</v>
      </c>
      <c r="D4088">
        <v>-7</v>
      </c>
      <c r="E4088" t="s">
        <v>30</v>
      </c>
      <c r="F4088" s="6" t="s">
        <v>41</v>
      </c>
      <c r="G4088" t="s">
        <v>32</v>
      </c>
      <c r="H4088" s="10" t="s">
        <v>42</v>
      </c>
      <c r="I4088" s="1"/>
      <c r="J4088" s="9">
        <v>1000000</v>
      </c>
      <c r="K4088" s="8" t="s">
        <v>11</v>
      </c>
      <c r="L4088" t="s">
        <v>37</v>
      </c>
    </row>
    <row r="4089" spans="1:12" ht="15.75" x14ac:dyDescent="0.2">
      <c r="A4089">
        <v>51</v>
      </c>
      <c r="B4089">
        <v>55</v>
      </c>
      <c r="C4089">
        <v>6325.69470977724</v>
      </c>
      <c r="D4089">
        <v>-7</v>
      </c>
      <c r="E4089" t="s">
        <v>30</v>
      </c>
      <c r="F4089" s="6" t="s">
        <v>41</v>
      </c>
      <c r="G4089" t="s">
        <v>32</v>
      </c>
      <c r="H4089" s="10" t="s">
        <v>42</v>
      </c>
      <c r="I4089" s="1"/>
      <c r="J4089" s="9">
        <v>1000000</v>
      </c>
      <c r="K4089" s="8" t="s">
        <v>11</v>
      </c>
      <c r="L4089" t="s">
        <v>37</v>
      </c>
    </row>
    <row r="4090" spans="1:12" ht="15.75" x14ac:dyDescent="0.2">
      <c r="A4090">
        <v>56</v>
      </c>
      <c r="B4090">
        <v>59</v>
      </c>
      <c r="C4090">
        <v>8029.2866095722402</v>
      </c>
      <c r="D4090">
        <v>-7</v>
      </c>
      <c r="E4090" t="s">
        <v>30</v>
      </c>
      <c r="F4090" s="6" t="s">
        <v>41</v>
      </c>
      <c r="G4090" t="s">
        <v>32</v>
      </c>
      <c r="H4090" s="10" t="s">
        <v>42</v>
      </c>
      <c r="I4090" s="1"/>
      <c r="J4090" s="9">
        <v>1000000</v>
      </c>
      <c r="K4090" s="8" t="s">
        <v>11</v>
      </c>
      <c r="L4090" t="s">
        <v>37</v>
      </c>
    </row>
    <row r="4091" spans="1:12" ht="15.75" x14ac:dyDescent="0.2">
      <c r="A4091">
        <v>60</v>
      </c>
      <c r="B4091">
        <v>64</v>
      </c>
      <c r="C4091">
        <v>10262.3766124795</v>
      </c>
      <c r="D4091">
        <v>-7</v>
      </c>
      <c r="E4091" t="s">
        <v>30</v>
      </c>
      <c r="F4091" s="6" t="s">
        <v>41</v>
      </c>
      <c r="G4091" t="s">
        <v>32</v>
      </c>
      <c r="H4091" s="10" t="s">
        <v>42</v>
      </c>
      <c r="I4091" s="1"/>
      <c r="J4091" s="9">
        <v>1000000</v>
      </c>
      <c r="K4091" s="8" t="s">
        <v>11</v>
      </c>
      <c r="L4091" t="s">
        <v>37</v>
      </c>
    </row>
    <row r="4092" spans="1:12" ht="15.75" x14ac:dyDescent="0.2">
      <c r="A4092">
        <v>65</v>
      </c>
      <c r="B4092">
        <v>99</v>
      </c>
      <c r="C4092">
        <v>18472.277902463102</v>
      </c>
      <c r="D4092">
        <v>-7</v>
      </c>
      <c r="E4092" t="s">
        <v>30</v>
      </c>
      <c r="F4092" s="6" t="s">
        <v>41</v>
      </c>
      <c r="G4092" t="s">
        <v>32</v>
      </c>
      <c r="H4092" s="10" t="s">
        <v>42</v>
      </c>
      <c r="I4092" s="1"/>
      <c r="J4092" s="9">
        <v>1000000</v>
      </c>
      <c r="K4092" s="8" t="s">
        <v>11</v>
      </c>
      <c r="L4092" t="s">
        <v>37</v>
      </c>
    </row>
    <row r="4093" spans="1:12" ht="15.75" x14ac:dyDescent="0.2">
      <c r="A4093">
        <v>0</v>
      </c>
      <c r="B4093">
        <v>10</v>
      </c>
      <c r="C4093">
        <v>1671.26583346284</v>
      </c>
      <c r="D4093">
        <v>-7</v>
      </c>
      <c r="E4093" t="s">
        <v>35</v>
      </c>
      <c r="F4093" s="6" t="s">
        <v>41</v>
      </c>
      <c r="G4093" t="s">
        <v>32</v>
      </c>
      <c r="H4093" s="10" t="s">
        <v>42</v>
      </c>
      <c r="I4093" s="1"/>
      <c r="J4093" s="9">
        <v>1000000</v>
      </c>
      <c r="K4093" s="8" t="s">
        <v>11</v>
      </c>
      <c r="L4093" t="s">
        <v>37</v>
      </c>
    </row>
    <row r="4094" spans="1:12" ht="15.75" x14ac:dyDescent="0.2">
      <c r="A4094">
        <v>11</v>
      </c>
      <c r="B4094">
        <v>17</v>
      </c>
      <c r="C4094">
        <v>1776.3664825590399</v>
      </c>
      <c r="D4094">
        <v>-7</v>
      </c>
      <c r="E4094" t="s">
        <v>35</v>
      </c>
      <c r="F4094" s="6" t="s">
        <v>41</v>
      </c>
      <c r="G4094" t="s">
        <v>32</v>
      </c>
      <c r="H4094" s="10" t="s">
        <v>42</v>
      </c>
      <c r="I4094" s="1"/>
      <c r="J4094" s="9">
        <v>1000000</v>
      </c>
      <c r="K4094" s="8" t="s">
        <v>11</v>
      </c>
      <c r="L4094" t="s">
        <v>37</v>
      </c>
    </row>
    <row r="4095" spans="1:12" ht="15.75" x14ac:dyDescent="0.2">
      <c r="A4095">
        <v>18</v>
      </c>
      <c r="B4095">
        <v>25</v>
      </c>
      <c r="C4095">
        <v>2289.8700476314302</v>
      </c>
      <c r="D4095">
        <v>-7</v>
      </c>
      <c r="E4095" t="s">
        <v>35</v>
      </c>
      <c r="F4095" s="6" t="s">
        <v>41</v>
      </c>
      <c r="G4095" t="s">
        <v>32</v>
      </c>
      <c r="H4095" s="10" t="s">
        <v>42</v>
      </c>
      <c r="I4095" s="1"/>
      <c r="J4095" s="9">
        <v>1000000</v>
      </c>
      <c r="K4095" s="8" t="s">
        <v>11</v>
      </c>
      <c r="L4095" t="s">
        <v>37</v>
      </c>
    </row>
    <row r="4096" spans="1:12" ht="15.75" x14ac:dyDescent="0.2">
      <c r="A4096">
        <v>26</v>
      </c>
      <c r="B4096">
        <v>30</v>
      </c>
      <c r="C4096">
        <v>2715.2380290129099</v>
      </c>
      <c r="D4096">
        <v>-7</v>
      </c>
      <c r="E4096" t="s">
        <v>35</v>
      </c>
      <c r="F4096" s="6" t="s">
        <v>41</v>
      </c>
      <c r="G4096" t="s">
        <v>32</v>
      </c>
      <c r="H4096" s="10" t="s">
        <v>42</v>
      </c>
      <c r="I4096" s="1"/>
      <c r="J4096" s="9">
        <v>1000000</v>
      </c>
      <c r="K4096" s="8" t="s">
        <v>11</v>
      </c>
      <c r="L4096" t="s">
        <v>37</v>
      </c>
    </row>
    <row r="4097" spans="1:12" ht="15.75" x14ac:dyDescent="0.2">
      <c r="A4097">
        <v>31</v>
      </c>
      <c r="B4097">
        <v>35</v>
      </c>
      <c r="C4097">
        <v>3414.5297493774001</v>
      </c>
      <c r="D4097">
        <v>-7</v>
      </c>
      <c r="E4097" t="s">
        <v>35</v>
      </c>
      <c r="F4097" s="6" t="s">
        <v>41</v>
      </c>
      <c r="G4097" t="s">
        <v>32</v>
      </c>
      <c r="H4097" s="10" t="s">
        <v>42</v>
      </c>
      <c r="I4097" s="1"/>
      <c r="J4097" s="9">
        <v>1000000</v>
      </c>
      <c r="K4097" s="8" t="s">
        <v>11</v>
      </c>
      <c r="L4097" t="s">
        <v>37</v>
      </c>
    </row>
    <row r="4098" spans="1:12" ht="15.75" x14ac:dyDescent="0.2">
      <c r="A4098">
        <v>36</v>
      </c>
      <c r="B4098">
        <v>40</v>
      </c>
      <c r="C4098">
        <v>4113.8214697418998</v>
      </c>
      <c r="D4098">
        <v>-7</v>
      </c>
      <c r="E4098" t="s">
        <v>35</v>
      </c>
      <c r="F4098" s="6" t="s">
        <v>41</v>
      </c>
      <c r="G4098" t="s">
        <v>32</v>
      </c>
      <c r="H4098" s="10" t="s">
        <v>42</v>
      </c>
      <c r="I4098" s="1"/>
      <c r="J4098" s="9">
        <v>1000000</v>
      </c>
      <c r="K4098" s="8" t="s">
        <v>11</v>
      </c>
      <c r="L4098" t="s">
        <v>37</v>
      </c>
    </row>
    <row r="4099" spans="1:12" ht="15.75" x14ac:dyDescent="0.2">
      <c r="A4099">
        <v>41</v>
      </c>
      <c r="B4099">
        <v>45</v>
      </c>
      <c r="C4099">
        <v>4268.0850577414703</v>
      </c>
      <c r="D4099">
        <v>-7</v>
      </c>
      <c r="E4099" t="s">
        <v>35</v>
      </c>
      <c r="F4099" s="6" t="s">
        <v>41</v>
      </c>
      <c r="G4099" t="s">
        <v>32</v>
      </c>
      <c r="H4099" s="10" t="s">
        <v>42</v>
      </c>
      <c r="I4099" s="1"/>
      <c r="J4099" s="9">
        <v>1000000</v>
      </c>
      <c r="K4099" s="8" t="s">
        <v>11</v>
      </c>
      <c r="L4099" t="s">
        <v>37</v>
      </c>
    </row>
    <row r="4100" spans="1:12" ht="15.75" x14ac:dyDescent="0.2">
      <c r="A4100">
        <v>46</v>
      </c>
      <c r="B4100">
        <v>50</v>
      </c>
      <c r="C4100">
        <v>5021.9521671474604</v>
      </c>
      <c r="D4100">
        <v>-7</v>
      </c>
      <c r="E4100" t="s">
        <v>35</v>
      </c>
      <c r="F4100" s="6" t="s">
        <v>41</v>
      </c>
      <c r="G4100" t="s">
        <v>32</v>
      </c>
      <c r="H4100" s="10" t="s">
        <v>42</v>
      </c>
      <c r="I4100" s="1"/>
      <c r="J4100" s="9">
        <v>1000000</v>
      </c>
      <c r="K4100" s="8" t="s">
        <v>11</v>
      </c>
      <c r="L4100" t="s">
        <v>37</v>
      </c>
    </row>
    <row r="4101" spans="1:12" ht="15.75" x14ac:dyDescent="0.2">
      <c r="A4101">
        <v>51</v>
      </c>
      <c r="B4101">
        <v>55</v>
      </c>
      <c r="C4101">
        <v>6649.7141017189097</v>
      </c>
      <c r="D4101">
        <v>-7</v>
      </c>
      <c r="E4101" t="s">
        <v>35</v>
      </c>
      <c r="F4101" s="6" t="s">
        <v>41</v>
      </c>
      <c r="G4101" t="s">
        <v>32</v>
      </c>
      <c r="H4101" s="10" t="s">
        <v>42</v>
      </c>
      <c r="I4101" s="1"/>
      <c r="J4101" s="9">
        <v>1000000</v>
      </c>
      <c r="K4101" s="8" t="s">
        <v>11</v>
      </c>
      <c r="L4101" t="s">
        <v>37</v>
      </c>
    </row>
    <row r="4102" spans="1:12" ht="15.75" x14ac:dyDescent="0.2">
      <c r="A4102">
        <v>56</v>
      </c>
      <c r="B4102">
        <v>59</v>
      </c>
      <c r="C4102">
        <v>8441.14579366203</v>
      </c>
      <c r="D4102">
        <v>-7</v>
      </c>
      <c r="E4102" t="s">
        <v>35</v>
      </c>
      <c r="F4102" s="6" t="s">
        <v>41</v>
      </c>
      <c r="G4102" t="s">
        <v>32</v>
      </c>
      <c r="H4102" s="10" t="s">
        <v>42</v>
      </c>
      <c r="I4102" s="1"/>
      <c r="J4102" s="9">
        <v>1000000</v>
      </c>
      <c r="K4102" s="8" t="s">
        <v>11</v>
      </c>
      <c r="L4102" t="s">
        <v>37</v>
      </c>
    </row>
    <row r="4103" spans="1:12" ht="15.75" x14ac:dyDescent="0.2">
      <c r="A4103">
        <v>60</v>
      </c>
      <c r="B4103">
        <v>64</v>
      </c>
      <c r="C4103">
        <v>10789.0054736644</v>
      </c>
      <c r="D4103">
        <v>-7</v>
      </c>
      <c r="E4103" t="s">
        <v>35</v>
      </c>
      <c r="F4103" s="6" t="s">
        <v>41</v>
      </c>
      <c r="G4103" t="s">
        <v>32</v>
      </c>
      <c r="H4103" s="10" t="s">
        <v>42</v>
      </c>
      <c r="I4103" s="1"/>
      <c r="J4103" s="9">
        <v>1000000</v>
      </c>
      <c r="K4103" s="8" t="s">
        <v>11</v>
      </c>
      <c r="L4103" t="s">
        <v>37</v>
      </c>
    </row>
    <row r="4104" spans="1:12" ht="15.75" x14ac:dyDescent="0.2">
      <c r="A4104">
        <v>65</v>
      </c>
      <c r="B4104">
        <v>99</v>
      </c>
      <c r="C4104">
        <v>19420.209852595901</v>
      </c>
      <c r="D4104">
        <v>-7</v>
      </c>
      <c r="E4104" t="s">
        <v>35</v>
      </c>
      <c r="F4104" s="6" t="s">
        <v>41</v>
      </c>
      <c r="G4104" t="s">
        <v>32</v>
      </c>
      <c r="H4104" s="10" t="s">
        <v>42</v>
      </c>
      <c r="I4104" s="1"/>
      <c r="J4104" s="9">
        <v>1000000</v>
      </c>
      <c r="K4104" s="8" t="s">
        <v>11</v>
      </c>
      <c r="L4104" t="s">
        <v>37</v>
      </c>
    </row>
    <row r="4105" spans="1:12" ht="15.75" x14ac:dyDescent="0.2">
      <c r="A4105">
        <v>0</v>
      </c>
      <c r="B4105">
        <v>10</v>
      </c>
      <c r="C4105">
        <v>2261.06512517483</v>
      </c>
      <c r="D4105">
        <v>-7</v>
      </c>
      <c r="E4105" t="s">
        <v>30</v>
      </c>
      <c r="F4105" s="6" t="s">
        <v>41</v>
      </c>
      <c r="G4105" s="1" t="s">
        <v>36</v>
      </c>
      <c r="H4105" s="10" t="s">
        <v>42</v>
      </c>
      <c r="I4105" s="1"/>
      <c r="J4105" s="9">
        <v>1000000</v>
      </c>
      <c r="K4105" s="8" t="s">
        <v>11</v>
      </c>
      <c r="L4105" t="s">
        <v>37</v>
      </c>
    </row>
    <row r="4106" spans="1:12" ht="15.75" x14ac:dyDescent="0.2">
      <c r="A4106">
        <v>11</v>
      </c>
      <c r="B4106">
        <v>17</v>
      </c>
      <c r="C4106">
        <v>2402.9510014547</v>
      </c>
      <c r="D4106">
        <v>-7</v>
      </c>
      <c r="E4106" t="s">
        <v>30</v>
      </c>
      <c r="F4106" s="6" t="s">
        <v>41</v>
      </c>
      <c r="G4106" s="1" t="s">
        <v>36</v>
      </c>
      <c r="H4106" s="10" t="s">
        <v>42</v>
      </c>
      <c r="I4106" s="1"/>
      <c r="J4106" s="9">
        <v>1000000</v>
      </c>
      <c r="K4106" s="8" t="s">
        <v>11</v>
      </c>
      <c r="L4106" t="s">
        <v>37</v>
      </c>
    </row>
    <row r="4107" spans="1:12" ht="15.75" x14ac:dyDescent="0.2">
      <c r="A4107">
        <v>18</v>
      </c>
      <c r="B4107">
        <v>25</v>
      </c>
      <c r="C4107">
        <v>2945.3572450285501</v>
      </c>
      <c r="D4107">
        <v>-7</v>
      </c>
      <c r="E4107" t="s">
        <v>30</v>
      </c>
      <c r="F4107" s="6" t="s">
        <v>41</v>
      </c>
      <c r="G4107" s="1" t="s">
        <v>36</v>
      </c>
      <c r="H4107" s="10" t="s">
        <v>42</v>
      </c>
      <c r="I4107" s="1"/>
      <c r="J4107" s="9">
        <v>1000000</v>
      </c>
      <c r="K4107" s="8" t="s">
        <v>11</v>
      </c>
      <c r="L4107" t="s">
        <v>37</v>
      </c>
    </row>
    <row r="4108" spans="1:12" ht="15.75" x14ac:dyDescent="0.2">
      <c r="A4108">
        <v>26</v>
      </c>
      <c r="B4108">
        <v>30</v>
      </c>
      <c r="C4108">
        <v>3491.6737292872699</v>
      </c>
      <c r="D4108">
        <v>-7</v>
      </c>
      <c r="E4108" t="s">
        <v>30</v>
      </c>
      <c r="F4108" s="6" t="s">
        <v>41</v>
      </c>
      <c r="G4108" s="1" t="s">
        <v>36</v>
      </c>
      <c r="H4108" s="10" t="s">
        <v>42</v>
      </c>
      <c r="I4108" s="1"/>
      <c r="J4108" s="9">
        <v>1000000</v>
      </c>
      <c r="K4108" s="8" t="s">
        <v>11</v>
      </c>
      <c r="L4108" t="s">
        <v>37</v>
      </c>
    </row>
    <row r="4109" spans="1:12" ht="15.75" x14ac:dyDescent="0.2">
      <c r="A4109">
        <v>31</v>
      </c>
      <c r="B4109">
        <v>35</v>
      </c>
      <c r="C4109">
        <v>4389.9118751850501</v>
      </c>
      <c r="D4109">
        <v>-7</v>
      </c>
      <c r="E4109" t="s">
        <v>30</v>
      </c>
      <c r="F4109" s="6" t="s">
        <v>41</v>
      </c>
      <c r="G4109" s="1" t="s">
        <v>36</v>
      </c>
      <c r="H4109" s="10" t="s">
        <v>42</v>
      </c>
      <c r="I4109" s="1"/>
      <c r="J4109" s="9">
        <v>1000000</v>
      </c>
      <c r="K4109" s="8" t="s">
        <v>11</v>
      </c>
      <c r="L4109" t="s">
        <v>37</v>
      </c>
    </row>
    <row r="4110" spans="1:12" ht="15.75" x14ac:dyDescent="0.2">
      <c r="A4110">
        <v>36</v>
      </c>
      <c r="B4110">
        <v>40</v>
      </c>
      <c r="C4110">
        <v>5288.1500210828299</v>
      </c>
      <c r="D4110">
        <v>-7</v>
      </c>
      <c r="E4110" t="s">
        <v>30</v>
      </c>
      <c r="F4110" s="6" t="s">
        <v>41</v>
      </c>
      <c r="G4110" s="1" t="s">
        <v>36</v>
      </c>
      <c r="H4110" s="10" t="s">
        <v>42</v>
      </c>
      <c r="I4110" s="1"/>
      <c r="J4110" s="9">
        <v>1000000</v>
      </c>
      <c r="K4110" s="8" t="s">
        <v>11</v>
      </c>
      <c r="L4110" t="s">
        <v>37</v>
      </c>
    </row>
    <row r="4111" spans="1:12" ht="15.75" x14ac:dyDescent="0.2">
      <c r="A4111">
        <v>41</v>
      </c>
      <c r="B4111">
        <v>45</v>
      </c>
      <c r="C4111">
        <v>5485.0991258795102</v>
      </c>
      <c r="D4111">
        <v>-7</v>
      </c>
      <c r="E4111" t="s">
        <v>30</v>
      </c>
      <c r="F4111" s="6" t="s">
        <v>41</v>
      </c>
      <c r="G4111" s="1" t="s">
        <v>36</v>
      </c>
      <c r="H4111" s="10" t="s">
        <v>42</v>
      </c>
      <c r="I4111" s="1"/>
      <c r="J4111" s="9">
        <v>1000000</v>
      </c>
      <c r="K4111" s="8" t="s">
        <v>11</v>
      </c>
      <c r="L4111" t="s">
        <v>37</v>
      </c>
    </row>
    <row r="4112" spans="1:12" ht="15.75" x14ac:dyDescent="0.2">
      <c r="A4112">
        <v>46</v>
      </c>
      <c r="B4112">
        <v>50</v>
      </c>
      <c r="C4112">
        <v>6453.2132465615896</v>
      </c>
      <c r="D4112">
        <v>-7</v>
      </c>
      <c r="E4112" t="s">
        <v>30</v>
      </c>
      <c r="F4112" s="6" t="s">
        <v>41</v>
      </c>
      <c r="G4112" s="1" t="s">
        <v>36</v>
      </c>
      <c r="H4112" s="10" t="s">
        <v>42</v>
      </c>
      <c r="I4112" s="1"/>
      <c r="J4112" s="9">
        <v>1000000</v>
      </c>
      <c r="K4112" s="8" t="s">
        <v>11</v>
      </c>
      <c r="L4112" t="s">
        <v>37</v>
      </c>
    </row>
    <row r="4113" spans="1:12" ht="15.75" x14ac:dyDescent="0.2">
      <c r="A4113">
        <v>51</v>
      </c>
      <c r="B4113">
        <v>55</v>
      </c>
      <c r="C4113">
        <v>8544.3925931992799</v>
      </c>
      <c r="D4113">
        <v>-7</v>
      </c>
      <c r="E4113" t="s">
        <v>30</v>
      </c>
      <c r="F4113" s="6" t="s">
        <v>41</v>
      </c>
      <c r="G4113" s="1" t="s">
        <v>36</v>
      </c>
      <c r="H4113" s="10" t="s">
        <v>42</v>
      </c>
      <c r="I4113" s="1"/>
      <c r="J4113" s="9">
        <v>1000000</v>
      </c>
      <c r="K4113" s="8" t="s">
        <v>11</v>
      </c>
      <c r="L4113" t="s">
        <v>37</v>
      </c>
    </row>
    <row r="4114" spans="1:12" ht="15.75" x14ac:dyDescent="0.2">
      <c r="A4114">
        <v>56</v>
      </c>
      <c r="B4114">
        <v>59</v>
      </c>
      <c r="C4114">
        <v>10844.241657922499</v>
      </c>
      <c r="D4114">
        <v>-7</v>
      </c>
      <c r="E4114" t="s">
        <v>30</v>
      </c>
      <c r="F4114" s="6" t="s">
        <v>41</v>
      </c>
      <c r="G4114" s="1" t="s">
        <v>36</v>
      </c>
      <c r="H4114" s="10" t="s">
        <v>42</v>
      </c>
      <c r="I4114" s="1"/>
      <c r="J4114" s="9">
        <v>1000000</v>
      </c>
      <c r="K4114" s="8" t="s">
        <v>11</v>
      </c>
      <c r="L4114" t="s">
        <v>37</v>
      </c>
    </row>
    <row r="4115" spans="1:12" ht="15.75" x14ac:dyDescent="0.2">
      <c r="A4115">
        <v>60</v>
      </c>
      <c r="B4115">
        <v>64</v>
      </c>
      <c r="C4115">
        <v>13858.9131618473</v>
      </c>
      <c r="D4115">
        <v>-7</v>
      </c>
      <c r="E4115" t="s">
        <v>30</v>
      </c>
      <c r="F4115" s="6" t="s">
        <v>41</v>
      </c>
      <c r="G4115" s="1" t="s">
        <v>36</v>
      </c>
      <c r="H4115" s="10" t="s">
        <v>42</v>
      </c>
      <c r="I4115" s="1"/>
      <c r="J4115" s="9">
        <v>1000000</v>
      </c>
      <c r="K4115" s="8" t="s">
        <v>11</v>
      </c>
      <c r="L4115" t="s">
        <v>37</v>
      </c>
    </row>
    <row r="4116" spans="1:12" ht="15.75" x14ac:dyDescent="0.2">
      <c r="A4116">
        <v>65</v>
      </c>
      <c r="B4116">
        <v>99</v>
      </c>
      <c r="C4116">
        <v>24946.043691325202</v>
      </c>
      <c r="D4116">
        <v>-7</v>
      </c>
      <c r="E4116" t="s">
        <v>30</v>
      </c>
      <c r="F4116" s="6" t="s">
        <v>41</v>
      </c>
      <c r="G4116" s="1" t="s">
        <v>36</v>
      </c>
      <c r="H4116" s="10" t="s">
        <v>42</v>
      </c>
      <c r="I4116" s="1"/>
      <c r="J4116" s="9">
        <v>1000000</v>
      </c>
      <c r="K4116" s="8" t="s">
        <v>11</v>
      </c>
      <c r="L4116" t="s">
        <v>37</v>
      </c>
    </row>
    <row r="4117" spans="1:12" ht="15.75" x14ac:dyDescent="0.2">
      <c r="A4117">
        <v>0</v>
      </c>
      <c r="B4117">
        <v>10</v>
      </c>
      <c r="C4117">
        <v>2261.06512517483</v>
      </c>
      <c r="D4117">
        <v>-7</v>
      </c>
      <c r="E4117" t="s">
        <v>35</v>
      </c>
      <c r="F4117" s="6" t="s">
        <v>41</v>
      </c>
      <c r="G4117" s="1" t="s">
        <v>36</v>
      </c>
      <c r="H4117" s="10" t="s">
        <v>42</v>
      </c>
      <c r="I4117" s="1"/>
      <c r="J4117" s="9">
        <v>1000000</v>
      </c>
      <c r="K4117" s="8" t="s">
        <v>11</v>
      </c>
      <c r="L4117" t="s">
        <v>37</v>
      </c>
    </row>
    <row r="4118" spans="1:12" ht="15.75" x14ac:dyDescent="0.2">
      <c r="A4118">
        <v>11</v>
      </c>
      <c r="B4118">
        <v>17</v>
      </c>
      <c r="C4118">
        <v>2402.9510014547</v>
      </c>
      <c r="D4118">
        <v>-7</v>
      </c>
      <c r="E4118" t="s">
        <v>35</v>
      </c>
      <c r="F4118" s="6" t="s">
        <v>41</v>
      </c>
      <c r="G4118" s="1" t="s">
        <v>36</v>
      </c>
      <c r="H4118" s="10" t="s">
        <v>42</v>
      </c>
      <c r="I4118" s="1"/>
      <c r="J4118" s="9">
        <v>1000000</v>
      </c>
      <c r="K4118" s="8" t="s">
        <v>11</v>
      </c>
      <c r="L4118" t="s">
        <v>37</v>
      </c>
    </row>
    <row r="4119" spans="1:12" ht="15.75" x14ac:dyDescent="0.2">
      <c r="A4119">
        <v>18</v>
      </c>
      <c r="B4119">
        <v>25</v>
      </c>
      <c r="C4119">
        <v>3096.18081430243</v>
      </c>
      <c r="D4119">
        <v>-7</v>
      </c>
      <c r="E4119" t="s">
        <v>35</v>
      </c>
      <c r="F4119" s="6" t="s">
        <v>41</v>
      </c>
      <c r="G4119" s="1" t="s">
        <v>36</v>
      </c>
      <c r="H4119" s="10" t="s">
        <v>42</v>
      </c>
      <c r="I4119" s="1"/>
      <c r="J4119" s="9">
        <v>1000000</v>
      </c>
      <c r="K4119" s="8" t="s">
        <v>11</v>
      </c>
      <c r="L4119" t="s">
        <v>37</v>
      </c>
    </row>
    <row r="4120" spans="1:12" ht="15.75" x14ac:dyDescent="0.2">
      <c r="A4120">
        <v>26</v>
      </c>
      <c r="B4120">
        <v>30</v>
      </c>
      <c r="C4120">
        <v>3670.4275891674301</v>
      </c>
      <c r="D4120">
        <v>-7</v>
      </c>
      <c r="E4120" t="s">
        <v>35</v>
      </c>
      <c r="F4120" s="6" t="s">
        <v>41</v>
      </c>
      <c r="G4120" s="1" t="s">
        <v>36</v>
      </c>
      <c r="H4120" s="10" t="s">
        <v>42</v>
      </c>
      <c r="I4120" s="1"/>
      <c r="J4120" s="9">
        <v>1000000</v>
      </c>
      <c r="K4120" s="8" t="s">
        <v>11</v>
      </c>
      <c r="L4120" t="s">
        <v>37</v>
      </c>
    </row>
    <row r="4121" spans="1:12" ht="15.75" x14ac:dyDescent="0.2">
      <c r="A4121">
        <v>31</v>
      </c>
      <c r="B4121">
        <v>35</v>
      </c>
      <c r="C4121">
        <v>4614.4714116594996</v>
      </c>
      <c r="D4121">
        <v>-7</v>
      </c>
      <c r="E4121" t="s">
        <v>35</v>
      </c>
      <c r="F4121" s="6" t="s">
        <v>41</v>
      </c>
      <c r="G4121" s="1" t="s">
        <v>36</v>
      </c>
      <c r="H4121" s="10" t="s">
        <v>42</v>
      </c>
      <c r="I4121" s="1"/>
      <c r="J4121" s="9">
        <v>1000000</v>
      </c>
      <c r="K4121" s="8" t="s">
        <v>11</v>
      </c>
      <c r="L4121" t="s">
        <v>37</v>
      </c>
    </row>
    <row r="4122" spans="1:12" ht="15.75" x14ac:dyDescent="0.2">
      <c r="A4122">
        <v>36</v>
      </c>
      <c r="B4122">
        <v>40</v>
      </c>
      <c r="C4122">
        <v>5558.5152341515604</v>
      </c>
      <c r="D4122">
        <v>-7</v>
      </c>
      <c r="E4122" t="s">
        <v>35</v>
      </c>
      <c r="F4122" s="6" t="s">
        <v>41</v>
      </c>
      <c r="G4122" s="1" t="s">
        <v>36</v>
      </c>
      <c r="H4122" s="10" t="s">
        <v>42</v>
      </c>
      <c r="I4122" s="1"/>
      <c r="J4122" s="9">
        <v>1000000</v>
      </c>
      <c r="K4122" s="8" t="s">
        <v>11</v>
      </c>
      <c r="L4122" t="s">
        <v>37</v>
      </c>
    </row>
    <row r="4123" spans="1:12" ht="15.75" x14ac:dyDescent="0.2">
      <c r="A4123">
        <v>41</v>
      </c>
      <c r="B4123">
        <v>45</v>
      </c>
      <c r="C4123">
        <v>5766.6195629509903</v>
      </c>
      <c r="D4123">
        <v>-7</v>
      </c>
      <c r="E4123" t="s">
        <v>35</v>
      </c>
      <c r="F4123" s="6" t="s">
        <v>41</v>
      </c>
      <c r="G4123" s="1" t="s">
        <v>36</v>
      </c>
      <c r="H4123" s="10" t="s">
        <v>42</v>
      </c>
      <c r="I4123" s="1"/>
      <c r="J4123" s="9">
        <v>1000000</v>
      </c>
      <c r="K4123" s="8" t="s">
        <v>11</v>
      </c>
      <c r="L4123" t="s">
        <v>37</v>
      </c>
    </row>
    <row r="4124" spans="1:12" ht="15.75" x14ac:dyDescent="0.2">
      <c r="A4124">
        <v>46</v>
      </c>
      <c r="B4124">
        <v>50</v>
      </c>
      <c r="C4124">
        <v>6784.3401606490697</v>
      </c>
      <c r="D4124">
        <v>-7</v>
      </c>
      <c r="E4124" t="s">
        <v>35</v>
      </c>
      <c r="F4124" s="6" t="s">
        <v>41</v>
      </c>
      <c r="G4124" s="1" t="s">
        <v>36</v>
      </c>
      <c r="H4124" s="10" t="s">
        <v>42</v>
      </c>
      <c r="I4124" s="1"/>
      <c r="J4124" s="9">
        <v>1000000</v>
      </c>
      <c r="K4124" s="8" t="s">
        <v>11</v>
      </c>
      <c r="L4124" t="s">
        <v>37</v>
      </c>
    </row>
    <row r="4125" spans="1:12" ht="15.75" x14ac:dyDescent="0.2">
      <c r="A4125">
        <v>51</v>
      </c>
      <c r="B4125">
        <v>55</v>
      </c>
      <c r="C4125">
        <v>8981.8187723205301</v>
      </c>
      <c r="D4125">
        <v>-7</v>
      </c>
      <c r="E4125" t="s">
        <v>35</v>
      </c>
      <c r="F4125" s="6" t="s">
        <v>41</v>
      </c>
      <c r="G4125" s="1" t="s">
        <v>36</v>
      </c>
      <c r="H4125" s="10" t="s">
        <v>42</v>
      </c>
      <c r="I4125" s="1"/>
      <c r="J4125" s="9">
        <v>1000000</v>
      </c>
      <c r="K4125" s="8" t="s">
        <v>11</v>
      </c>
      <c r="L4125" t="s">
        <v>37</v>
      </c>
    </row>
    <row r="4126" spans="1:12" ht="15.75" x14ac:dyDescent="0.2">
      <c r="A4126">
        <v>56</v>
      </c>
      <c r="B4126">
        <v>59</v>
      </c>
      <c r="C4126">
        <v>11400.2515564437</v>
      </c>
      <c r="D4126">
        <v>-7</v>
      </c>
      <c r="E4126" t="s">
        <v>35</v>
      </c>
      <c r="F4126" s="6" t="s">
        <v>41</v>
      </c>
      <c r="G4126" s="1" t="s">
        <v>36</v>
      </c>
      <c r="H4126" s="10" t="s">
        <v>42</v>
      </c>
      <c r="I4126" s="1"/>
      <c r="J4126" s="9">
        <v>1000000</v>
      </c>
      <c r="K4126" s="8" t="s">
        <v>11</v>
      </c>
      <c r="L4126" t="s">
        <v>37</v>
      </c>
    </row>
    <row r="4127" spans="1:12" ht="15.75" x14ac:dyDescent="0.2">
      <c r="A4127">
        <v>60</v>
      </c>
      <c r="B4127">
        <v>64</v>
      </c>
      <c r="C4127">
        <v>14569.8621244469</v>
      </c>
      <c r="D4127">
        <v>-7</v>
      </c>
      <c r="E4127" t="s">
        <v>35</v>
      </c>
      <c r="F4127" s="6" t="s">
        <v>41</v>
      </c>
      <c r="G4127" s="1" t="s">
        <v>36</v>
      </c>
      <c r="H4127" s="10" t="s">
        <v>42</v>
      </c>
      <c r="I4127" s="1"/>
      <c r="J4127" s="9">
        <v>1000000</v>
      </c>
      <c r="K4127" s="8" t="s">
        <v>11</v>
      </c>
      <c r="L4127" t="s">
        <v>37</v>
      </c>
    </row>
    <row r="4128" spans="1:12" ht="15.75" x14ac:dyDescent="0.2">
      <c r="A4128">
        <v>65</v>
      </c>
      <c r="B4128">
        <v>99</v>
      </c>
      <c r="C4128">
        <v>26225.751824004401</v>
      </c>
      <c r="D4128">
        <v>-7</v>
      </c>
      <c r="E4128" t="s">
        <v>35</v>
      </c>
      <c r="F4128" s="6" t="s">
        <v>41</v>
      </c>
      <c r="G4128" s="1" t="s">
        <v>36</v>
      </c>
      <c r="H4128" s="10" t="s">
        <v>42</v>
      </c>
      <c r="I4128" s="1"/>
      <c r="J4128" s="9">
        <v>1000000</v>
      </c>
      <c r="K4128" s="8" t="s">
        <v>11</v>
      </c>
      <c r="L4128" t="s">
        <v>37</v>
      </c>
    </row>
    <row r="4129" spans="1:13" ht="15.75" x14ac:dyDescent="0.2">
      <c r="A4129">
        <v>0</v>
      </c>
      <c r="B4129">
        <v>10</v>
      </c>
      <c r="C4129">
        <v>1671.26583346284</v>
      </c>
      <c r="D4129">
        <v>-7</v>
      </c>
      <c r="E4129" t="s">
        <v>30</v>
      </c>
      <c r="F4129" s="6" t="s">
        <v>31</v>
      </c>
      <c r="G4129" t="s">
        <v>32</v>
      </c>
      <c r="H4129" s="10" t="s">
        <v>42</v>
      </c>
      <c r="I4129" s="1"/>
      <c r="J4129" s="9">
        <v>1000000</v>
      </c>
      <c r="K4129" s="8" t="s">
        <v>11</v>
      </c>
      <c r="M4129" t="s">
        <v>38</v>
      </c>
    </row>
    <row r="4130" spans="1:13" ht="15.75" x14ac:dyDescent="0.2">
      <c r="A4130">
        <v>11</v>
      </c>
      <c r="B4130">
        <v>17</v>
      </c>
      <c r="C4130">
        <v>1776.3664825590399</v>
      </c>
      <c r="D4130">
        <v>-7</v>
      </c>
      <c r="E4130" t="s">
        <v>30</v>
      </c>
      <c r="F4130" s="6" t="s">
        <v>31</v>
      </c>
      <c r="G4130" t="s">
        <v>32</v>
      </c>
      <c r="H4130" s="10" t="s">
        <v>42</v>
      </c>
      <c r="I4130" s="1"/>
      <c r="J4130" s="9">
        <v>1000000</v>
      </c>
      <c r="K4130" s="8" t="s">
        <v>11</v>
      </c>
      <c r="M4130" t="s">
        <v>38</v>
      </c>
    </row>
    <row r="4131" spans="1:13" ht="15.75" x14ac:dyDescent="0.2">
      <c r="A4131">
        <v>18</v>
      </c>
      <c r="B4131">
        <v>25</v>
      </c>
      <c r="C4131">
        <v>2178.1488852063299</v>
      </c>
      <c r="D4131">
        <v>-7</v>
      </c>
      <c r="E4131" t="s">
        <v>30</v>
      </c>
      <c r="F4131" s="6" t="s">
        <v>31</v>
      </c>
      <c r="G4131" t="s">
        <v>32</v>
      </c>
      <c r="H4131" s="10" t="s">
        <v>42</v>
      </c>
      <c r="I4131" s="1"/>
      <c r="J4131" s="9">
        <v>1000000</v>
      </c>
      <c r="K4131" s="8" t="s">
        <v>11</v>
      </c>
      <c r="M4131" t="s">
        <v>38</v>
      </c>
    </row>
    <row r="4132" spans="1:13" ht="15.75" x14ac:dyDescent="0.2">
      <c r="A4132">
        <v>26</v>
      </c>
      <c r="B4132">
        <v>30</v>
      </c>
      <c r="C4132">
        <v>2582.8277624350198</v>
      </c>
      <c r="D4132">
        <v>-7</v>
      </c>
      <c r="E4132" t="s">
        <v>30</v>
      </c>
      <c r="F4132" s="6" t="s">
        <v>31</v>
      </c>
      <c r="G4132" t="s">
        <v>32</v>
      </c>
      <c r="H4132" s="10" t="s">
        <v>42</v>
      </c>
      <c r="I4132" s="1"/>
      <c r="J4132" s="9">
        <v>1000000</v>
      </c>
      <c r="K4132" s="8" t="s">
        <v>11</v>
      </c>
      <c r="M4132" t="s">
        <v>38</v>
      </c>
    </row>
    <row r="4133" spans="1:13" ht="15.75" x14ac:dyDescent="0.2">
      <c r="A4133">
        <v>31</v>
      </c>
      <c r="B4133">
        <v>35</v>
      </c>
      <c r="C4133">
        <v>3248.18935198893</v>
      </c>
      <c r="D4133">
        <v>-7</v>
      </c>
      <c r="E4133" t="s">
        <v>30</v>
      </c>
      <c r="F4133" s="6" t="s">
        <v>31</v>
      </c>
      <c r="G4133" t="s">
        <v>32</v>
      </c>
      <c r="H4133" s="10" t="s">
        <v>42</v>
      </c>
      <c r="I4133" s="1"/>
      <c r="J4133" s="9">
        <v>1000000</v>
      </c>
      <c r="K4133" s="8" t="s">
        <v>11</v>
      </c>
      <c r="M4133" t="s">
        <v>38</v>
      </c>
    </row>
    <row r="4134" spans="1:13" ht="15.75" x14ac:dyDescent="0.2">
      <c r="A4134">
        <v>36</v>
      </c>
      <c r="B4134">
        <v>40</v>
      </c>
      <c r="C4134">
        <v>3913.5509415428401</v>
      </c>
      <c r="D4134">
        <v>-7</v>
      </c>
      <c r="E4134" t="s">
        <v>30</v>
      </c>
      <c r="F4134" s="6" t="s">
        <v>31</v>
      </c>
      <c r="G4134" t="s">
        <v>32</v>
      </c>
      <c r="H4134" s="10" t="s">
        <v>42</v>
      </c>
      <c r="I4134" s="1"/>
      <c r="J4134" s="9">
        <v>1000000</v>
      </c>
      <c r="K4134" s="8" t="s">
        <v>11</v>
      </c>
      <c r="M4134" t="s">
        <v>38</v>
      </c>
    </row>
    <row r="4135" spans="1:13" ht="15.75" x14ac:dyDescent="0.2">
      <c r="A4135">
        <v>41</v>
      </c>
      <c r="B4135">
        <v>45</v>
      </c>
      <c r="C4135">
        <v>4059.55140065148</v>
      </c>
      <c r="D4135">
        <v>-7</v>
      </c>
      <c r="E4135" t="s">
        <v>30</v>
      </c>
      <c r="F4135" s="6" t="s">
        <v>31</v>
      </c>
      <c r="G4135" t="s">
        <v>32</v>
      </c>
      <c r="H4135" s="10" t="s">
        <v>42</v>
      </c>
      <c r="I4135" s="1"/>
      <c r="J4135" s="9">
        <v>1000000</v>
      </c>
      <c r="K4135" s="8" t="s">
        <v>11</v>
      </c>
      <c r="M4135" t="s">
        <v>38</v>
      </c>
    </row>
    <row r="4136" spans="1:13" ht="15.75" x14ac:dyDescent="0.2">
      <c r="A4136">
        <v>46</v>
      </c>
      <c r="B4136">
        <v>50</v>
      </c>
      <c r="C4136">
        <v>4776.6729715271003</v>
      </c>
      <c r="D4136">
        <v>-7</v>
      </c>
      <c r="E4136" t="s">
        <v>30</v>
      </c>
      <c r="F4136" s="6" t="s">
        <v>31</v>
      </c>
      <c r="G4136" t="s">
        <v>32</v>
      </c>
      <c r="H4136" s="10" t="s">
        <v>42</v>
      </c>
      <c r="I4136" s="1"/>
      <c r="J4136" s="9">
        <v>1000000</v>
      </c>
      <c r="K4136" s="8" t="s">
        <v>11</v>
      </c>
      <c r="M4136" t="s">
        <v>38</v>
      </c>
    </row>
    <row r="4137" spans="1:13" ht="15.75" x14ac:dyDescent="0.2">
      <c r="A4137">
        <v>51</v>
      </c>
      <c r="B4137">
        <v>55</v>
      </c>
      <c r="C4137">
        <v>6325.69470977724</v>
      </c>
      <c r="D4137">
        <v>-7</v>
      </c>
      <c r="E4137" t="s">
        <v>30</v>
      </c>
      <c r="F4137" s="6" t="s">
        <v>31</v>
      </c>
      <c r="G4137" t="s">
        <v>32</v>
      </c>
      <c r="H4137" s="10" t="s">
        <v>42</v>
      </c>
      <c r="I4137" s="1"/>
      <c r="J4137" s="9">
        <v>1000000</v>
      </c>
      <c r="K4137" s="8" t="s">
        <v>11</v>
      </c>
      <c r="M4137" t="s">
        <v>38</v>
      </c>
    </row>
    <row r="4138" spans="1:13" ht="15.75" x14ac:dyDescent="0.2">
      <c r="A4138">
        <v>56</v>
      </c>
      <c r="B4138">
        <v>59</v>
      </c>
      <c r="C4138">
        <v>8029.2866095722402</v>
      </c>
      <c r="D4138">
        <v>-7</v>
      </c>
      <c r="E4138" t="s">
        <v>30</v>
      </c>
      <c r="F4138" s="6" t="s">
        <v>31</v>
      </c>
      <c r="G4138" t="s">
        <v>32</v>
      </c>
      <c r="H4138" s="10" t="s">
        <v>42</v>
      </c>
      <c r="I4138" s="1"/>
      <c r="J4138" s="9">
        <v>1000000</v>
      </c>
      <c r="K4138" s="8" t="s">
        <v>11</v>
      </c>
      <c r="M4138" t="s">
        <v>38</v>
      </c>
    </row>
    <row r="4139" spans="1:13" ht="15.75" x14ac:dyDescent="0.2">
      <c r="A4139">
        <v>60</v>
      </c>
      <c r="B4139">
        <v>64</v>
      </c>
      <c r="C4139">
        <v>10262.3766124795</v>
      </c>
      <c r="D4139">
        <v>-7</v>
      </c>
      <c r="E4139" t="s">
        <v>30</v>
      </c>
      <c r="F4139" s="6" t="s">
        <v>31</v>
      </c>
      <c r="G4139" t="s">
        <v>32</v>
      </c>
      <c r="H4139" s="10" t="s">
        <v>42</v>
      </c>
      <c r="I4139" s="1"/>
      <c r="J4139" s="9">
        <v>1000000</v>
      </c>
      <c r="K4139" s="8" t="s">
        <v>11</v>
      </c>
      <c r="M4139" t="s">
        <v>38</v>
      </c>
    </row>
    <row r="4140" spans="1:13" ht="15.75" x14ac:dyDescent="0.2">
      <c r="A4140">
        <v>65</v>
      </c>
      <c r="B4140">
        <v>99</v>
      </c>
      <c r="C4140">
        <v>18472.277902463102</v>
      </c>
      <c r="D4140">
        <v>-7</v>
      </c>
      <c r="E4140" t="s">
        <v>30</v>
      </c>
      <c r="F4140" s="6" t="s">
        <v>31</v>
      </c>
      <c r="G4140" t="s">
        <v>32</v>
      </c>
      <c r="H4140" s="10" t="s">
        <v>42</v>
      </c>
      <c r="I4140" s="1"/>
      <c r="J4140" s="9">
        <v>1000000</v>
      </c>
      <c r="K4140" s="8" t="s">
        <v>11</v>
      </c>
      <c r="M4140" t="s">
        <v>38</v>
      </c>
    </row>
    <row r="4141" spans="1:13" ht="15.75" x14ac:dyDescent="0.2">
      <c r="A4141">
        <v>0</v>
      </c>
      <c r="B4141">
        <v>10</v>
      </c>
      <c r="C4141">
        <v>1671.26583346284</v>
      </c>
      <c r="D4141">
        <v>-7</v>
      </c>
      <c r="E4141" t="s">
        <v>35</v>
      </c>
      <c r="F4141" s="6" t="s">
        <v>31</v>
      </c>
      <c r="G4141" t="s">
        <v>32</v>
      </c>
      <c r="H4141" s="10" t="s">
        <v>42</v>
      </c>
      <c r="I4141" s="1"/>
      <c r="J4141" s="9">
        <v>1000000</v>
      </c>
      <c r="K4141" s="8" t="s">
        <v>11</v>
      </c>
      <c r="M4141" t="s">
        <v>38</v>
      </c>
    </row>
    <row r="4142" spans="1:13" ht="15.75" x14ac:dyDescent="0.2">
      <c r="A4142">
        <v>11</v>
      </c>
      <c r="B4142">
        <v>17</v>
      </c>
      <c r="C4142">
        <v>1776.3664825590399</v>
      </c>
      <c r="D4142">
        <v>-7</v>
      </c>
      <c r="E4142" t="s">
        <v>35</v>
      </c>
      <c r="F4142" s="6" t="s">
        <v>31</v>
      </c>
      <c r="G4142" t="s">
        <v>32</v>
      </c>
      <c r="H4142" s="10" t="s">
        <v>42</v>
      </c>
      <c r="I4142" s="1"/>
      <c r="J4142" s="9">
        <v>1000000</v>
      </c>
      <c r="K4142" s="8" t="s">
        <v>11</v>
      </c>
      <c r="M4142" t="s">
        <v>38</v>
      </c>
    </row>
    <row r="4143" spans="1:13" ht="15.75" x14ac:dyDescent="0.2">
      <c r="A4143">
        <v>18</v>
      </c>
      <c r="B4143">
        <v>25</v>
      </c>
      <c r="C4143">
        <v>2289.8700476314302</v>
      </c>
      <c r="D4143">
        <v>-7</v>
      </c>
      <c r="E4143" t="s">
        <v>35</v>
      </c>
      <c r="F4143" s="6" t="s">
        <v>31</v>
      </c>
      <c r="G4143" t="s">
        <v>32</v>
      </c>
      <c r="H4143" s="10" t="s">
        <v>42</v>
      </c>
      <c r="I4143" s="1"/>
      <c r="J4143" s="9">
        <v>1000000</v>
      </c>
      <c r="K4143" s="8" t="s">
        <v>11</v>
      </c>
      <c r="M4143" t="s">
        <v>38</v>
      </c>
    </row>
    <row r="4144" spans="1:13" ht="15.75" x14ac:dyDescent="0.2">
      <c r="A4144">
        <v>26</v>
      </c>
      <c r="B4144">
        <v>30</v>
      </c>
      <c r="C4144">
        <v>2715.2380290129099</v>
      </c>
      <c r="D4144">
        <v>-7</v>
      </c>
      <c r="E4144" t="s">
        <v>35</v>
      </c>
      <c r="F4144" s="6" t="s">
        <v>31</v>
      </c>
      <c r="G4144" t="s">
        <v>32</v>
      </c>
      <c r="H4144" s="10" t="s">
        <v>42</v>
      </c>
      <c r="I4144" s="1"/>
      <c r="J4144" s="9">
        <v>1000000</v>
      </c>
      <c r="K4144" s="8" t="s">
        <v>11</v>
      </c>
      <c r="M4144" t="s">
        <v>38</v>
      </c>
    </row>
    <row r="4145" spans="1:13" ht="15.75" x14ac:dyDescent="0.2">
      <c r="A4145">
        <v>31</v>
      </c>
      <c r="B4145">
        <v>35</v>
      </c>
      <c r="C4145">
        <v>3414.5297493774001</v>
      </c>
      <c r="D4145">
        <v>-7</v>
      </c>
      <c r="E4145" t="s">
        <v>35</v>
      </c>
      <c r="F4145" s="6" t="s">
        <v>31</v>
      </c>
      <c r="G4145" t="s">
        <v>32</v>
      </c>
      <c r="H4145" s="10" t="s">
        <v>42</v>
      </c>
      <c r="I4145" s="1"/>
      <c r="J4145" s="9">
        <v>1000000</v>
      </c>
      <c r="K4145" s="8" t="s">
        <v>11</v>
      </c>
      <c r="M4145" t="s">
        <v>38</v>
      </c>
    </row>
    <row r="4146" spans="1:13" ht="15.75" x14ac:dyDescent="0.2">
      <c r="A4146">
        <v>36</v>
      </c>
      <c r="B4146">
        <v>40</v>
      </c>
      <c r="C4146">
        <v>4113.8214697418998</v>
      </c>
      <c r="D4146">
        <v>-7</v>
      </c>
      <c r="E4146" t="s">
        <v>35</v>
      </c>
      <c r="F4146" s="6" t="s">
        <v>31</v>
      </c>
      <c r="G4146" t="s">
        <v>32</v>
      </c>
      <c r="H4146" s="10" t="s">
        <v>42</v>
      </c>
      <c r="I4146" s="1"/>
      <c r="J4146" s="9">
        <v>1000000</v>
      </c>
      <c r="K4146" s="8" t="s">
        <v>11</v>
      </c>
      <c r="M4146" t="s">
        <v>38</v>
      </c>
    </row>
    <row r="4147" spans="1:13" ht="15.75" x14ac:dyDescent="0.2">
      <c r="A4147">
        <v>41</v>
      </c>
      <c r="B4147">
        <v>45</v>
      </c>
      <c r="C4147">
        <v>4268.0850577414703</v>
      </c>
      <c r="D4147">
        <v>-7</v>
      </c>
      <c r="E4147" t="s">
        <v>35</v>
      </c>
      <c r="F4147" s="6" t="s">
        <v>31</v>
      </c>
      <c r="G4147" t="s">
        <v>32</v>
      </c>
      <c r="H4147" s="10" t="s">
        <v>42</v>
      </c>
      <c r="I4147" s="1"/>
      <c r="J4147" s="9">
        <v>1000000</v>
      </c>
      <c r="K4147" s="8" t="s">
        <v>11</v>
      </c>
      <c r="M4147" t="s">
        <v>38</v>
      </c>
    </row>
    <row r="4148" spans="1:13" ht="15.75" x14ac:dyDescent="0.2">
      <c r="A4148">
        <v>46</v>
      </c>
      <c r="B4148">
        <v>50</v>
      </c>
      <c r="C4148">
        <v>5021.9521671474604</v>
      </c>
      <c r="D4148">
        <v>-7</v>
      </c>
      <c r="E4148" t="s">
        <v>35</v>
      </c>
      <c r="F4148" s="6" t="s">
        <v>31</v>
      </c>
      <c r="G4148" t="s">
        <v>32</v>
      </c>
      <c r="H4148" s="10" t="s">
        <v>42</v>
      </c>
      <c r="I4148" s="1"/>
      <c r="J4148" s="9">
        <v>1000000</v>
      </c>
      <c r="K4148" s="8" t="s">
        <v>11</v>
      </c>
      <c r="M4148" t="s">
        <v>38</v>
      </c>
    </row>
    <row r="4149" spans="1:13" ht="15.75" x14ac:dyDescent="0.2">
      <c r="A4149">
        <v>51</v>
      </c>
      <c r="B4149">
        <v>55</v>
      </c>
      <c r="C4149">
        <v>6649.7141017189097</v>
      </c>
      <c r="D4149">
        <v>-7</v>
      </c>
      <c r="E4149" t="s">
        <v>35</v>
      </c>
      <c r="F4149" s="6" t="s">
        <v>31</v>
      </c>
      <c r="G4149" t="s">
        <v>32</v>
      </c>
      <c r="H4149" s="10" t="s">
        <v>42</v>
      </c>
      <c r="I4149" s="1"/>
      <c r="J4149" s="9">
        <v>1000000</v>
      </c>
      <c r="K4149" s="8" t="s">
        <v>11</v>
      </c>
      <c r="M4149" t="s">
        <v>38</v>
      </c>
    </row>
    <row r="4150" spans="1:13" ht="15.75" x14ac:dyDescent="0.2">
      <c r="A4150">
        <v>56</v>
      </c>
      <c r="B4150">
        <v>59</v>
      </c>
      <c r="C4150">
        <v>8441.14579366203</v>
      </c>
      <c r="D4150">
        <v>-7</v>
      </c>
      <c r="E4150" t="s">
        <v>35</v>
      </c>
      <c r="F4150" s="6" t="s">
        <v>31</v>
      </c>
      <c r="G4150" t="s">
        <v>32</v>
      </c>
      <c r="H4150" s="10" t="s">
        <v>42</v>
      </c>
      <c r="I4150" s="1"/>
      <c r="J4150" s="9">
        <v>1000000</v>
      </c>
      <c r="K4150" s="8" t="s">
        <v>11</v>
      </c>
      <c r="M4150" t="s">
        <v>38</v>
      </c>
    </row>
    <row r="4151" spans="1:13" ht="15.75" x14ac:dyDescent="0.2">
      <c r="A4151">
        <v>60</v>
      </c>
      <c r="B4151">
        <v>64</v>
      </c>
      <c r="C4151">
        <v>10789.0054736644</v>
      </c>
      <c r="D4151">
        <v>-7</v>
      </c>
      <c r="E4151" t="s">
        <v>35</v>
      </c>
      <c r="F4151" s="6" t="s">
        <v>31</v>
      </c>
      <c r="G4151" t="s">
        <v>32</v>
      </c>
      <c r="H4151" s="10" t="s">
        <v>42</v>
      </c>
      <c r="I4151" s="1"/>
      <c r="J4151" s="9">
        <v>1000000</v>
      </c>
      <c r="K4151" s="8" t="s">
        <v>11</v>
      </c>
      <c r="M4151" t="s">
        <v>38</v>
      </c>
    </row>
    <row r="4152" spans="1:13" ht="15.75" x14ac:dyDescent="0.2">
      <c r="A4152">
        <v>65</v>
      </c>
      <c r="B4152">
        <v>99</v>
      </c>
      <c r="C4152">
        <v>19420.209852595901</v>
      </c>
      <c r="D4152">
        <v>-7</v>
      </c>
      <c r="E4152" t="s">
        <v>35</v>
      </c>
      <c r="F4152" s="6" t="s">
        <v>31</v>
      </c>
      <c r="G4152" t="s">
        <v>32</v>
      </c>
      <c r="H4152" s="10" t="s">
        <v>42</v>
      </c>
      <c r="I4152" s="1"/>
      <c r="J4152" s="9">
        <v>1000000</v>
      </c>
      <c r="K4152" s="8" t="s">
        <v>11</v>
      </c>
      <c r="M4152" t="s">
        <v>38</v>
      </c>
    </row>
    <row r="4153" spans="1:13" ht="15.75" x14ac:dyDescent="0.2">
      <c r="A4153">
        <v>0</v>
      </c>
      <c r="B4153">
        <v>10</v>
      </c>
      <c r="C4153">
        <v>2261.06512517483</v>
      </c>
      <c r="D4153">
        <v>-7</v>
      </c>
      <c r="E4153" t="s">
        <v>30</v>
      </c>
      <c r="F4153" s="6" t="s">
        <v>31</v>
      </c>
      <c r="G4153" s="1" t="s">
        <v>36</v>
      </c>
      <c r="H4153" s="10" t="s">
        <v>42</v>
      </c>
      <c r="I4153" s="1"/>
      <c r="J4153" s="9">
        <v>1000000</v>
      </c>
      <c r="K4153" s="8" t="s">
        <v>11</v>
      </c>
      <c r="M4153" t="s">
        <v>38</v>
      </c>
    </row>
    <row r="4154" spans="1:13" ht="15.75" x14ac:dyDescent="0.2">
      <c r="A4154">
        <v>11</v>
      </c>
      <c r="B4154">
        <v>17</v>
      </c>
      <c r="C4154">
        <v>2402.9510014547</v>
      </c>
      <c r="D4154">
        <v>-7</v>
      </c>
      <c r="E4154" t="s">
        <v>30</v>
      </c>
      <c r="F4154" s="6" t="s">
        <v>31</v>
      </c>
      <c r="G4154" s="1" t="s">
        <v>36</v>
      </c>
      <c r="H4154" s="10" t="s">
        <v>42</v>
      </c>
      <c r="I4154" s="1"/>
      <c r="J4154" s="9">
        <v>1000000</v>
      </c>
      <c r="K4154" s="8" t="s">
        <v>11</v>
      </c>
      <c r="M4154" t="s">
        <v>38</v>
      </c>
    </row>
    <row r="4155" spans="1:13" ht="15.75" x14ac:dyDescent="0.2">
      <c r="A4155">
        <v>18</v>
      </c>
      <c r="B4155">
        <v>25</v>
      </c>
      <c r="C4155">
        <v>2945.3572450285501</v>
      </c>
      <c r="D4155">
        <v>-7</v>
      </c>
      <c r="E4155" t="s">
        <v>30</v>
      </c>
      <c r="F4155" s="6" t="s">
        <v>31</v>
      </c>
      <c r="G4155" s="1" t="s">
        <v>36</v>
      </c>
      <c r="H4155" s="10" t="s">
        <v>42</v>
      </c>
      <c r="I4155" s="1"/>
      <c r="J4155" s="9">
        <v>1000000</v>
      </c>
      <c r="K4155" s="8" t="s">
        <v>11</v>
      </c>
      <c r="M4155" t="s">
        <v>38</v>
      </c>
    </row>
    <row r="4156" spans="1:13" ht="15.75" x14ac:dyDescent="0.2">
      <c r="A4156">
        <v>26</v>
      </c>
      <c r="B4156">
        <v>30</v>
      </c>
      <c r="C4156">
        <v>3491.6737292872699</v>
      </c>
      <c r="D4156">
        <v>-7</v>
      </c>
      <c r="E4156" t="s">
        <v>30</v>
      </c>
      <c r="F4156" s="6" t="s">
        <v>31</v>
      </c>
      <c r="G4156" s="1" t="s">
        <v>36</v>
      </c>
      <c r="H4156" s="10" t="s">
        <v>42</v>
      </c>
      <c r="I4156" s="1"/>
      <c r="J4156" s="9">
        <v>1000000</v>
      </c>
      <c r="K4156" s="8" t="s">
        <v>11</v>
      </c>
      <c r="M4156" t="s">
        <v>38</v>
      </c>
    </row>
    <row r="4157" spans="1:13" ht="15.75" x14ac:dyDescent="0.2">
      <c r="A4157">
        <v>31</v>
      </c>
      <c r="B4157">
        <v>35</v>
      </c>
      <c r="C4157">
        <v>4389.9118751850501</v>
      </c>
      <c r="D4157">
        <v>-7</v>
      </c>
      <c r="E4157" t="s">
        <v>30</v>
      </c>
      <c r="F4157" s="6" t="s">
        <v>31</v>
      </c>
      <c r="G4157" s="1" t="s">
        <v>36</v>
      </c>
      <c r="H4157" s="10" t="s">
        <v>42</v>
      </c>
      <c r="I4157" s="1"/>
      <c r="J4157" s="9">
        <v>1000000</v>
      </c>
      <c r="K4157" s="8" t="s">
        <v>11</v>
      </c>
      <c r="M4157" t="s">
        <v>38</v>
      </c>
    </row>
    <row r="4158" spans="1:13" ht="15.75" x14ac:dyDescent="0.2">
      <c r="A4158">
        <v>36</v>
      </c>
      <c r="B4158">
        <v>40</v>
      </c>
      <c r="C4158">
        <v>5288.1500210828299</v>
      </c>
      <c r="D4158">
        <v>-7</v>
      </c>
      <c r="E4158" t="s">
        <v>30</v>
      </c>
      <c r="F4158" s="6" t="s">
        <v>31</v>
      </c>
      <c r="G4158" s="1" t="s">
        <v>36</v>
      </c>
      <c r="H4158" s="10" t="s">
        <v>42</v>
      </c>
      <c r="I4158" s="1"/>
      <c r="J4158" s="9">
        <v>1000000</v>
      </c>
      <c r="K4158" s="8" t="s">
        <v>11</v>
      </c>
      <c r="M4158" t="s">
        <v>38</v>
      </c>
    </row>
    <row r="4159" spans="1:13" ht="15.75" x14ac:dyDescent="0.2">
      <c r="A4159">
        <v>41</v>
      </c>
      <c r="B4159">
        <v>45</v>
      </c>
      <c r="C4159">
        <v>5485.0991258795102</v>
      </c>
      <c r="D4159">
        <v>-7</v>
      </c>
      <c r="E4159" t="s">
        <v>30</v>
      </c>
      <c r="F4159" s="6" t="s">
        <v>31</v>
      </c>
      <c r="G4159" s="1" t="s">
        <v>36</v>
      </c>
      <c r="H4159" s="10" t="s">
        <v>42</v>
      </c>
      <c r="I4159" s="1"/>
      <c r="J4159" s="9">
        <v>1000000</v>
      </c>
      <c r="K4159" s="8" t="s">
        <v>11</v>
      </c>
      <c r="M4159" t="s">
        <v>38</v>
      </c>
    </row>
    <row r="4160" spans="1:13" ht="15.75" x14ac:dyDescent="0.2">
      <c r="A4160">
        <v>46</v>
      </c>
      <c r="B4160">
        <v>50</v>
      </c>
      <c r="C4160">
        <v>6453.2132465615896</v>
      </c>
      <c r="D4160">
        <v>-7</v>
      </c>
      <c r="E4160" t="s">
        <v>30</v>
      </c>
      <c r="F4160" s="6" t="s">
        <v>31</v>
      </c>
      <c r="G4160" s="1" t="s">
        <v>36</v>
      </c>
      <c r="H4160" s="10" t="s">
        <v>42</v>
      </c>
      <c r="I4160" s="1"/>
      <c r="J4160" s="9">
        <v>1000000</v>
      </c>
      <c r="K4160" s="8" t="s">
        <v>11</v>
      </c>
      <c r="M4160" t="s">
        <v>38</v>
      </c>
    </row>
    <row r="4161" spans="1:13" ht="15.75" x14ac:dyDescent="0.2">
      <c r="A4161">
        <v>51</v>
      </c>
      <c r="B4161">
        <v>55</v>
      </c>
      <c r="C4161">
        <v>8544.3925931992799</v>
      </c>
      <c r="D4161">
        <v>-7</v>
      </c>
      <c r="E4161" t="s">
        <v>30</v>
      </c>
      <c r="F4161" s="6" t="s">
        <v>31</v>
      </c>
      <c r="G4161" s="1" t="s">
        <v>36</v>
      </c>
      <c r="H4161" s="10" t="s">
        <v>42</v>
      </c>
      <c r="I4161" s="1"/>
      <c r="J4161" s="9">
        <v>1000000</v>
      </c>
      <c r="K4161" s="8" t="s">
        <v>11</v>
      </c>
      <c r="M4161" t="s">
        <v>38</v>
      </c>
    </row>
    <row r="4162" spans="1:13" ht="15.75" x14ac:dyDescent="0.2">
      <c r="A4162">
        <v>56</v>
      </c>
      <c r="B4162">
        <v>59</v>
      </c>
      <c r="C4162">
        <v>10844.241657922499</v>
      </c>
      <c r="D4162">
        <v>-7</v>
      </c>
      <c r="E4162" t="s">
        <v>30</v>
      </c>
      <c r="F4162" s="6" t="s">
        <v>31</v>
      </c>
      <c r="G4162" s="1" t="s">
        <v>36</v>
      </c>
      <c r="H4162" s="10" t="s">
        <v>42</v>
      </c>
      <c r="I4162" s="1"/>
      <c r="J4162" s="9">
        <v>1000000</v>
      </c>
      <c r="K4162" s="8" t="s">
        <v>11</v>
      </c>
      <c r="M4162" t="s">
        <v>38</v>
      </c>
    </row>
    <row r="4163" spans="1:13" ht="15.75" x14ac:dyDescent="0.2">
      <c r="A4163">
        <v>60</v>
      </c>
      <c r="B4163">
        <v>64</v>
      </c>
      <c r="C4163">
        <v>13858.9131618473</v>
      </c>
      <c r="D4163">
        <v>-7</v>
      </c>
      <c r="E4163" t="s">
        <v>30</v>
      </c>
      <c r="F4163" s="6" t="s">
        <v>31</v>
      </c>
      <c r="G4163" s="1" t="s">
        <v>36</v>
      </c>
      <c r="H4163" s="10" t="s">
        <v>42</v>
      </c>
      <c r="I4163" s="1"/>
      <c r="J4163" s="9">
        <v>1000000</v>
      </c>
      <c r="K4163" s="8" t="s">
        <v>11</v>
      </c>
      <c r="M4163" t="s">
        <v>38</v>
      </c>
    </row>
    <row r="4164" spans="1:13" ht="15.75" x14ac:dyDescent="0.2">
      <c r="A4164">
        <v>65</v>
      </c>
      <c r="B4164">
        <v>99</v>
      </c>
      <c r="C4164">
        <v>24946.043691325202</v>
      </c>
      <c r="D4164">
        <v>-7</v>
      </c>
      <c r="E4164" t="s">
        <v>30</v>
      </c>
      <c r="F4164" s="6" t="s">
        <v>31</v>
      </c>
      <c r="G4164" s="1" t="s">
        <v>36</v>
      </c>
      <c r="H4164" s="10" t="s">
        <v>42</v>
      </c>
      <c r="I4164" s="1"/>
      <c r="J4164" s="9">
        <v>1000000</v>
      </c>
      <c r="K4164" s="8" t="s">
        <v>11</v>
      </c>
      <c r="M4164" t="s">
        <v>38</v>
      </c>
    </row>
    <row r="4165" spans="1:13" ht="15.75" x14ac:dyDescent="0.2">
      <c r="A4165">
        <v>0</v>
      </c>
      <c r="B4165">
        <v>10</v>
      </c>
      <c r="C4165">
        <v>2261.06512517483</v>
      </c>
      <c r="D4165">
        <v>-7</v>
      </c>
      <c r="E4165" t="s">
        <v>35</v>
      </c>
      <c r="F4165" s="6" t="s">
        <v>31</v>
      </c>
      <c r="G4165" s="1" t="s">
        <v>36</v>
      </c>
      <c r="H4165" s="10" t="s">
        <v>42</v>
      </c>
      <c r="I4165" s="1"/>
      <c r="J4165" s="9">
        <v>1000000</v>
      </c>
      <c r="K4165" s="8" t="s">
        <v>11</v>
      </c>
      <c r="M4165" t="s">
        <v>38</v>
      </c>
    </row>
    <row r="4166" spans="1:13" ht="15.75" x14ac:dyDescent="0.2">
      <c r="A4166">
        <v>11</v>
      </c>
      <c r="B4166">
        <v>17</v>
      </c>
      <c r="C4166">
        <v>2402.9510014547</v>
      </c>
      <c r="D4166">
        <v>-7</v>
      </c>
      <c r="E4166" t="s">
        <v>35</v>
      </c>
      <c r="F4166" s="6" t="s">
        <v>31</v>
      </c>
      <c r="G4166" s="1" t="s">
        <v>36</v>
      </c>
      <c r="H4166" s="10" t="s">
        <v>42</v>
      </c>
      <c r="I4166" s="1"/>
      <c r="J4166" s="9">
        <v>1000000</v>
      </c>
      <c r="K4166" s="8" t="s">
        <v>11</v>
      </c>
      <c r="M4166" t="s">
        <v>38</v>
      </c>
    </row>
    <row r="4167" spans="1:13" ht="15.75" x14ac:dyDescent="0.2">
      <c r="A4167">
        <v>18</v>
      </c>
      <c r="B4167">
        <v>25</v>
      </c>
      <c r="C4167">
        <v>3096.18081430243</v>
      </c>
      <c r="D4167">
        <v>-7</v>
      </c>
      <c r="E4167" t="s">
        <v>35</v>
      </c>
      <c r="F4167" s="6" t="s">
        <v>31</v>
      </c>
      <c r="G4167" s="1" t="s">
        <v>36</v>
      </c>
      <c r="H4167" s="10" t="s">
        <v>42</v>
      </c>
      <c r="I4167" s="1"/>
      <c r="J4167" s="9">
        <v>1000000</v>
      </c>
      <c r="K4167" s="8" t="s">
        <v>11</v>
      </c>
      <c r="M4167" t="s">
        <v>38</v>
      </c>
    </row>
    <row r="4168" spans="1:13" ht="15.75" x14ac:dyDescent="0.2">
      <c r="A4168">
        <v>26</v>
      </c>
      <c r="B4168">
        <v>30</v>
      </c>
      <c r="C4168">
        <v>3670.4275891674301</v>
      </c>
      <c r="D4168">
        <v>-7</v>
      </c>
      <c r="E4168" t="s">
        <v>35</v>
      </c>
      <c r="F4168" s="6" t="s">
        <v>31</v>
      </c>
      <c r="G4168" s="1" t="s">
        <v>36</v>
      </c>
      <c r="H4168" s="10" t="s">
        <v>42</v>
      </c>
      <c r="I4168" s="1"/>
      <c r="J4168" s="9">
        <v>1000000</v>
      </c>
      <c r="K4168" s="8" t="s">
        <v>11</v>
      </c>
      <c r="M4168" t="s">
        <v>38</v>
      </c>
    </row>
    <row r="4169" spans="1:13" ht="15.75" x14ac:dyDescent="0.2">
      <c r="A4169">
        <v>31</v>
      </c>
      <c r="B4169">
        <v>35</v>
      </c>
      <c r="C4169">
        <v>4614.4714116594996</v>
      </c>
      <c r="D4169">
        <v>-7</v>
      </c>
      <c r="E4169" t="s">
        <v>35</v>
      </c>
      <c r="F4169" s="6" t="s">
        <v>31</v>
      </c>
      <c r="G4169" s="1" t="s">
        <v>36</v>
      </c>
      <c r="H4169" s="10" t="s">
        <v>42</v>
      </c>
      <c r="I4169" s="1"/>
      <c r="J4169" s="9">
        <v>1000000</v>
      </c>
      <c r="K4169" s="8" t="s">
        <v>11</v>
      </c>
      <c r="M4169" t="s">
        <v>38</v>
      </c>
    </row>
    <row r="4170" spans="1:13" ht="15.75" x14ac:dyDescent="0.2">
      <c r="A4170">
        <v>36</v>
      </c>
      <c r="B4170">
        <v>40</v>
      </c>
      <c r="C4170">
        <v>5558.5152341515604</v>
      </c>
      <c r="D4170">
        <v>-7</v>
      </c>
      <c r="E4170" t="s">
        <v>35</v>
      </c>
      <c r="F4170" s="6" t="s">
        <v>31</v>
      </c>
      <c r="G4170" s="1" t="s">
        <v>36</v>
      </c>
      <c r="H4170" s="10" t="s">
        <v>42</v>
      </c>
      <c r="I4170" s="1"/>
      <c r="J4170" s="9">
        <v>1000000</v>
      </c>
      <c r="K4170" s="8" t="s">
        <v>11</v>
      </c>
      <c r="M4170" t="s">
        <v>38</v>
      </c>
    </row>
    <row r="4171" spans="1:13" ht="15.75" x14ac:dyDescent="0.2">
      <c r="A4171">
        <v>41</v>
      </c>
      <c r="B4171">
        <v>45</v>
      </c>
      <c r="C4171">
        <v>5766.6195629509903</v>
      </c>
      <c r="D4171">
        <v>-7</v>
      </c>
      <c r="E4171" t="s">
        <v>35</v>
      </c>
      <c r="F4171" s="6" t="s">
        <v>31</v>
      </c>
      <c r="G4171" s="1" t="s">
        <v>36</v>
      </c>
      <c r="H4171" s="10" t="s">
        <v>42</v>
      </c>
      <c r="I4171" s="1"/>
      <c r="J4171" s="9">
        <v>1000000</v>
      </c>
      <c r="K4171" s="8" t="s">
        <v>11</v>
      </c>
      <c r="M4171" t="s">
        <v>38</v>
      </c>
    </row>
    <row r="4172" spans="1:13" ht="15.75" x14ac:dyDescent="0.2">
      <c r="A4172">
        <v>46</v>
      </c>
      <c r="B4172">
        <v>50</v>
      </c>
      <c r="C4172">
        <v>6784.3401606490697</v>
      </c>
      <c r="D4172">
        <v>-7</v>
      </c>
      <c r="E4172" t="s">
        <v>35</v>
      </c>
      <c r="F4172" s="6" t="s">
        <v>31</v>
      </c>
      <c r="G4172" s="1" t="s">
        <v>36</v>
      </c>
      <c r="H4172" s="10" t="s">
        <v>42</v>
      </c>
      <c r="I4172" s="1"/>
      <c r="J4172" s="9">
        <v>1000000</v>
      </c>
      <c r="K4172" s="8" t="s">
        <v>11</v>
      </c>
      <c r="M4172" t="s">
        <v>38</v>
      </c>
    </row>
    <row r="4173" spans="1:13" ht="15.75" x14ac:dyDescent="0.2">
      <c r="A4173">
        <v>51</v>
      </c>
      <c r="B4173">
        <v>55</v>
      </c>
      <c r="C4173">
        <v>8981.8187723205301</v>
      </c>
      <c r="D4173">
        <v>-7</v>
      </c>
      <c r="E4173" t="s">
        <v>35</v>
      </c>
      <c r="F4173" s="6" t="s">
        <v>31</v>
      </c>
      <c r="G4173" s="1" t="s">
        <v>36</v>
      </c>
      <c r="H4173" s="10" t="s">
        <v>42</v>
      </c>
      <c r="I4173" s="1"/>
      <c r="J4173" s="9">
        <v>1000000</v>
      </c>
      <c r="K4173" s="8" t="s">
        <v>11</v>
      </c>
      <c r="M4173" t="s">
        <v>38</v>
      </c>
    </row>
    <row r="4174" spans="1:13" ht="15.75" x14ac:dyDescent="0.2">
      <c r="A4174">
        <v>56</v>
      </c>
      <c r="B4174">
        <v>59</v>
      </c>
      <c r="C4174">
        <v>11400.2515564437</v>
      </c>
      <c r="D4174">
        <v>-7</v>
      </c>
      <c r="E4174" t="s">
        <v>35</v>
      </c>
      <c r="F4174" s="6" t="s">
        <v>31</v>
      </c>
      <c r="G4174" s="1" t="s">
        <v>36</v>
      </c>
      <c r="H4174" s="10" t="s">
        <v>42</v>
      </c>
      <c r="I4174" s="1"/>
      <c r="J4174" s="9">
        <v>1000000</v>
      </c>
      <c r="K4174" s="8" t="s">
        <v>11</v>
      </c>
      <c r="M4174" t="s">
        <v>38</v>
      </c>
    </row>
    <row r="4175" spans="1:13" ht="15.75" x14ac:dyDescent="0.2">
      <c r="A4175">
        <v>60</v>
      </c>
      <c r="B4175">
        <v>64</v>
      </c>
      <c r="C4175">
        <v>14569.8621244469</v>
      </c>
      <c r="D4175">
        <v>-7</v>
      </c>
      <c r="E4175" t="s">
        <v>35</v>
      </c>
      <c r="F4175" s="6" t="s">
        <v>31</v>
      </c>
      <c r="G4175" s="1" t="s">
        <v>36</v>
      </c>
      <c r="H4175" s="10" t="s">
        <v>42</v>
      </c>
      <c r="I4175" s="1"/>
      <c r="J4175" s="9">
        <v>1000000</v>
      </c>
      <c r="K4175" s="8" t="s">
        <v>11</v>
      </c>
      <c r="M4175" t="s">
        <v>38</v>
      </c>
    </row>
    <row r="4176" spans="1:13" ht="15.75" x14ac:dyDescent="0.2">
      <c r="A4176">
        <v>65</v>
      </c>
      <c r="B4176">
        <v>99</v>
      </c>
      <c r="C4176">
        <v>26225.751824004401</v>
      </c>
      <c r="D4176">
        <v>-7</v>
      </c>
      <c r="E4176" t="s">
        <v>35</v>
      </c>
      <c r="F4176" s="6" t="s">
        <v>31</v>
      </c>
      <c r="G4176" s="1" t="s">
        <v>36</v>
      </c>
      <c r="H4176" s="10" t="s">
        <v>42</v>
      </c>
      <c r="I4176" s="1"/>
      <c r="J4176" s="9">
        <v>1000000</v>
      </c>
      <c r="K4176" s="8" t="s">
        <v>11</v>
      </c>
      <c r="M4176" t="s">
        <v>38</v>
      </c>
    </row>
    <row r="4177" spans="1:13" ht="15.75" x14ac:dyDescent="0.2">
      <c r="A4177">
        <v>0</v>
      </c>
      <c r="B4177">
        <v>10</v>
      </c>
      <c r="C4177">
        <v>1671.26583346284</v>
      </c>
      <c r="D4177">
        <v>-7</v>
      </c>
      <c r="E4177" t="s">
        <v>30</v>
      </c>
      <c r="F4177" s="6" t="s">
        <v>40</v>
      </c>
      <c r="G4177" t="s">
        <v>32</v>
      </c>
      <c r="H4177" s="10" t="s">
        <v>42</v>
      </c>
      <c r="I4177" s="1"/>
      <c r="J4177" s="9">
        <v>1000000</v>
      </c>
      <c r="K4177" s="8" t="s">
        <v>11</v>
      </c>
      <c r="M4177" t="s">
        <v>38</v>
      </c>
    </row>
    <row r="4178" spans="1:13" ht="15.75" x14ac:dyDescent="0.2">
      <c r="A4178">
        <v>11</v>
      </c>
      <c r="B4178">
        <v>17</v>
      </c>
      <c r="C4178">
        <v>1776.3664825590399</v>
      </c>
      <c r="D4178">
        <v>-7</v>
      </c>
      <c r="E4178" t="s">
        <v>30</v>
      </c>
      <c r="F4178" s="6" t="s">
        <v>40</v>
      </c>
      <c r="G4178" t="s">
        <v>32</v>
      </c>
      <c r="H4178" s="10" t="s">
        <v>42</v>
      </c>
      <c r="I4178" s="1"/>
      <c r="J4178" s="9">
        <v>1000000</v>
      </c>
      <c r="K4178" s="8" t="s">
        <v>11</v>
      </c>
      <c r="M4178" t="s">
        <v>38</v>
      </c>
    </row>
    <row r="4179" spans="1:13" ht="15.75" x14ac:dyDescent="0.2">
      <c r="A4179">
        <v>18</v>
      </c>
      <c r="B4179">
        <v>25</v>
      </c>
      <c r="C4179">
        <v>2178.1488852063299</v>
      </c>
      <c r="D4179">
        <v>-7</v>
      </c>
      <c r="E4179" t="s">
        <v>30</v>
      </c>
      <c r="F4179" s="6" t="s">
        <v>40</v>
      </c>
      <c r="G4179" t="s">
        <v>32</v>
      </c>
      <c r="H4179" s="10" t="s">
        <v>42</v>
      </c>
      <c r="I4179" s="1"/>
      <c r="J4179" s="9">
        <v>1000000</v>
      </c>
      <c r="K4179" s="8" t="s">
        <v>11</v>
      </c>
      <c r="M4179" t="s">
        <v>38</v>
      </c>
    </row>
    <row r="4180" spans="1:13" ht="15.75" x14ac:dyDescent="0.2">
      <c r="A4180">
        <v>26</v>
      </c>
      <c r="B4180">
        <v>30</v>
      </c>
      <c r="C4180">
        <v>2582.8277624350198</v>
      </c>
      <c r="D4180">
        <v>-7</v>
      </c>
      <c r="E4180" t="s">
        <v>30</v>
      </c>
      <c r="F4180" s="6" t="s">
        <v>40</v>
      </c>
      <c r="G4180" t="s">
        <v>32</v>
      </c>
      <c r="H4180" s="10" t="s">
        <v>42</v>
      </c>
      <c r="I4180" s="1"/>
      <c r="J4180" s="9">
        <v>1000000</v>
      </c>
      <c r="K4180" s="8" t="s">
        <v>11</v>
      </c>
      <c r="M4180" t="s">
        <v>38</v>
      </c>
    </row>
    <row r="4181" spans="1:13" ht="15.75" x14ac:dyDescent="0.2">
      <c r="A4181">
        <v>31</v>
      </c>
      <c r="B4181">
        <v>35</v>
      </c>
      <c r="C4181">
        <v>3248.18935198893</v>
      </c>
      <c r="D4181">
        <v>-7</v>
      </c>
      <c r="E4181" t="s">
        <v>30</v>
      </c>
      <c r="F4181" s="6" t="s">
        <v>40</v>
      </c>
      <c r="G4181" t="s">
        <v>32</v>
      </c>
      <c r="H4181" s="10" t="s">
        <v>42</v>
      </c>
      <c r="I4181" s="1"/>
      <c r="J4181" s="9">
        <v>1000000</v>
      </c>
      <c r="K4181" s="8" t="s">
        <v>11</v>
      </c>
      <c r="M4181" t="s">
        <v>38</v>
      </c>
    </row>
    <row r="4182" spans="1:13" ht="15.75" x14ac:dyDescent="0.2">
      <c r="A4182">
        <v>36</v>
      </c>
      <c r="B4182">
        <v>40</v>
      </c>
      <c r="C4182">
        <v>3913.5509415428401</v>
      </c>
      <c r="D4182">
        <v>-7</v>
      </c>
      <c r="E4182" t="s">
        <v>30</v>
      </c>
      <c r="F4182" s="6" t="s">
        <v>40</v>
      </c>
      <c r="G4182" t="s">
        <v>32</v>
      </c>
      <c r="H4182" s="10" t="s">
        <v>42</v>
      </c>
      <c r="I4182" s="1"/>
      <c r="J4182" s="9">
        <v>1000000</v>
      </c>
      <c r="K4182" s="8" t="s">
        <v>11</v>
      </c>
      <c r="M4182" t="s">
        <v>38</v>
      </c>
    </row>
    <row r="4183" spans="1:13" ht="15.75" x14ac:dyDescent="0.2">
      <c r="A4183">
        <v>41</v>
      </c>
      <c r="B4183">
        <v>45</v>
      </c>
      <c r="C4183">
        <v>4059.55140065148</v>
      </c>
      <c r="D4183">
        <v>-7</v>
      </c>
      <c r="E4183" t="s">
        <v>30</v>
      </c>
      <c r="F4183" s="6" t="s">
        <v>40</v>
      </c>
      <c r="G4183" t="s">
        <v>32</v>
      </c>
      <c r="H4183" s="10" t="s">
        <v>42</v>
      </c>
      <c r="I4183" s="1"/>
      <c r="J4183" s="9">
        <v>1000000</v>
      </c>
      <c r="K4183" s="8" t="s">
        <v>11</v>
      </c>
      <c r="M4183" t="s">
        <v>38</v>
      </c>
    </row>
    <row r="4184" spans="1:13" ht="15.75" x14ac:dyDescent="0.2">
      <c r="A4184">
        <v>46</v>
      </c>
      <c r="B4184">
        <v>50</v>
      </c>
      <c r="C4184">
        <v>4776.6729715271003</v>
      </c>
      <c r="D4184">
        <v>-7</v>
      </c>
      <c r="E4184" t="s">
        <v>30</v>
      </c>
      <c r="F4184" s="6" t="s">
        <v>40</v>
      </c>
      <c r="G4184" t="s">
        <v>32</v>
      </c>
      <c r="H4184" s="10" t="s">
        <v>42</v>
      </c>
      <c r="I4184" s="1"/>
      <c r="J4184" s="9">
        <v>1000000</v>
      </c>
      <c r="K4184" s="8" t="s">
        <v>11</v>
      </c>
      <c r="M4184" t="s">
        <v>38</v>
      </c>
    </row>
    <row r="4185" spans="1:13" ht="15.75" x14ac:dyDescent="0.2">
      <c r="A4185">
        <v>51</v>
      </c>
      <c r="B4185">
        <v>55</v>
      </c>
      <c r="C4185">
        <v>6325.69470977724</v>
      </c>
      <c r="D4185">
        <v>-7</v>
      </c>
      <c r="E4185" t="s">
        <v>30</v>
      </c>
      <c r="F4185" s="6" t="s">
        <v>40</v>
      </c>
      <c r="G4185" t="s">
        <v>32</v>
      </c>
      <c r="H4185" s="10" t="s">
        <v>42</v>
      </c>
      <c r="I4185" s="1"/>
      <c r="J4185" s="9">
        <v>1000000</v>
      </c>
      <c r="K4185" s="8" t="s">
        <v>11</v>
      </c>
      <c r="M4185" t="s">
        <v>38</v>
      </c>
    </row>
    <row r="4186" spans="1:13" ht="15.75" x14ac:dyDescent="0.2">
      <c r="A4186">
        <v>56</v>
      </c>
      <c r="B4186">
        <v>59</v>
      </c>
      <c r="C4186">
        <v>8029.2866095722402</v>
      </c>
      <c r="D4186">
        <v>-7</v>
      </c>
      <c r="E4186" t="s">
        <v>30</v>
      </c>
      <c r="F4186" s="6" t="s">
        <v>40</v>
      </c>
      <c r="G4186" t="s">
        <v>32</v>
      </c>
      <c r="H4186" s="10" t="s">
        <v>42</v>
      </c>
      <c r="I4186" s="1"/>
      <c r="J4186" s="9">
        <v>1000000</v>
      </c>
      <c r="K4186" s="8" t="s">
        <v>11</v>
      </c>
      <c r="M4186" t="s">
        <v>38</v>
      </c>
    </row>
    <row r="4187" spans="1:13" ht="15.75" x14ac:dyDescent="0.2">
      <c r="A4187">
        <v>60</v>
      </c>
      <c r="B4187">
        <v>64</v>
      </c>
      <c r="C4187">
        <v>10262.3766124795</v>
      </c>
      <c r="D4187">
        <v>-7</v>
      </c>
      <c r="E4187" t="s">
        <v>30</v>
      </c>
      <c r="F4187" s="6" t="s">
        <v>40</v>
      </c>
      <c r="G4187" t="s">
        <v>32</v>
      </c>
      <c r="H4187" s="10" t="s">
        <v>42</v>
      </c>
      <c r="I4187" s="1"/>
      <c r="J4187" s="9">
        <v>1000000</v>
      </c>
      <c r="K4187" s="8" t="s">
        <v>11</v>
      </c>
      <c r="M4187" t="s">
        <v>38</v>
      </c>
    </row>
    <row r="4188" spans="1:13" ht="15.75" x14ac:dyDescent="0.2">
      <c r="A4188">
        <v>65</v>
      </c>
      <c r="B4188">
        <v>99</v>
      </c>
      <c r="C4188">
        <v>18472.277902463102</v>
      </c>
      <c r="D4188">
        <v>-7</v>
      </c>
      <c r="E4188" t="s">
        <v>30</v>
      </c>
      <c r="F4188" s="6" t="s">
        <v>40</v>
      </c>
      <c r="G4188" t="s">
        <v>32</v>
      </c>
      <c r="H4188" s="10" t="s">
        <v>42</v>
      </c>
      <c r="I4188" s="1"/>
      <c r="J4188" s="9">
        <v>1000000</v>
      </c>
      <c r="K4188" s="8" t="s">
        <v>11</v>
      </c>
      <c r="M4188" t="s">
        <v>38</v>
      </c>
    </row>
    <row r="4189" spans="1:13" ht="15.75" x14ac:dyDescent="0.2">
      <c r="A4189">
        <v>0</v>
      </c>
      <c r="B4189">
        <v>10</v>
      </c>
      <c r="C4189">
        <v>1671.26583346284</v>
      </c>
      <c r="D4189">
        <v>-7</v>
      </c>
      <c r="E4189" t="s">
        <v>35</v>
      </c>
      <c r="F4189" s="6" t="s">
        <v>40</v>
      </c>
      <c r="G4189" t="s">
        <v>32</v>
      </c>
      <c r="H4189" s="10" t="s">
        <v>42</v>
      </c>
      <c r="I4189" s="1"/>
      <c r="J4189" s="9">
        <v>1000000</v>
      </c>
      <c r="K4189" s="8" t="s">
        <v>11</v>
      </c>
      <c r="M4189" t="s">
        <v>38</v>
      </c>
    </row>
    <row r="4190" spans="1:13" ht="15.75" x14ac:dyDescent="0.2">
      <c r="A4190">
        <v>11</v>
      </c>
      <c r="B4190">
        <v>17</v>
      </c>
      <c r="C4190">
        <v>1776.3664825590399</v>
      </c>
      <c r="D4190">
        <v>-7</v>
      </c>
      <c r="E4190" t="s">
        <v>35</v>
      </c>
      <c r="F4190" s="6" t="s">
        <v>40</v>
      </c>
      <c r="G4190" t="s">
        <v>32</v>
      </c>
      <c r="H4190" s="10" t="s">
        <v>42</v>
      </c>
      <c r="I4190" s="1"/>
      <c r="J4190" s="9">
        <v>1000000</v>
      </c>
      <c r="K4190" s="8" t="s">
        <v>11</v>
      </c>
      <c r="M4190" t="s">
        <v>38</v>
      </c>
    </row>
    <row r="4191" spans="1:13" ht="15.75" x14ac:dyDescent="0.2">
      <c r="A4191">
        <v>18</v>
      </c>
      <c r="B4191">
        <v>25</v>
      </c>
      <c r="C4191">
        <v>2289.8700476314302</v>
      </c>
      <c r="D4191">
        <v>-7</v>
      </c>
      <c r="E4191" t="s">
        <v>35</v>
      </c>
      <c r="F4191" s="6" t="s">
        <v>40</v>
      </c>
      <c r="G4191" t="s">
        <v>32</v>
      </c>
      <c r="H4191" s="10" t="s">
        <v>42</v>
      </c>
      <c r="I4191" s="1"/>
      <c r="J4191" s="9">
        <v>1000000</v>
      </c>
      <c r="K4191" s="8" t="s">
        <v>11</v>
      </c>
      <c r="M4191" t="s">
        <v>38</v>
      </c>
    </row>
    <row r="4192" spans="1:13" ht="15.75" x14ac:dyDescent="0.2">
      <c r="A4192">
        <v>26</v>
      </c>
      <c r="B4192">
        <v>30</v>
      </c>
      <c r="C4192">
        <v>2715.2380290129099</v>
      </c>
      <c r="D4192">
        <v>-7</v>
      </c>
      <c r="E4192" t="s">
        <v>35</v>
      </c>
      <c r="F4192" s="6" t="s">
        <v>40</v>
      </c>
      <c r="G4192" t="s">
        <v>32</v>
      </c>
      <c r="H4192" s="10" t="s">
        <v>42</v>
      </c>
      <c r="I4192" s="1"/>
      <c r="J4192" s="9">
        <v>1000000</v>
      </c>
      <c r="K4192" s="8" t="s">
        <v>11</v>
      </c>
      <c r="M4192" t="s">
        <v>38</v>
      </c>
    </row>
    <row r="4193" spans="1:13" ht="15.75" x14ac:dyDescent="0.2">
      <c r="A4193">
        <v>31</v>
      </c>
      <c r="B4193">
        <v>35</v>
      </c>
      <c r="C4193">
        <v>3414.5297493774001</v>
      </c>
      <c r="D4193">
        <v>-7</v>
      </c>
      <c r="E4193" t="s">
        <v>35</v>
      </c>
      <c r="F4193" s="6" t="s">
        <v>40</v>
      </c>
      <c r="G4193" t="s">
        <v>32</v>
      </c>
      <c r="H4193" s="10" t="s">
        <v>42</v>
      </c>
      <c r="I4193" s="1"/>
      <c r="J4193" s="9">
        <v>1000000</v>
      </c>
      <c r="K4193" s="8" t="s">
        <v>11</v>
      </c>
      <c r="M4193" t="s">
        <v>38</v>
      </c>
    </row>
    <row r="4194" spans="1:13" ht="15.75" x14ac:dyDescent="0.2">
      <c r="A4194">
        <v>36</v>
      </c>
      <c r="B4194">
        <v>40</v>
      </c>
      <c r="C4194">
        <v>4113.8214697418998</v>
      </c>
      <c r="D4194">
        <v>-7</v>
      </c>
      <c r="E4194" t="s">
        <v>35</v>
      </c>
      <c r="F4194" s="6" t="s">
        <v>40</v>
      </c>
      <c r="G4194" t="s">
        <v>32</v>
      </c>
      <c r="H4194" s="10" t="s">
        <v>42</v>
      </c>
      <c r="I4194" s="1"/>
      <c r="J4194" s="9">
        <v>1000000</v>
      </c>
      <c r="K4194" s="8" t="s">
        <v>11</v>
      </c>
      <c r="M4194" t="s">
        <v>38</v>
      </c>
    </row>
    <row r="4195" spans="1:13" ht="15.75" x14ac:dyDescent="0.2">
      <c r="A4195">
        <v>41</v>
      </c>
      <c r="B4195">
        <v>45</v>
      </c>
      <c r="C4195">
        <v>4268.0850577414703</v>
      </c>
      <c r="D4195">
        <v>-7</v>
      </c>
      <c r="E4195" t="s">
        <v>35</v>
      </c>
      <c r="F4195" s="6" t="s">
        <v>40</v>
      </c>
      <c r="G4195" t="s">
        <v>32</v>
      </c>
      <c r="H4195" s="10" t="s">
        <v>42</v>
      </c>
      <c r="I4195" s="1"/>
      <c r="J4195" s="9">
        <v>1000000</v>
      </c>
      <c r="K4195" s="8" t="s">
        <v>11</v>
      </c>
      <c r="M4195" t="s">
        <v>38</v>
      </c>
    </row>
    <row r="4196" spans="1:13" ht="15.75" x14ac:dyDescent="0.2">
      <c r="A4196">
        <v>46</v>
      </c>
      <c r="B4196">
        <v>50</v>
      </c>
      <c r="C4196">
        <v>5021.9521671474604</v>
      </c>
      <c r="D4196">
        <v>-7</v>
      </c>
      <c r="E4196" t="s">
        <v>35</v>
      </c>
      <c r="F4196" s="6" t="s">
        <v>40</v>
      </c>
      <c r="G4196" t="s">
        <v>32</v>
      </c>
      <c r="H4196" s="10" t="s">
        <v>42</v>
      </c>
      <c r="I4196" s="1"/>
      <c r="J4196" s="9">
        <v>1000000</v>
      </c>
      <c r="K4196" s="8" t="s">
        <v>11</v>
      </c>
      <c r="M4196" t="s">
        <v>38</v>
      </c>
    </row>
    <row r="4197" spans="1:13" ht="15.75" x14ac:dyDescent="0.2">
      <c r="A4197">
        <v>51</v>
      </c>
      <c r="B4197">
        <v>55</v>
      </c>
      <c r="C4197">
        <v>6649.7141017189097</v>
      </c>
      <c r="D4197">
        <v>-7</v>
      </c>
      <c r="E4197" t="s">
        <v>35</v>
      </c>
      <c r="F4197" s="6" t="s">
        <v>40</v>
      </c>
      <c r="G4197" t="s">
        <v>32</v>
      </c>
      <c r="H4197" s="10" t="s">
        <v>42</v>
      </c>
      <c r="I4197" s="1"/>
      <c r="J4197" s="9">
        <v>1000000</v>
      </c>
      <c r="K4197" s="8" t="s">
        <v>11</v>
      </c>
      <c r="M4197" t="s">
        <v>38</v>
      </c>
    </row>
    <row r="4198" spans="1:13" ht="15.75" x14ac:dyDescent="0.2">
      <c r="A4198">
        <v>56</v>
      </c>
      <c r="B4198">
        <v>59</v>
      </c>
      <c r="C4198">
        <v>8441.14579366203</v>
      </c>
      <c r="D4198">
        <v>-7</v>
      </c>
      <c r="E4198" t="s">
        <v>35</v>
      </c>
      <c r="F4198" s="6" t="s">
        <v>40</v>
      </c>
      <c r="G4198" t="s">
        <v>32</v>
      </c>
      <c r="H4198" s="10" t="s">
        <v>42</v>
      </c>
      <c r="I4198" s="1"/>
      <c r="J4198" s="9">
        <v>1000000</v>
      </c>
      <c r="K4198" s="8" t="s">
        <v>11</v>
      </c>
      <c r="M4198" t="s">
        <v>38</v>
      </c>
    </row>
    <row r="4199" spans="1:13" ht="15.75" x14ac:dyDescent="0.2">
      <c r="A4199">
        <v>60</v>
      </c>
      <c r="B4199">
        <v>64</v>
      </c>
      <c r="C4199">
        <v>10789.0054736644</v>
      </c>
      <c r="D4199">
        <v>-7</v>
      </c>
      <c r="E4199" t="s">
        <v>35</v>
      </c>
      <c r="F4199" s="6" t="s">
        <v>40</v>
      </c>
      <c r="G4199" t="s">
        <v>32</v>
      </c>
      <c r="H4199" s="10" t="s">
        <v>42</v>
      </c>
      <c r="I4199" s="1"/>
      <c r="J4199" s="9">
        <v>1000000</v>
      </c>
      <c r="K4199" s="8" t="s">
        <v>11</v>
      </c>
      <c r="M4199" t="s">
        <v>38</v>
      </c>
    </row>
    <row r="4200" spans="1:13" ht="15.75" x14ac:dyDescent="0.2">
      <c r="A4200">
        <v>65</v>
      </c>
      <c r="B4200">
        <v>99</v>
      </c>
      <c r="C4200">
        <v>19420.209852595901</v>
      </c>
      <c r="D4200">
        <v>-7</v>
      </c>
      <c r="E4200" t="s">
        <v>35</v>
      </c>
      <c r="F4200" s="6" t="s">
        <v>40</v>
      </c>
      <c r="G4200" t="s">
        <v>32</v>
      </c>
      <c r="H4200" s="10" t="s">
        <v>42</v>
      </c>
      <c r="I4200" s="1"/>
      <c r="J4200" s="9">
        <v>1000000</v>
      </c>
      <c r="K4200" s="8" t="s">
        <v>11</v>
      </c>
      <c r="M4200" t="s">
        <v>38</v>
      </c>
    </row>
    <row r="4201" spans="1:13" ht="15.75" x14ac:dyDescent="0.2">
      <c r="A4201">
        <v>0</v>
      </c>
      <c r="B4201">
        <v>10</v>
      </c>
      <c r="C4201">
        <v>2261.06512517483</v>
      </c>
      <c r="D4201">
        <v>-7</v>
      </c>
      <c r="E4201" t="s">
        <v>30</v>
      </c>
      <c r="F4201" s="6" t="s">
        <v>40</v>
      </c>
      <c r="G4201" s="1" t="s">
        <v>36</v>
      </c>
      <c r="H4201" s="10" t="s">
        <v>42</v>
      </c>
      <c r="I4201" s="1"/>
      <c r="J4201" s="9">
        <v>1000000</v>
      </c>
      <c r="K4201" s="8" t="s">
        <v>11</v>
      </c>
      <c r="M4201" t="s">
        <v>38</v>
      </c>
    </row>
    <row r="4202" spans="1:13" ht="15.75" x14ac:dyDescent="0.2">
      <c r="A4202">
        <v>11</v>
      </c>
      <c r="B4202">
        <v>17</v>
      </c>
      <c r="C4202">
        <v>2402.9510014547</v>
      </c>
      <c r="D4202">
        <v>-7</v>
      </c>
      <c r="E4202" t="s">
        <v>30</v>
      </c>
      <c r="F4202" s="6" t="s">
        <v>40</v>
      </c>
      <c r="G4202" s="1" t="s">
        <v>36</v>
      </c>
      <c r="H4202" s="10" t="s">
        <v>42</v>
      </c>
      <c r="I4202" s="1"/>
      <c r="J4202" s="9">
        <v>1000000</v>
      </c>
      <c r="K4202" s="8" t="s">
        <v>11</v>
      </c>
      <c r="M4202" t="s">
        <v>38</v>
      </c>
    </row>
    <row r="4203" spans="1:13" ht="15.75" x14ac:dyDescent="0.2">
      <c r="A4203">
        <v>18</v>
      </c>
      <c r="B4203">
        <v>25</v>
      </c>
      <c r="C4203">
        <v>2945.3572450285501</v>
      </c>
      <c r="D4203">
        <v>-7</v>
      </c>
      <c r="E4203" t="s">
        <v>30</v>
      </c>
      <c r="F4203" s="6" t="s">
        <v>40</v>
      </c>
      <c r="G4203" s="1" t="s">
        <v>36</v>
      </c>
      <c r="H4203" s="10" t="s">
        <v>42</v>
      </c>
      <c r="I4203" s="1"/>
      <c r="J4203" s="9">
        <v>1000000</v>
      </c>
      <c r="K4203" s="8" t="s">
        <v>11</v>
      </c>
      <c r="M4203" t="s">
        <v>38</v>
      </c>
    </row>
    <row r="4204" spans="1:13" ht="15.75" x14ac:dyDescent="0.2">
      <c r="A4204">
        <v>26</v>
      </c>
      <c r="B4204">
        <v>30</v>
      </c>
      <c r="C4204">
        <v>3491.6737292872699</v>
      </c>
      <c r="D4204">
        <v>-7</v>
      </c>
      <c r="E4204" t="s">
        <v>30</v>
      </c>
      <c r="F4204" s="6" t="s">
        <v>40</v>
      </c>
      <c r="G4204" s="1" t="s">
        <v>36</v>
      </c>
      <c r="H4204" s="10" t="s">
        <v>42</v>
      </c>
      <c r="I4204" s="1"/>
      <c r="J4204" s="9">
        <v>1000000</v>
      </c>
      <c r="K4204" s="8" t="s">
        <v>11</v>
      </c>
      <c r="M4204" t="s">
        <v>38</v>
      </c>
    </row>
    <row r="4205" spans="1:13" ht="15.75" x14ac:dyDescent="0.2">
      <c r="A4205">
        <v>31</v>
      </c>
      <c r="B4205">
        <v>35</v>
      </c>
      <c r="C4205">
        <v>4389.9118751850501</v>
      </c>
      <c r="D4205">
        <v>-7</v>
      </c>
      <c r="E4205" t="s">
        <v>30</v>
      </c>
      <c r="F4205" s="6" t="s">
        <v>40</v>
      </c>
      <c r="G4205" s="1" t="s">
        <v>36</v>
      </c>
      <c r="H4205" s="10" t="s">
        <v>42</v>
      </c>
      <c r="I4205" s="1"/>
      <c r="J4205" s="9">
        <v>1000000</v>
      </c>
      <c r="K4205" s="8" t="s">
        <v>11</v>
      </c>
      <c r="M4205" t="s">
        <v>38</v>
      </c>
    </row>
    <row r="4206" spans="1:13" ht="15.75" x14ac:dyDescent="0.2">
      <c r="A4206">
        <v>36</v>
      </c>
      <c r="B4206">
        <v>40</v>
      </c>
      <c r="C4206">
        <v>5288.1500210828299</v>
      </c>
      <c r="D4206">
        <v>-7</v>
      </c>
      <c r="E4206" t="s">
        <v>30</v>
      </c>
      <c r="F4206" s="6" t="s">
        <v>40</v>
      </c>
      <c r="G4206" s="1" t="s">
        <v>36</v>
      </c>
      <c r="H4206" s="10" t="s">
        <v>42</v>
      </c>
      <c r="I4206" s="1"/>
      <c r="J4206" s="9">
        <v>1000000</v>
      </c>
      <c r="K4206" s="8" t="s">
        <v>11</v>
      </c>
      <c r="M4206" t="s">
        <v>38</v>
      </c>
    </row>
    <row r="4207" spans="1:13" ht="15.75" x14ac:dyDescent="0.2">
      <c r="A4207">
        <v>41</v>
      </c>
      <c r="B4207">
        <v>45</v>
      </c>
      <c r="C4207">
        <v>5485.0991258795102</v>
      </c>
      <c r="D4207">
        <v>-7</v>
      </c>
      <c r="E4207" t="s">
        <v>30</v>
      </c>
      <c r="F4207" s="6" t="s">
        <v>40</v>
      </c>
      <c r="G4207" s="1" t="s">
        <v>36</v>
      </c>
      <c r="H4207" s="10" t="s">
        <v>42</v>
      </c>
      <c r="I4207" s="1"/>
      <c r="J4207" s="9">
        <v>1000000</v>
      </c>
      <c r="K4207" s="8" t="s">
        <v>11</v>
      </c>
      <c r="M4207" t="s">
        <v>38</v>
      </c>
    </row>
    <row r="4208" spans="1:13" ht="15.75" x14ac:dyDescent="0.2">
      <c r="A4208">
        <v>46</v>
      </c>
      <c r="B4208">
        <v>50</v>
      </c>
      <c r="C4208">
        <v>6453.2132465615896</v>
      </c>
      <c r="D4208">
        <v>-7</v>
      </c>
      <c r="E4208" t="s">
        <v>30</v>
      </c>
      <c r="F4208" s="6" t="s">
        <v>40</v>
      </c>
      <c r="G4208" s="1" t="s">
        <v>36</v>
      </c>
      <c r="H4208" s="10" t="s">
        <v>42</v>
      </c>
      <c r="I4208" s="1"/>
      <c r="J4208" s="9">
        <v>1000000</v>
      </c>
      <c r="K4208" s="8" t="s">
        <v>11</v>
      </c>
      <c r="M4208" t="s">
        <v>38</v>
      </c>
    </row>
    <row r="4209" spans="1:13" ht="15.75" x14ac:dyDescent="0.2">
      <c r="A4209">
        <v>51</v>
      </c>
      <c r="B4209">
        <v>55</v>
      </c>
      <c r="C4209">
        <v>8544.3925931992799</v>
      </c>
      <c r="D4209">
        <v>-7</v>
      </c>
      <c r="E4209" t="s">
        <v>30</v>
      </c>
      <c r="F4209" s="6" t="s">
        <v>40</v>
      </c>
      <c r="G4209" s="1" t="s">
        <v>36</v>
      </c>
      <c r="H4209" s="10" t="s">
        <v>42</v>
      </c>
      <c r="I4209" s="1"/>
      <c r="J4209" s="9">
        <v>1000000</v>
      </c>
      <c r="K4209" s="8" t="s">
        <v>11</v>
      </c>
      <c r="M4209" t="s">
        <v>38</v>
      </c>
    </row>
    <row r="4210" spans="1:13" ht="15.75" x14ac:dyDescent="0.2">
      <c r="A4210">
        <v>56</v>
      </c>
      <c r="B4210">
        <v>59</v>
      </c>
      <c r="C4210">
        <v>10844.241657922499</v>
      </c>
      <c r="D4210">
        <v>-7</v>
      </c>
      <c r="E4210" t="s">
        <v>30</v>
      </c>
      <c r="F4210" s="6" t="s">
        <v>40</v>
      </c>
      <c r="G4210" s="1" t="s">
        <v>36</v>
      </c>
      <c r="H4210" s="10" t="s">
        <v>42</v>
      </c>
      <c r="I4210" s="1"/>
      <c r="J4210" s="9">
        <v>1000000</v>
      </c>
      <c r="K4210" s="8" t="s">
        <v>11</v>
      </c>
      <c r="M4210" t="s">
        <v>38</v>
      </c>
    </row>
    <row r="4211" spans="1:13" ht="15.75" x14ac:dyDescent="0.2">
      <c r="A4211">
        <v>60</v>
      </c>
      <c r="B4211">
        <v>64</v>
      </c>
      <c r="C4211">
        <v>13858.9131618473</v>
      </c>
      <c r="D4211">
        <v>-7</v>
      </c>
      <c r="E4211" t="s">
        <v>30</v>
      </c>
      <c r="F4211" s="6" t="s">
        <v>40</v>
      </c>
      <c r="G4211" s="1" t="s">
        <v>36</v>
      </c>
      <c r="H4211" s="10" t="s">
        <v>42</v>
      </c>
      <c r="I4211" s="1"/>
      <c r="J4211" s="9">
        <v>1000000</v>
      </c>
      <c r="K4211" s="8" t="s">
        <v>11</v>
      </c>
      <c r="M4211" t="s">
        <v>38</v>
      </c>
    </row>
    <row r="4212" spans="1:13" ht="15.75" x14ac:dyDescent="0.2">
      <c r="A4212">
        <v>65</v>
      </c>
      <c r="B4212">
        <v>99</v>
      </c>
      <c r="C4212">
        <v>24946.043691325202</v>
      </c>
      <c r="D4212">
        <v>-7</v>
      </c>
      <c r="E4212" t="s">
        <v>30</v>
      </c>
      <c r="F4212" s="6" t="s">
        <v>40</v>
      </c>
      <c r="G4212" s="1" t="s">
        <v>36</v>
      </c>
      <c r="H4212" s="10" t="s">
        <v>42</v>
      </c>
      <c r="I4212" s="1"/>
      <c r="J4212" s="9">
        <v>1000000</v>
      </c>
      <c r="K4212" s="8" t="s">
        <v>11</v>
      </c>
      <c r="M4212" t="s">
        <v>38</v>
      </c>
    </row>
    <row r="4213" spans="1:13" ht="15.75" x14ac:dyDescent="0.2">
      <c r="A4213">
        <v>0</v>
      </c>
      <c r="B4213">
        <v>10</v>
      </c>
      <c r="C4213">
        <v>2261.06512517483</v>
      </c>
      <c r="D4213">
        <v>-7</v>
      </c>
      <c r="E4213" t="s">
        <v>35</v>
      </c>
      <c r="F4213" s="6" t="s">
        <v>40</v>
      </c>
      <c r="G4213" s="1" t="s">
        <v>36</v>
      </c>
      <c r="H4213" s="10" t="s">
        <v>42</v>
      </c>
      <c r="I4213" s="1"/>
      <c r="J4213" s="9">
        <v>1000000</v>
      </c>
      <c r="K4213" s="8" t="s">
        <v>11</v>
      </c>
      <c r="M4213" t="s">
        <v>38</v>
      </c>
    </row>
    <row r="4214" spans="1:13" ht="15.75" x14ac:dyDescent="0.2">
      <c r="A4214">
        <v>11</v>
      </c>
      <c r="B4214">
        <v>17</v>
      </c>
      <c r="C4214">
        <v>2402.9510014547</v>
      </c>
      <c r="D4214">
        <v>-7</v>
      </c>
      <c r="E4214" t="s">
        <v>35</v>
      </c>
      <c r="F4214" s="6" t="s">
        <v>40</v>
      </c>
      <c r="G4214" s="1" t="s">
        <v>36</v>
      </c>
      <c r="H4214" s="10" t="s">
        <v>42</v>
      </c>
      <c r="I4214" s="1"/>
      <c r="J4214" s="9">
        <v>1000000</v>
      </c>
      <c r="K4214" s="8" t="s">
        <v>11</v>
      </c>
      <c r="M4214" t="s">
        <v>38</v>
      </c>
    </row>
    <row r="4215" spans="1:13" ht="15.75" x14ac:dyDescent="0.2">
      <c r="A4215">
        <v>18</v>
      </c>
      <c r="B4215">
        <v>25</v>
      </c>
      <c r="C4215">
        <v>3096.18081430243</v>
      </c>
      <c r="D4215">
        <v>-7</v>
      </c>
      <c r="E4215" t="s">
        <v>35</v>
      </c>
      <c r="F4215" s="6" t="s">
        <v>40</v>
      </c>
      <c r="G4215" s="1" t="s">
        <v>36</v>
      </c>
      <c r="H4215" s="10" t="s">
        <v>42</v>
      </c>
      <c r="I4215" s="1"/>
      <c r="J4215" s="9">
        <v>1000000</v>
      </c>
      <c r="K4215" s="8" t="s">
        <v>11</v>
      </c>
      <c r="M4215" t="s">
        <v>38</v>
      </c>
    </row>
    <row r="4216" spans="1:13" ht="15.75" x14ac:dyDescent="0.2">
      <c r="A4216">
        <v>26</v>
      </c>
      <c r="B4216">
        <v>30</v>
      </c>
      <c r="C4216">
        <v>3670.4275891674301</v>
      </c>
      <c r="D4216">
        <v>-7</v>
      </c>
      <c r="E4216" t="s">
        <v>35</v>
      </c>
      <c r="F4216" s="6" t="s">
        <v>40</v>
      </c>
      <c r="G4216" s="1" t="s">
        <v>36</v>
      </c>
      <c r="H4216" s="10" t="s">
        <v>42</v>
      </c>
      <c r="I4216" s="1"/>
      <c r="J4216" s="9">
        <v>1000000</v>
      </c>
      <c r="K4216" s="8" t="s">
        <v>11</v>
      </c>
      <c r="M4216" t="s">
        <v>38</v>
      </c>
    </row>
    <row r="4217" spans="1:13" ht="15.75" x14ac:dyDescent="0.2">
      <c r="A4217">
        <v>31</v>
      </c>
      <c r="B4217">
        <v>35</v>
      </c>
      <c r="C4217">
        <v>4614.4714116594996</v>
      </c>
      <c r="D4217">
        <v>-7</v>
      </c>
      <c r="E4217" t="s">
        <v>35</v>
      </c>
      <c r="F4217" s="6" t="s">
        <v>40</v>
      </c>
      <c r="G4217" s="1" t="s">
        <v>36</v>
      </c>
      <c r="H4217" s="10" t="s">
        <v>42</v>
      </c>
      <c r="I4217" s="1"/>
      <c r="J4217" s="9">
        <v>1000000</v>
      </c>
      <c r="K4217" s="8" t="s">
        <v>11</v>
      </c>
      <c r="M4217" t="s">
        <v>38</v>
      </c>
    </row>
    <row r="4218" spans="1:13" ht="15.75" x14ac:dyDescent="0.2">
      <c r="A4218">
        <v>36</v>
      </c>
      <c r="B4218">
        <v>40</v>
      </c>
      <c r="C4218">
        <v>5558.5152341515604</v>
      </c>
      <c r="D4218">
        <v>-7</v>
      </c>
      <c r="E4218" t="s">
        <v>35</v>
      </c>
      <c r="F4218" s="6" t="s">
        <v>40</v>
      </c>
      <c r="G4218" s="1" t="s">
        <v>36</v>
      </c>
      <c r="H4218" s="10" t="s">
        <v>42</v>
      </c>
      <c r="I4218" s="1"/>
      <c r="J4218" s="9">
        <v>1000000</v>
      </c>
      <c r="K4218" s="8" t="s">
        <v>11</v>
      </c>
      <c r="M4218" t="s">
        <v>38</v>
      </c>
    </row>
    <row r="4219" spans="1:13" ht="15.75" x14ac:dyDescent="0.2">
      <c r="A4219">
        <v>41</v>
      </c>
      <c r="B4219">
        <v>45</v>
      </c>
      <c r="C4219">
        <v>5766.6195629509903</v>
      </c>
      <c r="D4219">
        <v>-7</v>
      </c>
      <c r="E4219" t="s">
        <v>35</v>
      </c>
      <c r="F4219" s="6" t="s">
        <v>40</v>
      </c>
      <c r="G4219" s="1" t="s">
        <v>36</v>
      </c>
      <c r="H4219" s="10" t="s">
        <v>42</v>
      </c>
      <c r="I4219" s="1"/>
      <c r="J4219" s="9">
        <v>1000000</v>
      </c>
      <c r="K4219" s="8" t="s">
        <v>11</v>
      </c>
      <c r="M4219" t="s">
        <v>38</v>
      </c>
    </row>
    <row r="4220" spans="1:13" ht="15.75" x14ac:dyDescent="0.2">
      <c r="A4220">
        <v>46</v>
      </c>
      <c r="B4220">
        <v>50</v>
      </c>
      <c r="C4220">
        <v>6784.3401606490697</v>
      </c>
      <c r="D4220">
        <v>-7</v>
      </c>
      <c r="E4220" t="s">
        <v>35</v>
      </c>
      <c r="F4220" s="6" t="s">
        <v>40</v>
      </c>
      <c r="G4220" s="1" t="s">
        <v>36</v>
      </c>
      <c r="H4220" s="10" t="s">
        <v>42</v>
      </c>
      <c r="I4220" s="1"/>
      <c r="J4220" s="9">
        <v>1000000</v>
      </c>
      <c r="K4220" s="8" t="s">
        <v>11</v>
      </c>
      <c r="M4220" t="s">
        <v>38</v>
      </c>
    </row>
    <row r="4221" spans="1:13" ht="15.75" x14ac:dyDescent="0.2">
      <c r="A4221">
        <v>51</v>
      </c>
      <c r="B4221">
        <v>55</v>
      </c>
      <c r="C4221">
        <v>8981.8187723205301</v>
      </c>
      <c r="D4221">
        <v>-7</v>
      </c>
      <c r="E4221" t="s">
        <v>35</v>
      </c>
      <c r="F4221" s="6" t="s">
        <v>40</v>
      </c>
      <c r="G4221" s="1" t="s">
        <v>36</v>
      </c>
      <c r="H4221" s="10" t="s">
        <v>42</v>
      </c>
      <c r="I4221" s="1"/>
      <c r="J4221" s="9">
        <v>1000000</v>
      </c>
      <c r="K4221" s="8" t="s">
        <v>11</v>
      </c>
      <c r="M4221" t="s">
        <v>38</v>
      </c>
    </row>
    <row r="4222" spans="1:13" ht="15.75" x14ac:dyDescent="0.2">
      <c r="A4222">
        <v>56</v>
      </c>
      <c r="B4222">
        <v>59</v>
      </c>
      <c r="C4222">
        <v>11400.2515564437</v>
      </c>
      <c r="D4222">
        <v>-7</v>
      </c>
      <c r="E4222" t="s">
        <v>35</v>
      </c>
      <c r="F4222" s="6" t="s">
        <v>40</v>
      </c>
      <c r="G4222" s="1" t="s">
        <v>36</v>
      </c>
      <c r="H4222" s="10" t="s">
        <v>42</v>
      </c>
      <c r="I4222" s="1"/>
      <c r="J4222" s="9">
        <v>1000000</v>
      </c>
      <c r="K4222" s="8" t="s">
        <v>11</v>
      </c>
      <c r="M4222" t="s">
        <v>38</v>
      </c>
    </row>
    <row r="4223" spans="1:13" ht="15.75" x14ac:dyDescent="0.2">
      <c r="A4223">
        <v>60</v>
      </c>
      <c r="B4223">
        <v>64</v>
      </c>
      <c r="C4223">
        <v>14569.8621244469</v>
      </c>
      <c r="D4223">
        <v>-7</v>
      </c>
      <c r="E4223" t="s">
        <v>35</v>
      </c>
      <c r="F4223" s="6" t="s">
        <v>40</v>
      </c>
      <c r="G4223" s="1" t="s">
        <v>36</v>
      </c>
      <c r="H4223" s="10" t="s">
        <v>42</v>
      </c>
      <c r="I4223" s="1"/>
      <c r="J4223" s="9">
        <v>1000000</v>
      </c>
      <c r="K4223" s="8" t="s">
        <v>11</v>
      </c>
      <c r="M4223" t="s">
        <v>38</v>
      </c>
    </row>
    <row r="4224" spans="1:13" ht="15.75" x14ac:dyDescent="0.2">
      <c r="A4224">
        <v>65</v>
      </c>
      <c r="B4224">
        <v>99</v>
      </c>
      <c r="C4224">
        <v>26225.751824004401</v>
      </c>
      <c r="D4224">
        <v>-7</v>
      </c>
      <c r="E4224" t="s">
        <v>35</v>
      </c>
      <c r="F4224" s="6" t="s">
        <v>40</v>
      </c>
      <c r="G4224" s="1" t="s">
        <v>36</v>
      </c>
      <c r="H4224" s="10" t="s">
        <v>42</v>
      </c>
      <c r="I4224" s="1"/>
      <c r="J4224" s="9">
        <v>1000000</v>
      </c>
      <c r="K4224" s="8" t="s">
        <v>11</v>
      </c>
      <c r="M4224" t="s">
        <v>38</v>
      </c>
    </row>
    <row r="4225" spans="1:13" ht="15.75" x14ac:dyDescent="0.2">
      <c r="A4225">
        <v>0</v>
      </c>
      <c r="B4225">
        <v>10</v>
      </c>
      <c r="C4225">
        <v>1671.26583346284</v>
      </c>
      <c r="D4225">
        <v>-7</v>
      </c>
      <c r="E4225" t="s">
        <v>30</v>
      </c>
      <c r="F4225" s="6" t="s">
        <v>41</v>
      </c>
      <c r="G4225" t="s">
        <v>32</v>
      </c>
      <c r="H4225" s="10" t="s">
        <v>42</v>
      </c>
      <c r="I4225" s="1"/>
      <c r="J4225" s="9">
        <v>1000000</v>
      </c>
      <c r="K4225" s="8" t="s">
        <v>11</v>
      </c>
      <c r="M4225" t="s">
        <v>38</v>
      </c>
    </row>
    <row r="4226" spans="1:13" ht="15.75" x14ac:dyDescent="0.2">
      <c r="A4226">
        <v>11</v>
      </c>
      <c r="B4226">
        <v>17</v>
      </c>
      <c r="C4226">
        <v>1776.3664825590399</v>
      </c>
      <c r="D4226">
        <v>-7</v>
      </c>
      <c r="E4226" t="s">
        <v>30</v>
      </c>
      <c r="F4226" s="6" t="s">
        <v>41</v>
      </c>
      <c r="G4226" t="s">
        <v>32</v>
      </c>
      <c r="H4226" s="10" t="s">
        <v>42</v>
      </c>
      <c r="I4226" s="1"/>
      <c r="J4226" s="9">
        <v>1000000</v>
      </c>
      <c r="K4226" s="8" t="s">
        <v>11</v>
      </c>
      <c r="M4226" t="s">
        <v>38</v>
      </c>
    </row>
    <row r="4227" spans="1:13" ht="15.75" x14ac:dyDescent="0.2">
      <c r="A4227">
        <v>18</v>
      </c>
      <c r="B4227">
        <v>25</v>
      </c>
      <c r="C4227">
        <v>2178.1488852063299</v>
      </c>
      <c r="D4227">
        <v>-7</v>
      </c>
      <c r="E4227" t="s">
        <v>30</v>
      </c>
      <c r="F4227" s="6" t="s">
        <v>41</v>
      </c>
      <c r="G4227" t="s">
        <v>32</v>
      </c>
      <c r="H4227" s="10" t="s">
        <v>42</v>
      </c>
      <c r="I4227" s="1"/>
      <c r="J4227" s="9">
        <v>1000000</v>
      </c>
      <c r="K4227" s="8" t="s">
        <v>11</v>
      </c>
      <c r="M4227" t="s">
        <v>38</v>
      </c>
    </row>
    <row r="4228" spans="1:13" ht="15.75" x14ac:dyDescent="0.2">
      <c r="A4228">
        <v>26</v>
      </c>
      <c r="B4228">
        <v>30</v>
      </c>
      <c r="C4228">
        <v>2582.8277624350198</v>
      </c>
      <c r="D4228">
        <v>-7</v>
      </c>
      <c r="E4228" t="s">
        <v>30</v>
      </c>
      <c r="F4228" s="6" t="s">
        <v>41</v>
      </c>
      <c r="G4228" t="s">
        <v>32</v>
      </c>
      <c r="H4228" s="10" t="s">
        <v>42</v>
      </c>
      <c r="I4228" s="1"/>
      <c r="J4228" s="9">
        <v>1000000</v>
      </c>
      <c r="K4228" s="8" t="s">
        <v>11</v>
      </c>
      <c r="M4228" t="s">
        <v>38</v>
      </c>
    </row>
    <row r="4229" spans="1:13" ht="15.75" x14ac:dyDescent="0.2">
      <c r="A4229">
        <v>31</v>
      </c>
      <c r="B4229">
        <v>35</v>
      </c>
      <c r="C4229">
        <v>3248.18935198893</v>
      </c>
      <c r="D4229">
        <v>-7</v>
      </c>
      <c r="E4229" t="s">
        <v>30</v>
      </c>
      <c r="F4229" s="6" t="s">
        <v>41</v>
      </c>
      <c r="G4229" t="s">
        <v>32</v>
      </c>
      <c r="H4229" s="10" t="s">
        <v>42</v>
      </c>
      <c r="I4229" s="1"/>
      <c r="J4229" s="9">
        <v>1000000</v>
      </c>
      <c r="K4229" s="8" t="s">
        <v>11</v>
      </c>
      <c r="M4229" t="s">
        <v>38</v>
      </c>
    </row>
    <row r="4230" spans="1:13" ht="15.75" x14ac:dyDescent="0.2">
      <c r="A4230">
        <v>36</v>
      </c>
      <c r="B4230">
        <v>40</v>
      </c>
      <c r="C4230">
        <v>3913.5509415428401</v>
      </c>
      <c r="D4230">
        <v>-7</v>
      </c>
      <c r="E4230" t="s">
        <v>30</v>
      </c>
      <c r="F4230" s="6" t="s">
        <v>41</v>
      </c>
      <c r="G4230" t="s">
        <v>32</v>
      </c>
      <c r="H4230" s="10" t="s">
        <v>42</v>
      </c>
      <c r="I4230" s="1"/>
      <c r="J4230" s="9">
        <v>1000000</v>
      </c>
      <c r="K4230" s="8" t="s">
        <v>11</v>
      </c>
      <c r="M4230" t="s">
        <v>38</v>
      </c>
    </row>
    <row r="4231" spans="1:13" ht="15.75" x14ac:dyDescent="0.2">
      <c r="A4231">
        <v>41</v>
      </c>
      <c r="B4231">
        <v>45</v>
      </c>
      <c r="C4231">
        <v>4059.55140065148</v>
      </c>
      <c r="D4231">
        <v>-7</v>
      </c>
      <c r="E4231" t="s">
        <v>30</v>
      </c>
      <c r="F4231" s="6" t="s">
        <v>41</v>
      </c>
      <c r="G4231" t="s">
        <v>32</v>
      </c>
      <c r="H4231" s="10" t="s">
        <v>42</v>
      </c>
      <c r="I4231" s="1"/>
      <c r="J4231" s="9">
        <v>1000000</v>
      </c>
      <c r="K4231" s="8" t="s">
        <v>11</v>
      </c>
      <c r="M4231" t="s">
        <v>38</v>
      </c>
    </row>
    <row r="4232" spans="1:13" ht="15.75" x14ac:dyDescent="0.2">
      <c r="A4232">
        <v>46</v>
      </c>
      <c r="B4232">
        <v>50</v>
      </c>
      <c r="C4232">
        <v>4776.6729715271003</v>
      </c>
      <c r="D4232">
        <v>-7</v>
      </c>
      <c r="E4232" t="s">
        <v>30</v>
      </c>
      <c r="F4232" s="6" t="s">
        <v>41</v>
      </c>
      <c r="G4232" t="s">
        <v>32</v>
      </c>
      <c r="H4232" s="10" t="s">
        <v>42</v>
      </c>
      <c r="I4232" s="1"/>
      <c r="J4232" s="9">
        <v>1000000</v>
      </c>
      <c r="K4232" s="8" t="s">
        <v>11</v>
      </c>
      <c r="M4232" t="s">
        <v>38</v>
      </c>
    </row>
    <row r="4233" spans="1:13" ht="15.75" x14ac:dyDescent="0.2">
      <c r="A4233">
        <v>51</v>
      </c>
      <c r="B4233">
        <v>55</v>
      </c>
      <c r="C4233">
        <v>6325.69470977724</v>
      </c>
      <c r="D4233">
        <v>-7</v>
      </c>
      <c r="E4233" t="s">
        <v>30</v>
      </c>
      <c r="F4233" s="6" t="s">
        <v>41</v>
      </c>
      <c r="G4233" t="s">
        <v>32</v>
      </c>
      <c r="H4233" s="10" t="s">
        <v>42</v>
      </c>
      <c r="I4233" s="1"/>
      <c r="J4233" s="9">
        <v>1000000</v>
      </c>
      <c r="K4233" s="8" t="s">
        <v>11</v>
      </c>
      <c r="M4233" t="s">
        <v>38</v>
      </c>
    </row>
    <row r="4234" spans="1:13" ht="15.75" x14ac:dyDescent="0.2">
      <c r="A4234">
        <v>56</v>
      </c>
      <c r="B4234">
        <v>59</v>
      </c>
      <c r="C4234">
        <v>8029.2866095722402</v>
      </c>
      <c r="D4234">
        <v>-7</v>
      </c>
      <c r="E4234" t="s">
        <v>30</v>
      </c>
      <c r="F4234" s="6" t="s">
        <v>41</v>
      </c>
      <c r="G4234" t="s">
        <v>32</v>
      </c>
      <c r="H4234" s="10" t="s">
        <v>42</v>
      </c>
      <c r="I4234" s="1"/>
      <c r="J4234" s="9">
        <v>1000000</v>
      </c>
      <c r="K4234" s="8" t="s">
        <v>11</v>
      </c>
      <c r="M4234" t="s">
        <v>38</v>
      </c>
    </row>
    <row r="4235" spans="1:13" ht="15.75" x14ac:dyDescent="0.2">
      <c r="A4235">
        <v>60</v>
      </c>
      <c r="B4235">
        <v>64</v>
      </c>
      <c r="C4235">
        <v>10262.3766124795</v>
      </c>
      <c r="D4235">
        <v>-7</v>
      </c>
      <c r="E4235" t="s">
        <v>30</v>
      </c>
      <c r="F4235" s="6" t="s">
        <v>41</v>
      </c>
      <c r="G4235" t="s">
        <v>32</v>
      </c>
      <c r="H4235" s="10" t="s">
        <v>42</v>
      </c>
      <c r="I4235" s="1"/>
      <c r="J4235" s="9">
        <v>1000000</v>
      </c>
      <c r="K4235" s="8" t="s">
        <v>11</v>
      </c>
      <c r="M4235" t="s">
        <v>38</v>
      </c>
    </row>
    <row r="4236" spans="1:13" ht="15.75" x14ac:dyDescent="0.2">
      <c r="A4236">
        <v>65</v>
      </c>
      <c r="B4236">
        <v>99</v>
      </c>
      <c r="C4236">
        <v>18472.277902463102</v>
      </c>
      <c r="D4236">
        <v>-7</v>
      </c>
      <c r="E4236" t="s">
        <v>30</v>
      </c>
      <c r="F4236" s="6" t="s">
        <v>41</v>
      </c>
      <c r="G4236" t="s">
        <v>32</v>
      </c>
      <c r="H4236" s="10" t="s">
        <v>42</v>
      </c>
      <c r="I4236" s="1"/>
      <c r="J4236" s="9">
        <v>1000000</v>
      </c>
      <c r="K4236" s="8" t="s">
        <v>11</v>
      </c>
      <c r="M4236" t="s">
        <v>38</v>
      </c>
    </row>
    <row r="4237" spans="1:13" ht="15.75" x14ac:dyDescent="0.2">
      <c r="A4237">
        <v>0</v>
      </c>
      <c r="B4237">
        <v>10</v>
      </c>
      <c r="C4237">
        <v>1671.26583346284</v>
      </c>
      <c r="D4237">
        <v>-7</v>
      </c>
      <c r="E4237" t="s">
        <v>35</v>
      </c>
      <c r="F4237" s="6" t="s">
        <v>41</v>
      </c>
      <c r="G4237" t="s">
        <v>32</v>
      </c>
      <c r="H4237" s="10" t="s">
        <v>42</v>
      </c>
      <c r="I4237" s="1"/>
      <c r="J4237" s="9">
        <v>1000000</v>
      </c>
      <c r="K4237" s="8" t="s">
        <v>11</v>
      </c>
      <c r="M4237" t="s">
        <v>38</v>
      </c>
    </row>
    <row r="4238" spans="1:13" ht="15.75" x14ac:dyDescent="0.2">
      <c r="A4238">
        <v>11</v>
      </c>
      <c r="B4238">
        <v>17</v>
      </c>
      <c r="C4238">
        <v>1776.3664825590399</v>
      </c>
      <c r="D4238">
        <v>-7</v>
      </c>
      <c r="E4238" t="s">
        <v>35</v>
      </c>
      <c r="F4238" s="6" t="s">
        <v>41</v>
      </c>
      <c r="G4238" t="s">
        <v>32</v>
      </c>
      <c r="H4238" s="10" t="s">
        <v>42</v>
      </c>
      <c r="I4238" s="1"/>
      <c r="J4238" s="9">
        <v>1000000</v>
      </c>
      <c r="K4238" s="8" t="s">
        <v>11</v>
      </c>
      <c r="M4238" t="s">
        <v>38</v>
      </c>
    </row>
    <row r="4239" spans="1:13" ht="15.75" x14ac:dyDescent="0.2">
      <c r="A4239">
        <v>18</v>
      </c>
      <c r="B4239">
        <v>25</v>
      </c>
      <c r="C4239">
        <v>2289.8700476314302</v>
      </c>
      <c r="D4239">
        <v>-7</v>
      </c>
      <c r="E4239" t="s">
        <v>35</v>
      </c>
      <c r="F4239" s="6" t="s">
        <v>41</v>
      </c>
      <c r="G4239" t="s">
        <v>32</v>
      </c>
      <c r="H4239" s="10" t="s">
        <v>42</v>
      </c>
      <c r="I4239" s="1"/>
      <c r="J4239" s="9">
        <v>1000000</v>
      </c>
      <c r="K4239" s="8" t="s">
        <v>11</v>
      </c>
      <c r="M4239" t="s">
        <v>38</v>
      </c>
    </row>
    <row r="4240" spans="1:13" ht="15.75" x14ac:dyDescent="0.2">
      <c r="A4240">
        <v>26</v>
      </c>
      <c r="B4240">
        <v>30</v>
      </c>
      <c r="C4240">
        <v>2715.2380290129099</v>
      </c>
      <c r="D4240">
        <v>-7</v>
      </c>
      <c r="E4240" t="s">
        <v>35</v>
      </c>
      <c r="F4240" s="6" t="s">
        <v>41</v>
      </c>
      <c r="G4240" t="s">
        <v>32</v>
      </c>
      <c r="H4240" s="10" t="s">
        <v>42</v>
      </c>
      <c r="I4240" s="1"/>
      <c r="J4240" s="9">
        <v>1000000</v>
      </c>
      <c r="K4240" s="8" t="s">
        <v>11</v>
      </c>
      <c r="M4240" t="s">
        <v>38</v>
      </c>
    </row>
    <row r="4241" spans="1:13" ht="15.75" x14ac:dyDescent="0.2">
      <c r="A4241">
        <v>31</v>
      </c>
      <c r="B4241">
        <v>35</v>
      </c>
      <c r="C4241">
        <v>3414.5297493774001</v>
      </c>
      <c r="D4241">
        <v>-7</v>
      </c>
      <c r="E4241" t="s">
        <v>35</v>
      </c>
      <c r="F4241" s="6" t="s">
        <v>41</v>
      </c>
      <c r="G4241" t="s">
        <v>32</v>
      </c>
      <c r="H4241" s="10" t="s">
        <v>42</v>
      </c>
      <c r="I4241" s="1"/>
      <c r="J4241" s="9">
        <v>1000000</v>
      </c>
      <c r="K4241" s="8" t="s">
        <v>11</v>
      </c>
      <c r="M4241" t="s">
        <v>38</v>
      </c>
    </row>
    <row r="4242" spans="1:13" ht="15.75" x14ac:dyDescent="0.2">
      <c r="A4242">
        <v>36</v>
      </c>
      <c r="B4242">
        <v>40</v>
      </c>
      <c r="C4242">
        <v>4113.8214697418998</v>
      </c>
      <c r="D4242">
        <v>-7</v>
      </c>
      <c r="E4242" t="s">
        <v>35</v>
      </c>
      <c r="F4242" s="6" t="s">
        <v>41</v>
      </c>
      <c r="G4242" t="s">
        <v>32</v>
      </c>
      <c r="H4242" s="10" t="s">
        <v>42</v>
      </c>
      <c r="I4242" s="1"/>
      <c r="J4242" s="9">
        <v>1000000</v>
      </c>
      <c r="K4242" s="8" t="s">
        <v>11</v>
      </c>
      <c r="M4242" t="s">
        <v>38</v>
      </c>
    </row>
    <row r="4243" spans="1:13" ht="15.75" x14ac:dyDescent="0.2">
      <c r="A4243">
        <v>41</v>
      </c>
      <c r="B4243">
        <v>45</v>
      </c>
      <c r="C4243">
        <v>4268.0850577414703</v>
      </c>
      <c r="D4243">
        <v>-7</v>
      </c>
      <c r="E4243" t="s">
        <v>35</v>
      </c>
      <c r="F4243" s="6" t="s">
        <v>41</v>
      </c>
      <c r="G4243" t="s">
        <v>32</v>
      </c>
      <c r="H4243" s="10" t="s">
        <v>42</v>
      </c>
      <c r="I4243" s="1"/>
      <c r="J4243" s="9">
        <v>1000000</v>
      </c>
      <c r="K4243" s="8" t="s">
        <v>11</v>
      </c>
      <c r="M4243" t="s">
        <v>38</v>
      </c>
    </row>
    <row r="4244" spans="1:13" ht="15.75" x14ac:dyDescent="0.2">
      <c r="A4244">
        <v>46</v>
      </c>
      <c r="B4244">
        <v>50</v>
      </c>
      <c r="C4244">
        <v>5021.9521671474604</v>
      </c>
      <c r="D4244">
        <v>-7</v>
      </c>
      <c r="E4244" t="s">
        <v>35</v>
      </c>
      <c r="F4244" s="6" t="s">
        <v>41</v>
      </c>
      <c r="G4244" t="s">
        <v>32</v>
      </c>
      <c r="H4244" s="10" t="s">
        <v>42</v>
      </c>
      <c r="I4244" s="1"/>
      <c r="J4244" s="9">
        <v>1000000</v>
      </c>
      <c r="K4244" s="8" t="s">
        <v>11</v>
      </c>
      <c r="M4244" t="s">
        <v>38</v>
      </c>
    </row>
    <row r="4245" spans="1:13" ht="15.75" x14ac:dyDescent="0.2">
      <c r="A4245">
        <v>51</v>
      </c>
      <c r="B4245">
        <v>55</v>
      </c>
      <c r="C4245">
        <v>6649.7141017189097</v>
      </c>
      <c r="D4245">
        <v>-7</v>
      </c>
      <c r="E4245" t="s">
        <v>35</v>
      </c>
      <c r="F4245" s="6" t="s">
        <v>41</v>
      </c>
      <c r="G4245" t="s">
        <v>32</v>
      </c>
      <c r="H4245" s="10" t="s">
        <v>42</v>
      </c>
      <c r="I4245" s="1"/>
      <c r="J4245" s="9">
        <v>1000000</v>
      </c>
      <c r="K4245" s="8" t="s">
        <v>11</v>
      </c>
      <c r="M4245" t="s">
        <v>38</v>
      </c>
    </row>
    <row r="4246" spans="1:13" ht="15.75" x14ac:dyDescent="0.2">
      <c r="A4246">
        <v>56</v>
      </c>
      <c r="B4246">
        <v>59</v>
      </c>
      <c r="C4246">
        <v>8441.14579366203</v>
      </c>
      <c r="D4246">
        <v>-7</v>
      </c>
      <c r="E4246" t="s">
        <v>35</v>
      </c>
      <c r="F4246" s="6" t="s">
        <v>41</v>
      </c>
      <c r="G4246" t="s">
        <v>32</v>
      </c>
      <c r="H4246" s="10" t="s">
        <v>42</v>
      </c>
      <c r="I4246" s="1"/>
      <c r="J4246" s="9">
        <v>1000000</v>
      </c>
      <c r="K4246" s="8" t="s">
        <v>11</v>
      </c>
      <c r="M4246" t="s">
        <v>38</v>
      </c>
    </row>
    <row r="4247" spans="1:13" ht="15.75" x14ac:dyDescent="0.2">
      <c r="A4247">
        <v>60</v>
      </c>
      <c r="B4247">
        <v>64</v>
      </c>
      <c r="C4247">
        <v>10789.0054736644</v>
      </c>
      <c r="D4247">
        <v>-7</v>
      </c>
      <c r="E4247" t="s">
        <v>35</v>
      </c>
      <c r="F4247" s="6" t="s">
        <v>41</v>
      </c>
      <c r="G4247" t="s">
        <v>32</v>
      </c>
      <c r="H4247" s="10" t="s">
        <v>42</v>
      </c>
      <c r="I4247" s="1"/>
      <c r="J4247" s="9">
        <v>1000000</v>
      </c>
      <c r="K4247" s="8" t="s">
        <v>11</v>
      </c>
      <c r="M4247" t="s">
        <v>38</v>
      </c>
    </row>
    <row r="4248" spans="1:13" ht="15.75" x14ac:dyDescent="0.2">
      <c r="A4248">
        <v>65</v>
      </c>
      <c r="B4248">
        <v>99</v>
      </c>
      <c r="C4248">
        <v>19420.209852595901</v>
      </c>
      <c r="D4248">
        <v>-7</v>
      </c>
      <c r="E4248" t="s">
        <v>35</v>
      </c>
      <c r="F4248" s="6" t="s">
        <v>41</v>
      </c>
      <c r="G4248" t="s">
        <v>32</v>
      </c>
      <c r="H4248" s="10" t="s">
        <v>42</v>
      </c>
      <c r="I4248" s="1"/>
      <c r="J4248" s="9">
        <v>1000000</v>
      </c>
      <c r="K4248" s="8" t="s">
        <v>11</v>
      </c>
      <c r="M4248" t="s">
        <v>38</v>
      </c>
    </row>
    <row r="4249" spans="1:13" ht="15.75" x14ac:dyDescent="0.2">
      <c r="A4249">
        <v>0</v>
      </c>
      <c r="B4249">
        <v>10</v>
      </c>
      <c r="C4249">
        <v>2261.06512517483</v>
      </c>
      <c r="D4249">
        <v>-7</v>
      </c>
      <c r="E4249" t="s">
        <v>30</v>
      </c>
      <c r="F4249" s="6" t="s">
        <v>41</v>
      </c>
      <c r="G4249" s="1" t="s">
        <v>36</v>
      </c>
      <c r="H4249" s="10" t="s">
        <v>42</v>
      </c>
      <c r="I4249" s="1"/>
      <c r="J4249" s="9">
        <v>1000000</v>
      </c>
      <c r="K4249" s="8" t="s">
        <v>11</v>
      </c>
      <c r="M4249" t="s">
        <v>38</v>
      </c>
    </row>
    <row r="4250" spans="1:13" ht="15.75" x14ac:dyDescent="0.2">
      <c r="A4250">
        <v>11</v>
      </c>
      <c r="B4250">
        <v>17</v>
      </c>
      <c r="C4250">
        <v>2402.9510014547</v>
      </c>
      <c r="D4250">
        <v>-7</v>
      </c>
      <c r="E4250" t="s">
        <v>30</v>
      </c>
      <c r="F4250" s="6" t="s">
        <v>41</v>
      </c>
      <c r="G4250" s="1" t="s">
        <v>36</v>
      </c>
      <c r="H4250" s="10" t="s">
        <v>42</v>
      </c>
      <c r="I4250" s="1"/>
      <c r="J4250" s="9">
        <v>1000000</v>
      </c>
      <c r="K4250" s="8" t="s">
        <v>11</v>
      </c>
      <c r="M4250" t="s">
        <v>38</v>
      </c>
    </row>
    <row r="4251" spans="1:13" ht="15.75" x14ac:dyDescent="0.2">
      <c r="A4251">
        <v>18</v>
      </c>
      <c r="B4251">
        <v>25</v>
      </c>
      <c r="C4251">
        <v>2945.3572450285501</v>
      </c>
      <c r="D4251">
        <v>-7</v>
      </c>
      <c r="E4251" t="s">
        <v>30</v>
      </c>
      <c r="F4251" s="6" t="s">
        <v>41</v>
      </c>
      <c r="G4251" s="1" t="s">
        <v>36</v>
      </c>
      <c r="H4251" s="10" t="s">
        <v>42</v>
      </c>
      <c r="I4251" s="1"/>
      <c r="J4251" s="9">
        <v>1000000</v>
      </c>
      <c r="K4251" s="8" t="s">
        <v>11</v>
      </c>
      <c r="M4251" t="s">
        <v>38</v>
      </c>
    </row>
    <row r="4252" spans="1:13" ht="15.75" x14ac:dyDescent="0.2">
      <c r="A4252">
        <v>26</v>
      </c>
      <c r="B4252">
        <v>30</v>
      </c>
      <c r="C4252">
        <v>3491.6737292872699</v>
      </c>
      <c r="D4252">
        <v>-7</v>
      </c>
      <c r="E4252" t="s">
        <v>30</v>
      </c>
      <c r="F4252" s="6" t="s">
        <v>41</v>
      </c>
      <c r="G4252" s="1" t="s">
        <v>36</v>
      </c>
      <c r="H4252" s="10" t="s">
        <v>42</v>
      </c>
      <c r="I4252" s="1"/>
      <c r="J4252" s="9">
        <v>1000000</v>
      </c>
      <c r="K4252" s="8" t="s">
        <v>11</v>
      </c>
      <c r="M4252" t="s">
        <v>38</v>
      </c>
    </row>
    <row r="4253" spans="1:13" ht="15.75" x14ac:dyDescent="0.2">
      <c r="A4253">
        <v>31</v>
      </c>
      <c r="B4253">
        <v>35</v>
      </c>
      <c r="C4253">
        <v>4389.9118751850501</v>
      </c>
      <c r="D4253">
        <v>-7</v>
      </c>
      <c r="E4253" t="s">
        <v>30</v>
      </c>
      <c r="F4253" s="6" t="s">
        <v>41</v>
      </c>
      <c r="G4253" s="1" t="s">
        <v>36</v>
      </c>
      <c r="H4253" s="10" t="s">
        <v>42</v>
      </c>
      <c r="I4253" s="1"/>
      <c r="J4253" s="9">
        <v>1000000</v>
      </c>
      <c r="K4253" s="8" t="s">
        <v>11</v>
      </c>
      <c r="M4253" t="s">
        <v>38</v>
      </c>
    </row>
    <row r="4254" spans="1:13" ht="15.75" x14ac:dyDescent="0.2">
      <c r="A4254">
        <v>36</v>
      </c>
      <c r="B4254">
        <v>40</v>
      </c>
      <c r="C4254">
        <v>5288.1500210828299</v>
      </c>
      <c r="D4254">
        <v>-7</v>
      </c>
      <c r="E4254" t="s">
        <v>30</v>
      </c>
      <c r="F4254" s="6" t="s">
        <v>41</v>
      </c>
      <c r="G4254" s="1" t="s">
        <v>36</v>
      </c>
      <c r="H4254" s="10" t="s">
        <v>42</v>
      </c>
      <c r="I4254" s="1"/>
      <c r="J4254" s="9">
        <v>1000000</v>
      </c>
      <c r="K4254" s="8" t="s">
        <v>11</v>
      </c>
      <c r="M4254" t="s">
        <v>38</v>
      </c>
    </row>
    <row r="4255" spans="1:13" ht="15.75" x14ac:dyDescent="0.2">
      <c r="A4255">
        <v>41</v>
      </c>
      <c r="B4255">
        <v>45</v>
      </c>
      <c r="C4255">
        <v>5485.0991258795102</v>
      </c>
      <c r="D4255">
        <v>-7</v>
      </c>
      <c r="E4255" t="s">
        <v>30</v>
      </c>
      <c r="F4255" s="6" t="s">
        <v>41</v>
      </c>
      <c r="G4255" s="1" t="s">
        <v>36</v>
      </c>
      <c r="H4255" s="10" t="s">
        <v>42</v>
      </c>
      <c r="I4255" s="1"/>
      <c r="J4255" s="9">
        <v>1000000</v>
      </c>
      <c r="K4255" s="8" t="s">
        <v>11</v>
      </c>
      <c r="M4255" t="s">
        <v>38</v>
      </c>
    </row>
    <row r="4256" spans="1:13" ht="15.75" x14ac:dyDescent="0.2">
      <c r="A4256">
        <v>46</v>
      </c>
      <c r="B4256">
        <v>50</v>
      </c>
      <c r="C4256">
        <v>6453.2132465615896</v>
      </c>
      <c r="D4256">
        <v>-7</v>
      </c>
      <c r="E4256" t="s">
        <v>30</v>
      </c>
      <c r="F4256" s="6" t="s">
        <v>41</v>
      </c>
      <c r="G4256" s="1" t="s">
        <v>36</v>
      </c>
      <c r="H4256" s="10" t="s">
        <v>42</v>
      </c>
      <c r="I4256" s="1"/>
      <c r="J4256" s="9">
        <v>1000000</v>
      </c>
      <c r="K4256" s="8" t="s">
        <v>11</v>
      </c>
      <c r="M4256" t="s">
        <v>38</v>
      </c>
    </row>
    <row r="4257" spans="1:13" ht="15.75" x14ac:dyDescent="0.2">
      <c r="A4257">
        <v>51</v>
      </c>
      <c r="B4257">
        <v>55</v>
      </c>
      <c r="C4257">
        <v>8544.3925931992799</v>
      </c>
      <c r="D4257">
        <v>-7</v>
      </c>
      <c r="E4257" t="s">
        <v>30</v>
      </c>
      <c r="F4257" s="6" t="s">
        <v>41</v>
      </c>
      <c r="G4257" s="1" t="s">
        <v>36</v>
      </c>
      <c r="H4257" s="10" t="s">
        <v>42</v>
      </c>
      <c r="I4257" s="1"/>
      <c r="J4257" s="9">
        <v>1000000</v>
      </c>
      <c r="K4257" s="8" t="s">
        <v>11</v>
      </c>
      <c r="M4257" t="s">
        <v>38</v>
      </c>
    </row>
    <row r="4258" spans="1:13" ht="15.75" x14ac:dyDescent="0.2">
      <c r="A4258">
        <v>56</v>
      </c>
      <c r="B4258">
        <v>59</v>
      </c>
      <c r="C4258">
        <v>10844.241657922499</v>
      </c>
      <c r="D4258">
        <v>-7</v>
      </c>
      <c r="E4258" t="s">
        <v>30</v>
      </c>
      <c r="F4258" s="6" t="s">
        <v>41</v>
      </c>
      <c r="G4258" s="1" t="s">
        <v>36</v>
      </c>
      <c r="H4258" s="10" t="s">
        <v>42</v>
      </c>
      <c r="I4258" s="1"/>
      <c r="J4258" s="9">
        <v>1000000</v>
      </c>
      <c r="K4258" s="8" t="s">
        <v>11</v>
      </c>
      <c r="M4258" t="s">
        <v>38</v>
      </c>
    </row>
    <row r="4259" spans="1:13" ht="15.75" x14ac:dyDescent="0.2">
      <c r="A4259">
        <v>60</v>
      </c>
      <c r="B4259">
        <v>64</v>
      </c>
      <c r="C4259">
        <v>13858.9131618473</v>
      </c>
      <c r="D4259">
        <v>-7</v>
      </c>
      <c r="E4259" t="s">
        <v>30</v>
      </c>
      <c r="F4259" s="6" t="s">
        <v>41</v>
      </c>
      <c r="G4259" s="1" t="s">
        <v>36</v>
      </c>
      <c r="H4259" s="10" t="s">
        <v>42</v>
      </c>
      <c r="I4259" s="1"/>
      <c r="J4259" s="9">
        <v>1000000</v>
      </c>
      <c r="K4259" s="8" t="s">
        <v>11</v>
      </c>
      <c r="M4259" t="s">
        <v>38</v>
      </c>
    </row>
    <row r="4260" spans="1:13" ht="15.75" x14ac:dyDescent="0.2">
      <c r="A4260">
        <v>65</v>
      </c>
      <c r="B4260">
        <v>99</v>
      </c>
      <c r="C4260">
        <v>24946.043691325202</v>
      </c>
      <c r="D4260">
        <v>-7</v>
      </c>
      <c r="E4260" t="s">
        <v>30</v>
      </c>
      <c r="F4260" s="6" t="s">
        <v>41</v>
      </c>
      <c r="G4260" s="1" t="s">
        <v>36</v>
      </c>
      <c r="H4260" s="10" t="s">
        <v>42</v>
      </c>
      <c r="I4260" s="1"/>
      <c r="J4260" s="9">
        <v>1000000</v>
      </c>
      <c r="K4260" s="8" t="s">
        <v>11</v>
      </c>
      <c r="M4260" t="s">
        <v>38</v>
      </c>
    </row>
    <row r="4261" spans="1:13" ht="15.75" x14ac:dyDescent="0.2">
      <c r="A4261">
        <v>0</v>
      </c>
      <c r="B4261">
        <v>10</v>
      </c>
      <c r="C4261">
        <v>2261.06512517483</v>
      </c>
      <c r="D4261">
        <v>-7</v>
      </c>
      <c r="E4261" t="s">
        <v>35</v>
      </c>
      <c r="F4261" s="6" t="s">
        <v>41</v>
      </c>
      <c r="G4261" s="1" t="s">
        <v>36</v>
      </c>
      <c r="H4261" s="10" t="s">
        <v>42</v>
      </c>
      <c r="I4261" s="1"/>
      <c r="J4261" s="9">
        <v>1000000</v>
      </c>
      <c r="K4261" s="8" t="s">
        <v>11</v>
      </c>
      <c r="M4261" t="s">
        <v>38</v>
      </c>
    </row>
    <row r="4262" spans="1:13" ht="15.75" x14ac:dyDescent="0.2">
      <c r="A4262">
        <v>11</v>
      </c>
      <c r="B4262">
        <v>17</v>
      </c>
      <c r="C4262">
        <v>2402.9510014547</v>
      </c>
      <c r="D4262">
        <v>-7</v>
      </c>
      <c r="E4262" t="s">
        <v>35</v>
      </c>
      <c r="F4262" s="6" t="s">
        <v>41</v>
      </c>
      <c r="G4262" s="1" t="s">
        <v>36</v>
      </c>
      <c r="H4262" s="10" t="s">
        <v>42</v>
      </c>
      <c r="I4262" s="1"/>
      <c r="J4262" s="9">
        <v>1000000</v>
      </c>
      <c r="K4262" s="8" t="s">
        <v>11</v>
      </c>
      <c r="M4262" t="s">
        <v>38</v>
      </c>
    </row>
    <row r="4263" spans="1:13" ht="15.75" x14ac:dyDescent="0.2">
      <c r="A4263">
        <v>18</v>
      </c>
      <c r="B4263">
        <v>25</v>
      </c>
      <c r="C4263">
        <v>3096.18081430243</v>
      </c>
      <c r="D4263">
        <v>-7</v>
      </c>
      <c r="E4263" t="s">
        <v>35</v>
      </c>
      <c r="F4263" s="6" t="s">
        <v>41</v>
      </c>
      <c r="G4263" s="1" t="s">
        <v>36</v>
      </c>
      <c r="H4263" s="10" t="s">
        <v>42</v>
      </c>
      <c r="I4263" s="1"/>
      <c r="J4263" s="9">
        <v>1000000</v>
      </c>
      <c r="K4263" s="8" t="s">
        <v>11</v>
      </c>
      <c r="M4263" t="s">
        <v>38</v>
      </c>
    </row>
    <row r="4264" spans="1:13" ht="15.75" x14ac:dyDescent="0.2">
      <c r="A4264">
        <v>26</v>
      </c>
      <c r="B4264">
        <v>30</v>
      </c>
      <c r="C4264">
        <v>3670.4275891674301</v>
      </c>
      <c r="D4264">
        <v>-7</v>
      </c>
      <c r="E4264" t="s">
        <v>35</v>
      </c>
      <c r="F4264" s="6" t="s">
        <v>41</v>
      </c>
      <c r="G4264" s="1" t="s">
        <v>36</v>
      </c>
      <c r="H4264" s="10" t="s">
        <v>42</v>
      </c>
      <c r="I4264" s="1"/>
      <c r="J4264" s="9">
        <v>1000000</v>
      </c>
      <c r="K4264" s="8" t="s">
        <v>11</v>
      </c>
      <c r="M4264" t="s">
        <v>38</v>
      </c>
    </row>
    <row r="4265" spans="1:13" ht="15.75" x14ac:dyDescent="0.2">
      <c r="A4265">
        <v>31</v>
      </c>
      <c r="B4265">
        <v>35</v>
      </c>
      <c r="C4265">
        <v>4614.4714116594996</v>
      </c>
      <c r="D4265">
        <v>-7</v>
      </c>
      <c r="E4265" t="s">
        <v>35</v>
      </c>
      <c r="F4265" s="6" t="s">
        <v>41</v>
      </c>
      <c r="G4265" s="1" t="s">
        <v>36</v>
      </c>
      <c r="H4265" s="10" t="s">
        <v>42</v>
      </c>
      <c r="I4265" s="1"/>
      <c r="J4265" s="9">
        <v>1000000</v>
      </c>
      <c r="K4265" s="8" t="s">
        <v>11</v>
      </c>
      <c r="M4265" t="s">
        <v>38</v>
      </c>
    </row>
    <row r="4266" spans="1:13" ht="15.75" x14ac:dyDescent="0.2">
      <c r="A4266">
        <v>36</v>
      </c>
      <c r="B4266">
        <v>40</v>
      </c>
      <c r="C4266">
        <v>5558.5152341515604</v>
      </c>
      <c r="D4266">
        <v>-7</v>
      </c>
      <c r="E4266" t="s">
        <v>35</v>
      </c>
      <c r="F4266" s="6" t="s">
        <v>41</v>
      </c>
      <c r="G4266" s="1" t="s">
        <v>36</v>
      </c>
      <c r="H4266" s="10" t="s">
        <v>42</v>
      </c>
      <c r="I4266" s="1"/>
      <c r="J4266" s="9">
        <v>1000000</v>
      </c>
      <c r="K4266" s="8" t="s">
        <v>11</v>
      </c>
      <c r="M4266" t="s">
        <v>38</v>
      </c>
    </row>
    <row r="4267" spans="1:13" ht="15.75" x14ac:dyDescent="0.2">
      <c r="A4267">
        <v>41</v>
      </c>
      <c r="B4267">
        <v>45</v>
      </c>
      <c r="C4267">
        <v>5766.6195629509903</v>
      </c>
      <c r="D4267">
        <v>-7</v>
      </c>
      <c r="E4267" t="s">
        <v>35</v>
      </c>
      <c r="F4267" s="6" t="s">
        <v>41</v>
      </c>
      <c r="G4267" s="1" t="s">
        <v>36</v>
      </c>
      <c r="H4267" s="10" t="s">
        <v>42</v>
      </c>
      <c r="I4267" s="1"/>
      <c r="J4267" s="9">
        <v>1000000</v>
      </c>
      <c r="K4267" s="8" t="s">
        <v>11</v>
      </c>
      <c r="M4267" t="s">
        <v>38</v>
      </c>
    </row>
    <row r="4268" spans="1:13" ht="15.75" x14ac:dyDescent="0.2">
      <c r="A4268">
        <v>46</v>
      </c>
      <c r="B4268">
        <v>50</v>
      </c>
      <c r="C4268">
        <v>6784.3401606490697</v>
      </c>
      <c r="D4268">
        <v>-7</v>
      </c>
      <c r="E4268" t="s">
        <v>35</v>
      </c>
      <c r="F4268" s="6" t="s">
        <v>41</v>
      </c>
      <c r="G4268" s="1" t="s">
        <v>36</v>
      </c>
      <c r="H4268" s="10" t="s">
        <v>42</v>
      </c>
      <c r="I4268" s="1"/>
      <c r="J4268" s="9">
        <v>1000000</v>
      </c>
      <c r="K4268" s="8" t="s">
        <v>11</v>
      </c>
      <c r="M4268" t="s">
        <v>38</v>
      </c>
    </row>
    <row r="4269" spans="1:13" ht="15.75" x14ac:dyDescent="0.2">
      <c r="A4269">
        <v>51</v>
      </c>
      <c r="B4269">
        <v>55</v>
      </c>
      <c r="C4269">
        <v>8981.8187723205301</v>
      </c>
      <c r="D4269">
        <v>-7</v>
      </c>
      <c r="E4269" t="s">
        <v>35</v>
      </c>
      <c r="F4269" s="6" t="s">
        <v>41</v>
      </c>
      <c r="G4269" s="1" t="s">
        <v>36</v>
      </c>
      <c r="H4269" s="10" t="s">
        <v>42</v>
      </c>
      <c r="I4269" s="1"/>
      <c r="J4269" s="9">
        <v>1000000</v>
      </c>
      <c r="K4269" s="8" t="s">
        <v>11</v>
      </c>
      <c r="M4269" t="s">
        <v>38</v>
      </c>
    </row>
    <row r="4270" spans="1:13" ht="15.75" x14ac:dyDescent="0.2">
      <c r="A4270">
        <v>56</v>
      </c>
      <c r="B4270">
        <v>59</v>
      </c>
      <c r="C4270">
        <v>11400.2515564437</v>
      </c>
      <c r="D4270">
        <v>-7</v>
      </c>
      <c r="E4270" t="s">
        <v>35</v>
      </c>
      <c r="F4270" s="6" t="s">
        <v>41</v>
      </c>
      <c r="G4270" s="1" t="s">
        <v>36</v>
      </c>
      <c r="H4270" s="10" t="s">
        <v>42</v>
      </c>
      <c r="I4270" s="1"/>
      <c r="J4270" s="9">
        <v>1000000</v>
      </c>
      <c r="K4270" s="8" t="s">
        <v>11</v>
      </c>
      <c r="M4270" t="s">
        <v>38</v>
      </c>
    </row>
    <row r="4271" spans="1:13" ht="15.75" x14ac:dyDescent="0.2">
      <c r="A4271">
        <v>60</v>
      </c>
      <c r="B4271">
        <v>64</v>
      </c>
      <c r="C4271">
        <v>14569.8621244469</v>
      </c>
      <c r="D4271">
        <v>-7</v>
      </c>
      <c r="E4271" t="s">
        <v>35</v>
      </c>
      <c r="F4271" s="6" t="s">
        <v>41</v>
      </c>
      <c r="G4271" s="1" t="s">
        <v>36</v>
      </c>
      <c r="H4271" s="10" t="s">
        <v>42</v>
      </c>
      <c r="I4271" s="1"/>
      <c r="J4271" s="9">
        <v>1000000</v>
      </c>
      <c r="K4271" s="8" t="s">
        <v>11</v>
      </c>
      <c r="M4271" t="s">
        <v>38</v>
      </c>
    </row>
    <row r="4272" spans="1:13" ht="15.75" x14ac:dyDescent="0.2">
      <c r="A4272">
        <v>65</v>
      </c>
      <c r="B4272">
        <v>99</v>
      </c>
      <c r="C4272">
        <v>26225.751824004401</v>
      </c>
      <c r="D4272">
        <v>-7</v>
      </c>
      <c r="E4272" t="s">
        <v>35</v>
      </c>
      <c r="F4272" s="6" t="s">
        <v>41</v>
      </c>
      <c r="G4272" s="1" t="s">
        <v>36</v>
      </c>
      <c r="H4272" s="10" t="s">
        <v>42</v>
      </c>
      <c r="I4272" s="1"/>
      <c r="J4272" s="9">
        <v>1000000</v>
      </c>
      <c r="K4272" s="8" t="s">
        <v>11</v>
      </c>
      <c r="M4272" t="s">
        <v>38</v>
      </c>
    </row>
    <row r="4273" spans="1:13" ht="15.75" x14ac:dyDescent="0.2">
      <c r="A4273">
        <v>0</v>
      </c>
      <c r="B4273">
        <v>10</v>
      </c>
      <c r="C4273">
        <v>1671.26583346284</v>
      </c>
      <c r="D4273">
        <v>-7</v>
      </c>
      <c r="E4273" t="s">
        <v>30</v>
      </c>
      <c r="F4273" s="6" t="s">
        <v>31</v>
      </c>
      <c r="G4273" t="s">
        <v>32</v>
      </c>
      <c r="H4273" s="10" t="s">
        <v>42</v>
      </c>
      <c r="I4273" s="1"/>
      <c r="J4273" s="9">
        <v>1000000</v>
      </c>
      <c r="K4273" s="8" t="s">
        <v>11</v>
      </c>
      <c r="M4273" t="s">
        <v>39</v>
      </c>
    </row>
    <row r="4274" spans="1:13" ht="15.75" x14ac:dyDescent="0.2">
      <c r="A4274">
        <v>11</v>
      </c>
      <c r="B4274">
        <v>17</v>
      </c>
      <c r="C4274">
        <v>1776.3664825590399</v>
      </c>
      <c r="D4274">
        <v>-7</v>
      </c>
      <c r="E4274" t="s">
        <v>30</v>
      </c>
      <c r="F4274" s="6" t="s">
        <v>31</v>
      </c>
      <c r="G4274" t="s">
        <v>32</v>
      </c>
      <c r="H4274" s="10" t="s">
        <v>42</v>
      </c>
      <c r="I4274" s="1"/>
      <c r="J4274" s="9">
        <v>1000000</v>
      </c>
      <c r="K4274" s="8" t="s">
        <v>11</v>
      </c>
      <c r="M4274" t="s">
        <v>39</v>
      </c>
    </row>
    <row r="4275" spans="1:13" ht="15.75" x14ac:dyDescent="0.2">
      <c r="A4275">
        <v>18</v>
      </c>
      <c r="B4275">
        <v>25</v>
      </c>
      <c r="C4275">
        <v>2178.1488852063299</v>
      </c>
      <c r="D4275">
        <v>-7</v>
      </c>
      <c r="E4275" t="s">
        <v>30</v>
      </c>
      <c r="F4275" s="6" t="s">
        <v>31</v>
      </c>
      <c r="G4275" t="s">
        <v>32</v>
      </c>
      <c r="H4275" s="10" t="s">
        <v>42</v>
      </c>
      <c r="I4275" s="1"/>
      <c r="J4275" s="9">
        <v>1000000</v>
      </c>
      <c r="K4275" s="8" t="s">
        <v>11</v>
      </c>
      <c r="M4275" t="s">
        <v>39</v>
      </c>
    </row>
    <row r="4276" spans="1:13" ht="15.75" x14ac:dyDescent="0.2">
      <c r="A4276">
        <v>26</v>
      </c>
      <c r="B4276">
        <v>30</v>
      </c>
      <c r="C4276">
        <v>2582.8277624350198</v>
      </c>
      <c r="D4276">
        <v>-7</v>
      </c>
      <c r="E4276" t="s">
        <v>30</v>
      </c>
      <c r="F4276" s="6" t="s">
        <v>31</v>
      </c>
      <c r="G4276" t="s">
        <v>32</v>
      </c>
      <c r="H4276" s="10" t="s">
        <v>42</v>
      </c>
      <c r="I4276" s="1"/>
      <c r="J4276" s="9">
        <v>1000000</v>
      </c>
      <c r="K4276" s="8" t="s">
        <v>11</v>
      </c>
      <c r="M4276" t="s">
        <v>39</v>
      </c>
    </row>
    <row r="4277" spans="1:13" ht="15.75" x14ac:dyDescent="0.2">
      <c r="A4277">
        <v>31</v>
      </c>
      <c r="B4277">
        <v>35</v>
      </c>
      <c r="C4277">
        <v>3248.18935198893</v>
      </c>
      <c r="D4277">
        <v>-7</v>
      </c>
      <c r="E4277" t="s">
        <v>30</v>
      </c>
      <c r="F4277" s="6" t="s">
        <v>31</v>
      </c>
      <c r="G4277" t="s">
        <v>32</v>
      </c>
      <c r="H4277" s="10" t="s">
        <v>42</v>
      </c>
      <c r="I4277" s="1"/>
      <c r="J4277" s="9">
        <v>1000000</v>
      </c>
      <c r="K4277" s="8" t="s">
        <v>11</v>
      </c>
      <c r="M4277" t="s">
        <v>39</v>
      </c>
    </row>
    <row r="4278" spans="1:13" ht="15.75" x14ac:dyDescent="0.2">
      <c r="A4278">
        <v>36</v>
      </c>
      <c r="B4278">
        <v>40</v>
      </c>
      <c r="C4278">
        <v>3913.5509415428401</v>
      </c>
      <c r="D4278">
        <v>-7</v>
      </c>
      <c r="E4278" t="s">
        <v>30</v>
      </c>
      <c r="F4278" s="6" t="s">
        <v>31</v>
      </c>
      <c r="G4278" t="s">
        <v>32</v>
      </c>
      <c r="H4278" s="10" t="s">
        <v>42</v>
      </c>
      <c r="I4278" s="1"/>
      <c r="J4278" s="9">
        <v>1000000</v>
      </c>
      <c r="K4278" s="8" t="s">
        <v>11</v>
      </c>
      <c r="M4278" t="s">
        <v>39</v>
      </c>
    </row>
    <row r="4279" spans="1:13" ht="15.75" x14ac:dyDescent="0.2">
      <c r="A4279">
        <v>41</v>
      </c>
      <c r="B4279">
        <v>45</v>
      </c>
      <c r="C4279">
        <v>4059.55140065148</v>
      </c>
      <c r="D4279">
        <v>-7</v>
      </c>
      <c r="E4279" t="s">
        <v>30</v>
      </c>
      <c r="F4279" s="6" t="s">
        <v>31</v>
      </c>
      <c r="G4279" t="s">
        <v>32</v>
      </c>
      <c r="H4279" s="10" t="s">
        <v>42</v>
      </c>
      <c r="I4279" s="1"/>
      <c r="J4279" s="9">
        <v>1000000</v>
      </c>
      <c r="K4279" s="8" t="s">
        <v>11</v>
      </c>
      <c r="M4279" t="s">
        <v>39</v>
      </c>
    </row>
    <row r="4280" spans="1:13" ht="15.75" x14ac:dyDescent="0.2">
      <c r="A4280">
        <v>46</v>
      </c>
      <c r="B4280">
        <v>50</v>
      </c>
      <c r="C4280">
        <v>4776.6729715271003</v>
      </c>
      <c r="D4280">
        <v>-7</v>
      </c>
      <c r="E4280" t="s">
        <v>30</v>
      </c>
      <c r="F4280" s="6" t="s">
        <v>31</v>
      </c>
      <c r="G4280" t="s">
        <v>32</v>
      </c>
      <c r="H4280" s="10" t="s">
        <v>42</v>
      </c>
      <c r="I4280" s="1"/>
      <c r="J4280" s="9">
        <v>1000000</v>
      </c>
      <c r="K4280" s="8" t="s">
        <v>11</v>
      </c>
      <c r="M4280" t="s">
        <v>39</v>
      </c>
    </row>
    <row r="4281" spans="1:13" ht="15.75" x14ac:dyDescent="0.2">
      <c r="A4281">
        <v>51</v>
      </c>
      <c r="B4281">
        <v>55</v>
      </c>
      <c r="C4281">
        <v>6325.69470977724</v>
      </c>
      <c r="D4281">
        <v>-7</v>
      </c>
      <c r="E4281" t="s">
        <v>30</v>
      </c>
      <c r="F4281" s="6" t="s">
        <v>31</v>
      </c>
      <c r="G4281" t="s">
        <v>32</v>
      </c>
      <c r="H4281" s="10" t="s">
        <v>42</v>
      </c>
      <c r="I4281" s="1"/>
      <c r="J4281" s="9">
        <v>1000000</v>
      </c>
      <c r="K4281" s="8" t="s">
        <v>11</v>
      </c>
      <c r="M4281" t="s">
        <v>39</v>
      </c>
    </row>
    <row r="4282" spans="1:13" ht="15.75" x14ac:dyDescent="0.2">
      <c r="A4282">
        <v>56</v>
      </c>
      <c r="B4282">
        <v>59</v>
      </c>
      <c r="C4282">
        <v>8029.2866095722402</v>
      </c>
      <c r="D4282">
        <v>-7</v>
      </c>
      <c r="E4282" t="s">
        <v>30</v>
      </c>
      <c r="F4282" s="6" t="s">
        <v>31</v>
      </c>
      <c r="G4282" t="s">
        <v>32</v>
      </c>
      <c r="H4282" s="10" t="s">
        <v>42</v>
      </c>
      <c r="I4282" s="1"/>
      <c r="J4282" s="9">
        <v>1000000</v>
      </c>
      <c r="K4282" s="8" t="s">
        <v>11</v>
      </c>
      <c r="M4282" t="s">
        <v>39</v>
      </c>
    </row>
    <row r="4283" spans="1:13" ht="15.75" x14ac:dyDescent="0.2">
      <c r="A4283">
        <v>60</v>
      </c>
      <c r="B4283">
        <v>64</v>
      </c>
      <c r="C4283">
        <v>10262.3766124795</v>
      </c>
      <c r="D4283">
        <v>-7</v>
      </c>
      <c r="E4283" t="s">
        <v>30</v>
      </c>
      <c r="F4283" s="6" t="s">
        <v>31</v>
      </c>
      <c r="G4283" t="s">
        <v>32</v>
      </c>
      <c r="H4283" s="10" t="s">
        <v>42</v>
      </c>
      <c r="I4283" s="1"/>
      <c r="J4283" s="9">
        <v>1000000</v>
      </c>
      <c r="K4283" s="8" t="s">
        <v>11</v>
      </c>
      <c r="M4283" t="s">
        <v>39</v>
      </c>
    </row>
    <row r="4284" spans="1:13" ht="15.75" x14ac:dyDescent="0.2">
      <c r="A4284">
        <v>65</v>
      </c>
      <c r="B4284">
        <v>99</v>
      </c>
      <c r="C4284">
        <v>18472.277902463102</v>
      </c>
      <c r="D4284">
        <v>-7</v>
      </c>
      <c r="E4284" t="s">
        <v>30</v>
      </c>
      <c r="F4284" s="6" t="s">
        <v>31</v>
      </c>
      <c r="G4284" t="s">
        <v>32</v>
      </c>
      <c r="H4284" s="10" t="s">
        <v>42</v>
      </c>
      <c r="I4284" s="1"/>
      <c r="J4284" s="9">
        <v>1000000</v>
      </c>
      <c r="K4284" s="8" t="s">
        <v>11</v>
      </c>
      <c r="M4284" t="s">
        <v>39</v>
      </c>
    </row>
    <row r="4285" spans="1:13" ht="15.75" x14ac:dyDescent="0.2">
      <c r="A4285">
        <v>0</v>
      </c>
      <c r="B4285">
        <v>10</v>
      </c>
      <c r="C4285">
        <v>1671.26583346284</v>
      </c>
      <c r="D4285">
        <v>-7</v>
      </c>
      <c r="E4285" t="s">
        <v>35</v>
      </c>
      <c r="F4285" s="6" t="s">
        <v>31</v>
      </c>
      <c r="G4285" t="s">
        <v>32</v>
      </c>
      <c r="H4285" s="10" t="s">
        <v>42</v>
      </c>
      <c r="I4285" s="1"/>
      <c r="J4285" s="9">
        <v>1000000</v>
      </c>
      <c r="K4285" s="8" t="s">
        <v>11</v>
      </c>
      <c r="M4285" t="s">
        <v>39</v>
      </c>
    </row>
    <row r="4286" spans="1:13" ht="15.75" x14ac:dyDescent="0.2">
      <c r="A4286">
        <v>11</v>
      </c>
      <c r="B4286">
        <v>17</v>
      </c>
      <c r="C4286">
        <v>1776.3664825590399</v>
      </c>
      <c r="D4286">
        <v>-7</v>
      </c>
      <c r="E4286" t="s">
        <v>35</v>
      </c>
      <c r="F4286" s="6" t="s">
        <v>31</v>
      </c>
      <c r="G4286" t="s">
        <v>32</v>
      </c>
      <c r="H4286" s="10" t="s">
        <v>42</v>
      </c>
      <c r="I4286" s="1"/>
      <c r="J4286" s="9">
        <v>1000000</v>
      </c>
      <c r="K4286" s="8" t="s">
        <v>11</v>
      </c>
      <c r="M4286" t="s">
        <v>39</v>
      </c>
    </row>
    <row r="4287" spans="1:13" ht="15.75" x14ac:dyDescent="0.2">
      <c r="A4287">
        <v>18</v>
      </c>
      <c r="B4287">
        <v>25</v>
      </c>
      <c r="C4287">
        <v>2289.8700476314302</v>
      </c>
      <c r="D4287">
        <v>-7</v>
      </c>
      <c r="E4287" t="s">
        <v>35</v>
      </c>
      <c r="F4287" s="6" t="s">
        <v>31</v>
      </c>
      <c r="G4287" t="s">
        <v>32</v>
      </c>
      <c r="H4287" s="10" t="s">
        <v>42</v>
      </c>
      <c r="I4287" s="1"/>
      <c r="J4287" s="9">
        <v>1000000</v>
      </c>
      <c r="K4287" s="8" t="s">
        <v>11</v>
      </c>
      <c r="M4287" t="s">
        <v>39</v>
      </c>
    </row>
    <row r="4288" spans="1:13" ht="15.75" x14ac:dyDescent="0.2">
      <c r="A4288">
        <v>26</v>
      </c>
      <c r="B4288">
        <v>30</v>
      </c>
      <c r="C4288">
        <v>2715.2380290129099</v>
      </c>
      <c r="D4288">
        <v>-7</v>
      </c>
      <c r="E4288" t="s">
        <v>35</v>
      </c>
      <c r="F4288" s="6" t="s">
        <v>31</v>
      </c>
      <c r="G4288" t="s">
        <v>32</v>
      </c>
      <c r="H4288" s="10" t="s">
        <v>42</v>
      </c>
      <c r="I4288" s="1"/>
      <c r="J4288" s="9">
        <v>1000000</v>
      </c>
      <c r="K4288" s="8" t="s">
        <v>11</v>
      </c>
      <c r="M4288" t="s">
        <v>39</v>
      </c>
    </row>
    <row r="4289" spans="1:13" ht="15.75" x14ac:dyDescent="0.2">
      <c r="A4289">
        <v>31</v>
      </c>
      <c r="B4289">
        <v>35</v>
      </c>
      <c r="C4289">
        <v>3414.5297493774001</v>
      </c>
      <c r="D4289">
        <v>-7</v>
      </c>
      <c r="E4289" t="s">
        <v>35</v>
      </c>
      <c r="F4289" s="6" t="s">
        <v>31</v>
      </c>
      <c r="G4289" t="s">
        <v>32</v>
      </c>
      <c r="H4289" s="10" t="s">
        <v>42</v>
      </c>
      <c r="I4289" s="1"/>
      <c r="J4289" s="9">
        <v>1000000</v>
      </c>
      <c r="K4289" s="8" t="s">
        <v>11</v>
      </c>
      <c r="M4289" t="s">
        <v>39</v>
      </c>
    </row>
    <row r="4290" spans="1:13" ht="15.75" x14ac:dyDescent="0.2">
      <c r="A4290">
        <v>36</v>
      </c>
      <c r="B4290">
        <v>40</v>
      </c>
      <c r="C4290">
        <v>4113.8214697418998</v>
      </c>
      <c r="D4290">
        <v>-7</v>
      </c>
      <c r="E4290" t="s">
        <v>35</v>
      </c>
      <c r="F4290" s="6" t="s">
        <v>31</v>
      </c>
      <c r="G4290" t="s">
        <v>32</v>
      </c>
      <c r="H4290" s="10" t="s">
        <v>42</v>
      </c>
      <c r="I4290" s="1"/>
      <c r="J4290" s="9">
        <v>1000000</v>
      </c>
      <c r="K4290" s="8" t="s">
        <v>11</v>
      </c>
      <c r="M4290" t="s">
        <v>39</v>
      </c>
    </row>
    <row r="4291" spans="1:13" ht="15.75" x14ac:dyDescent="0.2">
      <c r="A4291">
        <v>41</v>
      </c>
      <c r="B4291">
        <v>45</v>
      </c>
      <c r="C4291">
        <v>4268.0850577414703</v>
      </c>
      <c r="D4291">
        <v>-7</v>
      </c>
      <c r="E4291" t="s">
        <v>35</v>
      </c>
      <c r="F4291" s="6" t="s">
        <v>31</v>
      </c>
      <c r="G4291" t="s">
        <v>32</v>
      </c>
      <c r="H4291" s="10" t="s">
        <v>42</v>
      </c>
      <c r="I4291" s="1"/>
      <c r="J4291" s="9">
        <v>1000000</v>
      </c>
      <c r="K4291" s="8" t="s">
        <v>11</v>
      </c>
      <c r="M4291" t="s">
        <v>39</v>
      </c>
    </row>
    <row r="4292" spans="1:13" ht="15.75" x14ac:dyDescent="0.2">
      <c r="A4292">
        <v>46</v>
      </c>
      <c r="B4292">
        <v>50</v>
      </c>
      <c r="C4292">
        <v>5021.9521671474604</v>
      </c>
      <c r="D4292">
        <v>-7</v>
      </c>
      <c r="E4292" t="s">
        <v>35</v>
      </c>
      <c r="F4292" s="6" t="s">
        <v>31</v>
      </c>
      <c r="G4292" t="s">
        <v>32</v>
      </c>
      <c r="H4292" s="10" t="s">
        <v>42</v>
      </c>
      <c r="I4292" s="1"/>
      <c r="J4292" s="9">
        <v>1000000</v>
      </c>
      <c r="K4292" s="8" t="s">
        <v>11</v>
      </c>
      <c r="M4292" t="s">
        <v>39</v>
      </c>
    </row>
    <row r="4293" spans="1:13" ht="15.75" x14ac:dyDescent="0.2">
      <c r="A4293">
        <v>51</v>
      </c>
      <c r="B4293">
        <v>55</v>
      </c>
      <c r="C4293">
        <v>6649.7141017189097</v>
      </c>
      <c r="D4293">
        <v>-7</v>
      </c>
      <c r="E4293" t="s">
        <v>35</v>
      </c>
      <c r="F4293" s="6" t="s">
        <v>31</v>
      </c>
      <c r="G4293" t="s">
        <v>32</v>
      </c>
      <c r="H4293" s="10" t="s">
        <v>42</v>
      </c>
      <c r="I4293" s="1"/>
      <c r="J4293" s="9">
        <v>1000000</v>
      </c>
      <c r="K4293" s="8" t="s">
        <v>11</v>
      </c>
      <c r="M4293" t="s">
        <v>39</v>
      </c>
    </row>
    <row r="4294" spans="1:13" ht="15.75" x14ac:dyDescent="0.2">
      <c r="A4294">
        <v>56</v>
      </c>
      <c r="B4294">
        <v>59</v>
      </c>
      <c r="C4294">
        <v>8441.14579366203</v>
      </c>
      <c r="D4294">
        <v>-7</v>
      </c>
      <c r="E4294" t="s">
        <v>35</v>
      </c>
      <c r="F4294" s="6" t="s">
        <v>31</v>
      </c>
      <c r="G4294" t="s">
        <v>32</v>
      </c>
      <c r="H4294" s="10" t="s">
        <v>42</v>
      </c>
      <c r="I4294" s="1"/>
      <c r="J4294" s="9">
        <v>1000000</v>
      </c>
      <c r="K4294" s="8" t="s">
        <v>11</v>
      </c>
      <c r="M4294" t="s">
        <v>39</v>
      </c>
    </row>
    <row r="4295" spans="1:13" ht="15.75" x14ac:dyDescent="0.2">
      <c r="A4295">
        <v>60</v>
      </c>
      <c r="B4295">
        <v>64</v>
      </c>
      <c r="C4295">
        <v>10789.0054736644</v>
      </c>
      <c r="D4295">
        <v>-7</v>
      </c>
      <c r="E4295" t="s">
        <v>35</v>
      </c>
      <c r="F4295" s="6" t="s">
        <v>31</v>
      </c>
      <c r="G4295" t="s">
        <v>32</v>
      </c>
      <c r="H4295" s="10" t="s">
        <v>42</v>
      </c>
      <c r="I4295" s="1"/>
      <c r="J4295" s="9">
        <v>1000000</v>
      </c>
      <c r="K4295" s="8" t="s">
        <v>11</v>
      </c>
      <c r="M4295" t="s">
        <v>39</v>
      </c>
    </row>
    <row r="4296" spans="1:13" ht="15.75" x14ac:dyDescent="0.2">
      <c r="A4296">
        <v>65</v>
      </c>
      <c r="B4296">
        <v>99</v>
      </c>
      <c r="C4296">
        <v>19420.209852595901</v>
      </c>
      <c r="D4296">
        <v>-7</v>
      </c>
      <c r="E4296" t="s">
        <v>35</v>
      </c>
      <c r="F4296" s="6" t="s">
        <v>31</v>
      </c>
      <c r="G4296" t="s">
        <v>32</v>
      </c>
      <c r="H4296" s="10" t="s">
        <v>42</v>
      </c>
      <c r="I4296" s="1"/>
      <c r="J4296" s="9">
        <v>1000000</v>
      </c>
      <c r="K4296" s="8" t="s">
        <v>11</v>
      </c>
      <c r="M4296" t="s">
        <v>39</v>
      </c>
    </row>
    <row r="4297" spans="1:13" ht="15.75" x14ac:dyDescent="0.2">
      <c r="A4297">
        <v>0</v>
      </c>
      <c r="B4297">
        <v>10</v>
      </c>
      <c r="C4297">
        <v>2261.06512517483</v>
      </c>
      <c r="D4297">
        <v>-7</v>
      </c>
      <c r="E4297" t="s">
        <v>30</v>
      </c>
      <c r="F4297" s="6" t="s">
        <v>31</v>
      </c>
      <c r="G4297" s="1" t="s">
        <v>36</v>
      </c>
      <c r="H4297" s="10" t="s">
        <v>42</v>
      </c>
      <c r="I4297" s="1"/>
      <c r="J4297" s="9">
        <v>1000000</v>
      </c>
      <c r="K4297" s="8" t="s">
        <v>11</v>
      </c>
      <c r="M4297" t="s">
        <v>39</v>
      </c>
    </row>
    <row r="4298" spans="1:13" ht="15.75" x14ac:dyDescent="0.2">
      <c r="A4298">
        <v>11</v>
      </c>
      <c r="B4298">
        <v>17</v>
      </c>
      <c r="C4298">
        <v>2402.9510014547</v>
      </c>
      <c r="D4298">
        <v>-7</v>
      </c>
      <c r="E4298" t="s">
        <v>30</v>
      </c>
      <c r="F4298" s="6" t="s">
        <v>31</v>
      </c>
      <c r="G4298" s="1" t="s">
        <v>36</v>
      </c>
      <c r="H4298" s="10" t="s">
        <v>42</v>
      </c>
      <c r="I4298" s="1"/>
      <c r="J4298" s="9">
        <v>1000000</v>
      </c>
      <c r="K4298" s="8" t="s">
        <v>11</v>
      </c>
      <c r="M4298" t="s">
        <v>39</v>
      </c>
    </row>
    <row r="4299" spans="1:13" ht="15.75" x14ac:dyDescent="0.2">
      <c r="A4299">
        <v>18</v>
      </c>
      <c r="B4299">
        <v>25</v>
      </c>
      <c r="C4299">
        <v>2945.3572450285501</v>
      </c>
      <c r="D4299">
        <v>-7</v>
      </c>
      <c r="E4299" t="s">
        <v>30</v>
      </c>
      <c r="F4299" s="6" t="s">
        <v>31</v>
      </c>
      <c r="G4299" s="1" t="s">
        <v>36</v>
      </c>
      <c r="H4299" s="10" t="s">
        <v>42</v>
      </c>
      <c r="I4299" s="1"/>
      <c r="J4299" s="9">
        <v>1000000</v>
      </c>
      <c r="K4299" s="8" t="s">
        <v>11</v>
      </c>
      <c r="M4299" t="s">
        <v>39</v>
      </c>
    </row>
    <row r="4300" spans="1:13" ht="15.75" x14ac:dyDescent="0.2">
      <c r="A4300">
        <v>26</v>
      </c>
      <c r="B4300">
        <v>30</v>
      </c>
      <c r="C4300">
        <v>3491.6737292872699</v>
      </c>
      <c r="D4300">
        <v>-7</v>
      </c>
      <c r="E4300" t="s">
        <v>30</v>
      </c>
      <c r="F4300" s="6" t="s">
        <v>31</v>
      </c>
      <c r="G4300" s="1" t="s">
        <v>36</v>
      </c>
      <c r="H4300" s="10" t="s">
        <v>42</v>
      </c>
      <c r="I4300" s="1"/>
      <c r="J4300" s="9">
        <v>1000000</v>
      </c>
      <c r="K4300" s="8" t="s">
        <v>11</v>
      </c>
      <c r="M4300" t="s">
        <v>39</v>
      </c>
    </row>
    <row r="4301" spans="1:13" ht="15.75" x14ac:dyDescent="0.2">
      <c r="A4301">
        <v>31</v>
      </c>
      <c r="B4301">
        <v>35</v>
      </c>
      <c r="C4301">
        <v>4389.9118751850501</v>
      </c>
      <c r="D4301">
        <v>-7</v>
      </c>
      <c r="E4301" t="s">
        <v>30</v>
      </c>
      <c r="F4301" s="6" t="s">
        <v>31</v>
      </c>
      <c r="G4301" s="1" t="s">
        <v>36</v>
      </c>
      <c r="H4301" s="10" t="s">
        <v>42</v>
      </c>
      <c r="I4301" s="1"/>
      <c r="J4301" s="9">
        <v>1000000</v>
      </c>
      <c r="K4301" s="8" t="s">
        <v>11</v>
      </c>
      <c r="M4301" t="s">
        <v>39</v>
      </c>
    </row>
    <row r="4302" spans="1:13" ht="15.75" x14ac:dyDescent="0.2">
      <c r="A4302">
        <v>36</v>
      </c>
      <c r="B4302">
        <v>40</v>
      </c>
      <c r="C4302">
        <v>5288.1500210828299</v>
      </c>
      <c r="D4302">
        <v>-7</v>
      </c>
      <c r="E4302" t="s">
        <v>30</v>
      </c>
      <c r="F4302" s="6" t="s">
        <v>31</v>
      </c>
      <c r="G4302" s="1" t="s">
        <v>36</v>
      </c>
      <c r="H4302" s="10" t="s">
        <v>42</v>
      </c>
      <c r="I4302" s="1"/>
      <c r="J4302" s="9">
        <v>1000000</v>
      </c>
      <c r="K4302" s="8" t="s">
        <v>11</v>
      </c>
      <c r="M4302" t="s">
        <v>39</v>
      </c>
    </row>
    <row r="4303" spans="1:13" ht="15.75" x14ac:dyDescent="0.2">
      <c r="A4303">
        <v>41</v>
      </c>
      <c r="B4303">
        <v>45</v>
      </c>
      <c r="C4303">
        <v>5485.0991258795102</v>
      </c>
      <c r="D4303">
        <v>-7</v>
      </c>
      <c r="E4303" t="s">
        <v>30</v>
      </c>
      <c r="F4303" s="6" t="s">
        <v>31</v>
      </c>
      <c r="G4303" s="1" t="s">
        <v>36</v>
      </c>
      <c r="H4303" s="10" t="s">
        <v>42</v>
      </c>
      <c r="I4303" s="1"/>
      <c r="J4303" s="9">
        <v>1000000</v>
      </c>
      <c r="K4303" s="8" t="s">
        <v>11</v>
      </c>
      <c r="M4303" t="s">
        <v>39</v>
      </c>
    </row>
    <row r="4304" spans="1:13" ht="15.75" x14ac:dyDescent="0.2">
      <c r="A4304">
        <v>46</v>
      </c>
      <c r="B4304">
        <v>50</v>
      </c>
      <c r="C4304">
        <v>6453.2132465615896</v>
      </c>
      <c r="D4304">
        <v>-7</v>
      </c>
      <c r="E4304" t="s">
        <v>30</v>
      </c>
      <c r="F4304" s="6" t="s">
        <v>31</v>
      </c>
      <c r="G4304" s="1" t="s">
        <v>36</v>
      </c>
      <c r="H4304" s="10" t="s">
        <v>42</v>
      </c>
      <c r="I4304" s="1"/>
      <c r="J4304" s="9">
        <v>1000000</v>
      </c>
      <c r="K4304" s="8" t="s">
        <v>11</v>
      </c>
      <c r="M4304" t="s">
        <v>39</v>
      </c>
    </row>
    <row r="4305" spans="1:13" ht="15.75" x14ac:dyDescent="0.2">
      <c r="A4305">
        <v>51</v>
      </c>
      <c r="B4305">
        <v>55</v>
      </c>
      <c r="C4305">
        <v>8544.3925931992799</v>
      </c>
      <c r="D4305">
        <v>-7</v>
      </c>
      <c r="E4305" t="s">
        <v>30</v>
      </c>
      <c r="F4305" s="6" t="s">
        <v>31</v>
      </c>
      <c r="G4305" s="1" t="s">
        <v>36</v>
      </c>
      <c r="H4305" s="10" t="s">
        <v>42</v>
      </c>
      <c r="I4305" s="1"/>
      <c r="J4305" s="9">
        <v>1000000</v>
      </c>
      <c r="K4305" s="8" t="s">
        <v>11</v>
      </c>
      <c r="M4305" t="s">
        <v>39</v>
      </c>
    </row>
    <row r="4306" spans="1:13" ht="15.75" x14ac:dyDescent="0.2">
      <c r="A4306">
        <v>56</v>
      </c>
      <c r="B4306">
        <v>59</v>
      </c>
      <c r="C4306">
        <v>10844.241657922499</v>
      </c>
      <c r="D4306">
        <v>-7</v>
      </c>
      <c r="E4306" t="s">
        <v>30</v>
      </c>
      <c r="F4306" s="6" t="s">
        <v>31</v>
      </c>
      <c r="G4306" s="1" t="s">
        <v>36</v>
      </c>
      <c r="H4306" s="10" t="s">
        <v>42</v>
      </c>
      <c r="I4306" s="1"/>
      <c r="J4306" s="9">
        <v>1000000</v>
      </c>
      <c r="K4306" s="8" t="s">
        <v>11</v>
      </c>
      <c r="M4306" t="s">
        <v>39</v>
      </c>
    </row>
    <row r="4307" spans="1:13" ht="15.75" x14ac:dyDescent="0.2">
      <c r="A4307">
        <v>60</v>
      </c>
      <c r="B4307">
        <v>64</v>
      </c>
      <c r="C4307">
        <v>13858.9131618473</v>
      </c>
      <c r="D4307">
        <v>-7</v>
      </c>
      <c r="E4307" t="s">
        <v>30</v>
      </c>
      <c r="F4307" s="6" t="s">
        <v>31</v>
      </c>
      <c r="G4307" s="1" t="s">
        <v>36</v>
      </c>
      <c r="H4307" s="10" t="s">
        <v>42</v>
      </c>
      <c r="I4307" s="1"/>
      <c r="J4307" s="9">
        <v>1000000</v>
      </c>
      <c r="K4307" s="8" t="s">
        <v>11</v>
      </c>
      <c r="M4307" t="s">
        <v>39</v>
      </c>
    </row>
    <row r="4308" spans="1:13" ht="15.75" x14ac:dyDescent="0.2">
      <c r="A4308">
        <v>65</v>
      </c>
      <c r="B4308">
        <v>99</v>
      </c>
      <c r="C4308">
        <v>24946.043691325202</v>
      </c>
      <c r="D4308">
        <v>-7</v>
      </c>
      <c r="E4308" t="s">
        <v>30</v>
      </c>
      <c r="F4308" s="6" t="s">
        <v>31</v>
      </c>
      <c r="G4308" s="1" t="s">
        <v>36</v>
      </c>
      <c r="H4308" s="10" t="s">
        <v>42</v>
      </c>
      <c r="I4308" s="1"/>
      <c r="J4308" s="9">
        <v>1000000</v>
      </c>
      <c r="K4308" s="8" t="s">
        <v>11</v>
      </c>
      <c r="M4308" t="s">
        <v>39</v>
      </c>
    </row>
    <row r="4309" spans="1:13" ht="15.75" x14ac:dyDescent="0.2">
      <c r="A4309">
        <v>0</v>
      </c>
      <c r="B4309">
        <v>10</v>
      </c>
      <c r="C4309">
        <v>2261.06512517483</v>
      </c>
      <c r="D4309">
        <v>-7</v>
      </c>
      <c r="E4309" t="s">
        <v>35</v>
      </c>
      <c r="F4309" s="6" t="s">
        <v>31</v>
      </c>
      <c r="G4309" s="1" t="s">
        <v>36</v>
      </c>
      <c r="H4309" s="10" t="s">
        <v>42</v>
      </c>
      <c r="I4309" s="1"/>
      <c r="J4309" s="9">
        <v>1000000</v>
      </c>
      <c r="K4309" s="8" t="s">
        <v>11</v>
      </c>
      <c r="M4309" t="s">
        <v>39</v>
      </c>
    </row>
    <row r="4310" spans="1:13" ht="15.75" x14ac:dyDescent="0.2">
      <c r="A4310">
        <v>11</v>
      </c>
      <c r="B4310">
        <v>17</v>
      </c>
      <c r="C4310">
        <v>2402.9510014547</v>
      </c>
      <c r="D4310">
        <v>-7</v>
      </c>
      <c r="E4310" t="s">
        <v>35</v>
      </c>
      <c r="F4310" s="6" t="s">
        <v>31</v>
      </c>
      <c r="G4310" s="1" t="s">
        <v>36</v>
      </c>
      <c r="H4310" s="10" t="s">
        <v>42</v>
      </c>
      <c r="I4310" s="1"/>
      <c r="J4310" s="9">
        <v>1000000</v>
      </c>
      <c r="K4310" s="8" t="s">
        <v>11</v>
      </c>
      <c r="M4310" t="s">
        <v>39</v>
      </c>
    </row>
    <row r="4311" spans="1:13" ht="15.75" x14ac:dyDescent="0.2">
      <c r="A4311">
        <v>18</v>
      </c>
      <c r="B4311">
        <v>25</v>
      </c>
      <c r="C4311">
        <v>3096.18081430243</v>
      </c>
      <c r="D4311">
        <v>-7</v>
      </c>
      <c r="E4311" t="s">
        <v>35</v>
      </c>
      <c r="F4311" s="6" t="s">
        <v>31</v>
      </c>
      <c r="G4311" s="1" t="s">
        <v>36</v>
      </c>
      <c r="H4311" s="10" t="s">
        <v>42</v>
      </c>
      <c r="I4311" s="1"/>
      <c r="J4311" s="9">
        <v>1000000</v>
      </c>
      <c r="K4311" s="8" t="s">
        <v>11</v>
      </c>
      <c r="M4311" t="s">
        <v>39</v>
      </c>
    </row>
    <row r="4312" spans="1:13" ht="15.75" x14ac:dyDescent="0.2">
      <c r="A4312">
        <v>26</v>
      </c>
      <c r="B4312">
        <v>30</v>
      </c>
      <c r="C4312">
        <v>3670.4275891674301</v>
      </c>
      <c r="D4312">
        <v>-7</v>
      </c>
      <c r="E4312" t="s">
        <v>35</v>
      </c>
      <c r="F4312" s="6" t="s">
        <v>31</v>
      </c>
      <c r="G4312" s="1" t="s">
        <v>36</v>
      </c>
      <c r="H4312" s="10" t="s">
        <v>42</v>
      </c>
      <c r="I4312" s="1"/>
      <c r="J4312" s="9">
        <v>1000000</v>
      </c>
      <c r="K4312" s="8" t="s">
        <v>11</v>
      </c>
      <c r="M4312" t="s">
        <v>39</v>
      </c>
    </row>
    <row r="4313" spans="1:13" ht="15.75" x14ac:dyDescent="0.2">
      <c r="A4313">
        <v>31</v>
      </c>
      <c r="B4313">
        <v>35</v>
      </c>
      <c r="C4313">
        <v>4614.4714116594996</v>
      </c>
      <c r="D4313">
        <v>-7</v>
      </c>
      <c r="E4313" t="s">
        <v>35</v>
      </c>
      <c r="F4313" s="6" t="s">
        <v>31</v>
      </c>
      <c r="G4313" s="1" t="s">
        <v>36</v>
      </c>
      <c r="H4313" s="10" t="s">
        <v>42</v>
      </c>
      <c r="I4313" s="1"/>
      <c r="J4313" s="9">
        <v>1000000</v>
      </c>
      <c r="K4313" s="8" t="s">
        <v>11</v>
      </c>
      <c r="M4313" t="s">
        <v>39</v>
      </c>
    </row>
    <row r="4314" spans="1:13" ht="15.75" x14ac:dyDescent="0.2">
      <c r="A4314">
        <v>36</v>
      </c>
      <c r="B4314">
        <v>40</v>
      </c>
      <c r="C4314">
        <v>5558.5152341515604</v>
      </c>
      <c r="D4314">
        <v>-7</v>
      </c>
      <c r="E4314" t="s">
        <v>35</v>
      </c>
      <c r="F4314" s="6" t="s">
        <v>31</v>
      </c>
      <c r="G4314" s="1" t="s">
        <v>36</v>
      </c>
      <c r="H4314" s="10" t="s">
        <v>42</v>
      </c>
      <c r="I4314" s="1"/>
      <c r="J4314" s="9">
        <v>1000000</v>
      </c>
      <c r="K4314" s="8" t="s">
        <v>11</v>
      </c>
      <c r="M4314" t="s">
        <v>39</v>
      </c>
    </row>
    <row r="4315" spans="1:13" ht="15.75" x14ac:dyDescent="0.2">
      <c r="A4315">
        <v>41</v>
      </c>
      <c r="B4315">
        <v>45</v>
      </c>
      <c r="C4315">
        <v>5766.6195629509903</v>
      </c>
      <c r="D4315">
        <v>-7</v>
      </c>
      <c r="E4315" t="s">
        <v>35</v>
      </c>
      <c r="F4315" s="6" t="s">
        <v>31</v>
      </c>
      <c r="G4315" s="1" t="s">
        <v>36</v>
      </c>
      <c r="H4315" s="10" t="s">
        <v>42</v>
      </c>
      <c r="I4315" s="1"/>
      <c r="J4315" s="9">
        <v>1000000</v>
      </c>
      <c r="K4315" s="8" t="s">
        <v>11</v>
      </c>
      <c r="M4315" t="s">
        <v>39</v>
      </c>
    </row>
    <row r="4316" spans="1:13" ht="15.75" x14ac:dyDescent="0.2">
      <c r="A4316">
        <v>46</v>
      </c>
      <c r="B4316">
        <v>50</v>
      </c>
      <c r="C4316">
        <v>6784.3401606490697</v>
      </c>
      <c r="D4316">
        <v>-7</v>
      </c>
      <c r="E4316" t="s">
        <v>35</v>
      </c>
      <c r="F4316" s="6" t="s">
        <v>31</v>
      </c>
      <c r="G4316" s="1" t="s">
        <v>36</v>
      </c>
      <c r="H4316" s="10" t="s">
        <v>42</v>
      </c>
      <c r="I4316" s="1"/>
      <c r="J4316" s="9">
        <v>1000000</v>
      </c>
      <c r="K4316" s="8" t="s">
        <v>11</v>
      </c>
      <c r="M4316" t="s">
        <v>39</v>
      </c>
    </row>
    <row r="4317" spans="1:13" ht="15.75" x14ac:dyDescent="0.2">
      <c r="A4317">
        <v>51</v>
      </c>
      <c r="B4317">
        <v>55</v>
      </c>
      <c r="C4317">
        <v>8981.8187723205301</v>
      </c>
      <c r="D4317">
        <v>-7</v>
      </c>
      <c r="E4317" t="s">
        <v>35</v>
      </c>
      <c r="F4317" s="6" t="s">
        <v>31</v>
      </c>
      <c r="G4317" s="1" t="s">
        <v>36</v>
      </c>
      <c r="H4317" s="10" t="s">
        <v>42</v>
      </c>
      <c r="I4317" s="1"/>
      <c r="J4317" s="9">
        <v>1000000</v>
      </c>
      <c r="K4317" s="8" t="s">
        <v>11</v>
      </c>
      <c r="M4317" t="s">
        <v>39</v>
      </c>
    </row>
    <row r="4318" spans="1:13" ht="15.75" x14ac:dyDescent="0.2">
      <c r="A4318">
        <v>56</v>
      </c>
      <c r="B4318">
        <v>59</v>
      </c>
      <c r="C4318">
        <v>11400.2515564437</v>
      </c>
      <c r="D4318">
        <v>-7</v>
      </c>
      <c r="E4318" t="s">
        <v>35</v>
      </c>
      <c r="F4318" s="6" t="s">
        <v>31</v>
      </c>
      <c r="G4318" s="1" t="s">
        <v>36</v>
      </c>
      <c r="H4318" s="10" t="s">
        <v>42</v>
      </c>
      <c r="I4318" s="1"/>
      <c r="J4318" s="9">
        <v>1000000</v>
      </c>
      <c r="K4318" s="8" t="s">
        <v>11</v>
      </c>
      <c r="M4318" t="s">
        <v>39</v>
      </c>
    </row>
    <row r="4319" spans="1:13" ht="15.75" x14ac:dyDescent="0.2">
      <c r="A4319">
        <v>60</v>
      </c>
      <c r="B4319">
        <v>64</v>
      </c>
      <c r="C4319">
        <v>14569.8621244469</v>
      </c>
      <c r="D4319">
        <v>-7</v>
      </c>
      <c r="E4319" t="s">
        <v>35</v>
      </c>
      <c r="F4319" s="6" t="s">
        <v>31</v>
      </c>
      <c r="G4319" s="1" t="s">
        <v>36</v>
      </c>
      <c r="H4319" s="10" t="s">
        <v>42</v>
      </c>
      <c r="I4319" s="1"/>
      <c r="J4319" s="9">
        <v>1000000</v>
      </c>
      <c r="K4319" s="8" t="s">
        <v>11</v>
      </c>
      <c r="M4319" t="s">
        <v>39</v>
      </c>
    </row>
    <row r="4320" spans="1:13" ht="15.75" x14ac:dyDescent="0.2">
      <c r="A4320">
        <v>65</v>
      </c>
      <c r="B4320">
        <v>99</v>
      </c>
      <c r="C4320">
        <v>26225.751824004401</v>
      </c>
      <c r="D4320">
        <v>-7</v>
      </c>
      <c r="E4320" t="s">
        <v>35</v>
      </c>
      <c r="F4320" s="6" t="s">
        <v>31</v>
      </c>
      <c r="G4320" s="1" t="s">
        <v>36</v>
      </c>
      <c r="H4320" s="10" t="s">
        <v>42</v>
      </c>
      <c r="I4320" s="1"/>
      <c r="J4320" s="9">
        <v>1000000</v>
      </c>
      <c r="K4320" s="8" t="s">
        <v>11</v>
      </c>
      <c r="M4320" t="s">
        <v>39</v>
      </c>
    </row>
    <row r="4321" spans="1:13" ht="15.75" x14ac:dyDescent="0.2">
      <c r="A4321">
        <v>0</v>
      </c>
      <c r="B4321">
        <v>10</v>
      </c>
      <c r="C4321">
        <v>1671.26583346284</v>
      </c>
      <c r="D4321">
        <v>-7</v>
      </c>
      <c r="E4321" t="s">
        <v>30</v>
      </c>
      <c r="F4321" s="6" t="s">
        <v>40</v>
      </c>
      <c r="G4321" t="s">
        <v>32</v>
      </c>
      <c r="H4321" s="10" t="s">
        <v>42</v>
      </c>
      <c r="I4321" s="1"/>
      <c r="J4321" s="9">
        <v>1000000</v>
      </c>
      <c r="K4321" s="8" t="s">
        <v>11</v>
      </c>
      <c r="M4321" t="s">
        <v>39</v>
      </c>
    </row>
    <row r="4322" spans="1:13" ht="15.75" x14ac:dyDescent="0.2">
      <c r="A4322">
        <v>11</v>
      </c>
      <c r="B4322">
        <v>17</v>
      </c>
      <c r="C4322">
        <v>1776.3664825590399</v>
      </c>
      <c r="D4322">
        <v>-7</v>
      </c>
      <c r="E4322" t="s">
        <v>30</v>
      </c>
      <c r="F4322" s="6" t="s">
        <v>40</v>
      </c>
      <c r="G4322" t="s">
        <v>32</v>
      </c>
      <c r="H4322" s="10" t="s">
        <v>42</v>
      </c>
      <c r="I4322" s="1"/>
      <c r="J4322" s="9">
        <v>1000000</v>
      </c>
      <c r="K4322" s="8" t="s">
        <v>11</v>
      </c>
      <c r="M4322" t="s">
        <v>39</v>
      </c>
    </row>
    <row r="4323" spans="1:13" ht="15.75" x14ac:dyDescent="0.2">
      <c r="A4323">
        <v>18</v>
      </c>
      <c r="B4323">
        <v>25</v>
      </c>
      <c r="C4323">
        <v>2178.1488852063299</v>
      </c>
      <c r="D4323">
        <v>-7</v>
      </c>
      <c r="E4323" t="s">
        <v>30</v>
      </c>
      <c r="F4323" s="6" t="s">
        <v>40</v>
      </c>
      <c r="G4323" t="s">
        <v>32</v>
      </c>
      <c r="H4323" s="10" t="s">
        <v>42</v>
      </c>
      <c r="I4323" s="1"/>
      <c r="J4323" s="9">
        <v>1000000</v>
      </c>
      <c r="K4323" s="8" t="s">
        <v>11</v>
      </c>
      <c r="M4323" t="s">
        <v>39</v>
      </c>
    </row>
    <row r="4324" spans="1:13" ht="15.75" x14ac:dyDescent="0.2">
      <c r="A4324">
        <v>26</v>
      </c>
      <c r="B4324">
        <v>30</v>
      </c>
      <c r="C4324">
        <v>2582.8277624350198</v>
      </c>
      <c r="D4324">
        <v>-7</v>
      </c>
      <c r="E4324" t="s">
        <v>30</v>
      </c>
      <c r="F4324" s="6" t="s">
        <v>40</v>
      </c>
      <c r="G4324" t="s">
        <v>32</v>
      </c>
      <c r="H4324" s="10" t="s">
        <v>42</v>
      </c>
      <c r="I4324" s="1"/>
      <c r="J4324" s="9">
        <v>1000000</v>
      </c>
      <c r="K4324" s="8" t="s">
        <v>11</v>
      </c>
      <c r="M4324" t="s">
        <v>39</v>
      </c>
    </row>
    <row r="4325" spans="1:13" ht="15.75" x14ac:dyDescent="0.2">
      <c r="A4325">
        <v>31</v>
      </c>
      <c r="B4325">
        <v>35</v>
      </c>
      <c r="C4325">
        <v>3248.18935198893</v>
      </c>
      <c r="D4325">
        <v>-7</v>
      </c>
      <c r="E4325" t="s">
        <v>30</v>
      </c>
      <c r="F4325" s="6" t="s">
        <v>40</v>
      </c>
      <c r="G4325" t="s">
        <v>32</v>
      </c>
      <c r="H4325" s="10" t="s">
        <v>42</v>
      </c>
      <c r="I4325" s="1"/>
      <c r="J4325" s="9">
        <v>1000000</v>
      </c>
      <c r="K4325" s="8" t="s">
        <v>11</v>
      </c>
      <c r="M4325" t="s">
        <v>39</v>
      </c>
    </row>
    <row r="4326" spans="1:13" ht="15.75" x14ac:dyDescent="0.2">
      <c r="A4326">
        <v>36</v>
      </c>
      <c r="B4326">
        <v>40</v>
      </c>
      <c r="C4326">
        <v>3913.5509415428401</v>
      </c>
      <c r="D4326">
        <v>-7</v>
      </c>
      <c r="E4326" t="s">
        <v>30</v>
      </c>
      <c r="F4326" s="6" t="s">
        <v>40</v>
      </c>
      <c r="G4326" t="s">
        <v>32</v>
      </c>
      <c r="H4326" s="10" t="s">
        <v>42</v>
      </c>
      <c r="I4326" s="1"/>
      <c r="J4326" s="9">
        <v>1000000</v>
      </c>
      <c r="K4326" s="8" t="s">
        <v>11</v>
      </c>
      <c r="M4326" t="s">
        <v>39</v>
      </c>
    </row>
    <row r="4327" spans="1:13" ht="15.75" x14ac:dyDescent="0.2">
      <c r="A4327">
        <v>41</v>
      </c>
      <c r="B4327">
        <v>45</v>
      </c>
      <c r="C4327">
        <v>4059.55140065148</v>
      </c>
      <c r="D4327">
        <v>-7</v>
      </c>
      <c r="E4327" t="s">
        <v>30</v>
      </c>
      <c r="F4327" s="6" t="s">
        <v>40</v>
      </c>
      <c r="G4327" t="s">
        <v>32</v>
      </c>
      <c r="H4327" s="10" t="s">
        <v>42</v>
      </c>
      <c r="I4327" s="1"/>
      <c r="J4327" s="9">
        <v>1000000</v>
      </c>
      <c r="K4327" s="8" t="s">
        <v>11</v>
      </c>
      <c r="M4327" t="s">
        <v>39</v>
      </c>
    </row>
    <row r="4328" spans="1:13" ht="15.75" x14ac:dyDescent="0.2">
      <c r="A4328">
        <v>46</v>
      </c>
      <c r="B4328">
        <v>50</v>
      </c>
      <c r="C4328">
        <v>4776.6729715271003</v>
      </c>
      <c r="D4328">
        <v>-7</v>
      </c>
      <c r="E4328" t="s">
        <v>30</v>
      </c>
      <c r="F4328" s="6" t="s">
        <v>40</v>
      </c>
      <c r="G4328" t="s">
        <v>32</v>
      </c>
      <c r="H4328" s="10" t="s">
        <v>42</v>
      </c>
      <c r="I4328" s="1"/>
      <c r="J4328" s="9">
        <v>1000000</v>
      </c>
      <c r="K4328" s="8" t="s">
        <v>11</v>
      </c>
      <c r="M4328" t="s">
        <v>39</v>
      </c>
    </row>
    <row r="4329" spans="1:13" ht="15.75" x14ac:dyDescent="0.2">
      <c r="A4329">
        <v>51</v>
      </c>
      <c r="B4329">
        <v>55</v>
      </c>
      <c r="C4329">
        <v>6325.69470977724</v>
      </c>
      <c r="D4329">
        <v>-7</v>
      </c>
      <c r="E4329" t="s">
        <v>30</v>
      </c>
      <c r="F4329" s="6" t="s">
        <v>40</v>
      </c>
      <c r="G4329" t="s">
        <v>32</v>
      </c>
      <c r="H4329" s="10" t="s">
        <v>42</v>
      </c>
      <c r="I4329" s="1"/>
      <c r="J4329" s="9">
        <v>1000000</v>
      </c>
      <c r="K4329" s="8" t="s">
        <v>11</v>
      </c>
      <c r="M4329" t="s">
        <v>39</v>
      </c>
    </row>
    <row r="4330" spans="1:13" ht="15.75" x14ac:dyDescent="0.2">
      <c r="A4330">
        <v>56</v>
      </c>
      <c r="B4330">
        <v>59</v>
      </c>
      <c r="C4330">
        <v>8029.2866095722402</v>
      </c>
      <c r="D4330">
        <v>-7</v>
      </c>
      <c r="E4330" t="s">
        <v>30</v>
      </c>
      <c r="F4330" s="6" t="s">
        <v>40</v>
      </c>
      <c r="G4330" t="s">
        <v>32</v>
      </c>
      <c r="H4330" s="10" t="s">
        <v>42</v>
      </c>
      <c r="I4330" s="1"/>
      <c r="J4330" s="9">
        <v>1000000</v>
      </c>
      <c r="K4330" s="8" t="s">
        <v>11</v>
      </c>
      <c r="M4330" t="s">
        <v>39</v>
      </c>
    </row>
    <row r="4331" spans="1:13" ht="15.75" x14ac:dyDescent="0.2">
      <c r="A4331">
        <v>60</v>
      </c>
      <c r="B4331">
        <v>64</v>
      </c>
      <c r="C4331">
        <v>10262.3766124795</v>
      </c>
      <c r="D4331">
        <v>-7</v>
      </c>
      <c r="E4331" t="s">
        <v>30</v>
      </c>
      <c r="F4331" s="6" t="s">
        <v>40</v>
      </c>
      <c r="G4331" t="s">
        <v>32</v>
      </c>
      <c r="H4331" s="10" t="s">
        <v>42</v>
      </c>
      <c r="I4331" s="1"/>
      <c r="J4331" s="9">
        <v>1000000</v>
      </c>
      <c r="K4331" s="8" t="s">
        <v>11</v>
      </c>
      <c r="M4331" t="s">
        <v>39</v>
      </c>
    </row>
    <row r="4332" spans="1:13" ht="15.75" x14ac:dyDescent="0.2">
      <c r="A4332">
        <v>65</v>
      </c>
      <c r="B4332">
        <v>99</v>
      </c>
      <c r="C4332">
        <v>18472.277902463102</v>
      </c>
      <c r="D4332">
        <v>-7</v>
      </c>
      <c r="E4332" t="s">
        <v>30</v>
      </c>
      <c r="F4332" s="6" t="s">
        <v>40</v>
      </c>
      <c r="G4332" t="s">
        <v>32</v>
      </c>
      <c r="H4332" s="10" t="s">
        <v>42</v>
      </c>
      <c r="I4332" s="1"/>
      <c r="J4332" s="9">
        <v>1000000</v>
      </c>
      <c r="K4332" s="8" t="s">
        <v>11</v>
      </c>
      <c r="M4332" t="s">
        <v>39</v>
      </c>
    </row>
    <row r="4333" spans="1:13" ht="15.75" x14ac:dyDescent="0.2">
      <c r="A4333">
        <v>0</v>
      </c>
      <c r="B4333">
        <v>10</v>
      </c>
      <c r="C4333">
        <v>1671.26583346284</v>
      </c>
      <c r="D4333">
        <v>-7</v>
      </c>
      <c r="E4333" t="s">
        <v>35</v>
      </c>
      <c r="F4333" s="6" t="s">
        <v>40</v>
      </c>
      <c r="G4333" t="s">
        <v>32</v>
      </c>
      <c r="H4333" s="10" t="s">
        <v>42</v>
      </c>
      <c r="I4333" s="1"/>
      <c r="J4333" s="9">
        <v>1000000</v>
      </c>
      <c r="K4333" s="8" t="s">
        <v>11</v>
      </c>
      <c r="M4333" t="s">
        <v>39</v>
      </c>
    </row>
    <row r="4334" spans="1:13" ht="15.75" x14ac:dyDescent="0.2">
      <c r="A4334">
        <v>11</v>
      </c>
      <c r="B4334">
        <v>17</v>
      </c>
      <c r="C4334">
        <v>1776.3664825590399</v>
      </c>
      <c r="D4334">
        <v>-7</v>
      </c>
      <c r="E4334" t="s">
        <v>35</v>
      </c>
      <c r="F4334" s="6" t="s">
        <v>40</v>
      </c>
      <c r="G4334" t="s">
        <v>32</v>
      </c>
      <c r="H4334" s="10" t="s">
        <v>42</v>
      </c>
      <c r="I4334" s="1"/>
      <c r="J4334" s="9">
        <v>1000000</v>
      </c>
      <c r="K4334" s="8" t="s">
        <v>11</v>
      </c>
      <c r="M4334" t="s">
        <v>39</v>
      </c>
    </row>
    <row r="4335" spans="1:13" ht="15.75" x14ac:dyDescent="0.2">
      <c r="A4335">
        <v>18</v>
      </c>
      <c r="B4335">
        <v>25</v>
      </c>
      <c r="C4335">
        <v>2289.8700476314302</v>
      </c>
      <c r="D4335">
        <v>-7</v>
      </c>
      <c r="E4335" t="s">
        <v>35</v>
      </c>
      <c r="F4335" s="6" t="s">
        <v>40</v>
      </c>
      <c r="G4335" t="s">
        <v>32</v>
      </c>
      <c r="H4335" s="10" t="s">
        <v>42</v>
      </c>
      <c r="I4335" s="1"/>
      <c r="J4335" s="9">
        <v>1000000</v>
      </c>
      <c r="K4335" s="8" t="s">
        <v>11</v>
      </c>
      <c r="M4335" t="s">
        <v>39</v>
      </c>
    </row>
    <row r="4336" spans="1:13" ht="15.75" x14ac:dyDescent="0.2">
      <c r="A4336">
        <v>26</v>
      </c>
      <c r="B4336">
        <v>30</v>
      </c>
      <c r="C4336">
        <v>2715.2380290129099</v>
      </c>
      <c r="D4336">
        <v>-7</v>
      </c>
      <c r="E4336" t="s">
        <v>35</v>
      </c>
      <c r="F4336" s="6" t="s">
        <v>40</v>
      </c>
      <c r="G4336" t="s">
        <v>32</v>
      </c>
      <c r="H4336" s="10" t="s">
        <v>42</v>
      </c>
      <c r="I4336" s="1"/>
      <c r="J4336" s="9">
        <v>1000000</v>
      </c>
      <c r="K4336" s="8" t="s">
        <v>11</v>
      </c>
      <c r="M4336" t="s">
        <v>39</v>
      </c>
    </row>
    <row r="4337" spans="1:13" ht="15.75" x14ac:dyDescent="0.2">
      <c r="A4337">
        <v>31</v>
      </c>
      <c r="B4337">
        <v>35</v>
      </c>
      <c r="C4337">
        <v>3414.5297493774001</v>
      </c>
      <c r="D4337">
        <v>-7</v>
      </c>
      <c r="E4337" t="s">
        <v>35</v>
      </c>
      <c r="F4337" s="6" t="s">
        <v>40</v>
      </c>
      <c r="G4337" t="s">
        <v>32</v>
      </c>
      <c r="H4337" s="10" t="s">
        <v>42</v>
      </c>
      <c r="I4337" s="1"/>
      <c r="J4337" s="9">
        <v>1000000</v>
      </c>
      <c r="K4337" s="8" t="s">
        <v>11</v>
      </c>
      <c r="M4337" t="s">
        <v>39</v>
      </c>
    </row>
    <row r="4338" spans="1:13" ht="15.75" x14ac:dyDescent="0.2">
      <c r="A4338">
        <v>36</v>
      </c>
      <c r="B4338">
        <v>40</v>
      </c>
      <c r="C4338">
        <v>4113.8214697418998</v>
      </c>
      <c r="D4338">
        <v>-7</v>
      </c>
      <c r="E4338" t="s">
        <v>35</v>
      </c>
      <c r="F4338" s="6" t="s">
        <v>40</v>
      </c>
      <c r="G4338" t="s">
        <v>32</v>
      </c>
      <c r="H4338" s="10" t="s">
        <v>42</v>
      </c>
      <c r="I4338" s="1"/>
      <c r="J4338" s="9">
        <v>1000000</v>
      </c>
      <c r="K4338" s="8" t="s">
        <v>11</v>
      </c>
      <c r="M4338" t="s">
        <v>39</v>
      </c>
    </row>
    <row r="4339" spans="1:13" ht="15.75" x14ac:dyDescent="0.2">
      <c r="A4339">
        <v>41</v>
      </c>
      <c r="B4339">
        <v>45</v>
      </c>
      <c r="C4339">
        <v>4268.0850577414703</v>
      </c>
      <c r="D4339">
        <v>-7</v>
      </c>
      <c r="E4339" t="s">
        <v>35</v>
      </c>
      <c r="F4339" s="6" t="s">
        <v>40</v>
      </c>
      <c r="G4339" t="s">
        <v>32</v>
      </c>
      <c r="H4339" s="10" t="s">
        <v>42</v>
      </c>
      <c r="I4339" s="1"/>
      <c r="J4339" s="9">
        <v>1000000</v>
      </c>
      <c r="K4339" s="8" t="s">
        <v>11</v>
      </c>
      <c r="M4339" t="s">
        <v>39</v>
      </c>
    </row>
    <row r="4340" spans="1:13" ht="15.75" x14ac:dyDescent="0.2">
      <c r="A4340">
        <v>46</v>
      </c>
      <c r="B4340">
        <v>50</v>
      </c>
      <c r="C4340">
        <v>5021.9521671474604</v>
      </c>
      <c r="D4340">
        <v>-7</v>
      </c>
      <c r="E4340" t="s">
        <v>35</v>
      </c>
      <c r="F4340" s="6" t="s">
        <v>40</v>
      </c>
      <c r="G4340" t="s">
        <v>32</v>
      </c>
      <c r="H4340" s="10" t="s">
        <v>42</v>
      </c>
      <c r="I4340" s="1"/>
      <c r="J4340" s="9">
        <v>1000000</v>
      </c>
      <c r="K4340" s="8" t="s">
        <v>11</v>
      </c>
      <c r="M4340" t="s">
        <v>39</v>
      </c>
    </row>
    <row r="4341" spans="1:13" ht="15.75" x14ac:dyDescent="0.2">
      <c r="A4341">
        <v>51</v>
      </c>
      <c r="B4341">
        <v>55</v>
      </c>
      <c r="C4341">
        <v>6649.7141017189097</v>
      </c>
      <c r="D4341">
        <v>-7</v>
      </c>
      <c r="E4341" t="s">
        <v>35</v>
      </c>
      <c r="F4341" s="6" t="s">
        <v>40</v>
      </c>
      <c r="G4341" t="s">
        <v>32</v>
      </c>
      <c r="H4341" s="10" t="s">
        <v>42</v>
      </c>
      <c r="I4341" s="1"/>
      <c r="J4341" s="9">
        <v>1000000</v>
      </c>
      <c r="K4341" s="8" t="s">
        <v>11</v>
      </c>
      <c r="M4341" t="s">
        <v>39</v>
      </c>
    </row>
    <row r="4342" spans="1:13" ht="15.75" x14ac:dyDescent="0.2">
      <c r="A4342">
        <v>56</v>
      </c>
      <c r="B4342">
        <v>59</v>
      </c>
      <c r="C4342">
        <v>8441.14579366203</v>
      </c>
      <c r="D4342">
        <v>-7</v>
      </c>
      <c r="E4342" t="s">
        <v>35</v>
      </c>
      <c r="F4342" s="6" t="s">
        <v>40</v>
      </c>
      <c r="G4342" t="s">
        <v>32</v>
      </c>
      <c r="H4342" s="10" t="s">
        <v>42</v>
      </c>
      <c r="I4342" s="1"/>
      <c r="J4342" s="9">
        <v>1000000</v>
      </c>
      <c r="K4342" s="8" t="s">
        <v>11</v>
      </c>
      <c r="M4342" t="s">
        <v>39</v>
      </c>
    </row>
    <row r="4343" spans="1:13" ht="15.75" x14ac:dyDescent="0.2">
      <c r="A4343">
        <v>60</v>
      </c>
      <c r="B4343">
        <v>64</v>
      </c>
      <c r="C4343">
        <v>10789.0054736644</v>
      </c>
      <c r="D4343">
        <v>-7</v>
      </c>
      <c r="E4343" t="s">
        <v>35</v>
      </c>
      <c r="F4343" s="6" t="s">
        <v>40</v>
      </c>
      <c r="G4343" t="s">
        <v>32</v>
      </c>
      <c r="H4343" s="10" t="s">
        <v>42</v>
      </c>
      <c r="I4343" s="1"/>
      <c r="J4343" s="9">
        <v>1000000</v>
      </c>
      <c r="K4343" s="8" t="s">
        <v>11</v>
      </c>
      <c r="M4343" t="s">
        <v>39</v>
      </c>
    </row>
    <row r="4344" spans="1:13" ht="15.75" x14ac:dyDescent="0.2">
      <c r="A4344">
        <v>65</v>
      </c>
      <c r="B4344">
        <v>99</v>
      </c>
      <c r="C4344">
        <v>19420.209852595901</v>
      </c>
      <c r="D4344">
        <v>-7</v>
      </c>
      <c r="E4344" t="s">
        <v>35</v>
      </c>
      <c r="F4344" s="6" t="s">
        <v>40</v>
      </c>
      <c r="G4344" t="s">
        <v>32</v>
      </c>
      <c r="H4344" s="10" t="s">
        <v>42</v>
      </c>
      <c r="I4344" s="1"/>
      <c r="J4344" s="9">
        <v>1000000</v>
      </c>
      <c r="K4344" s="8" t="s">
        <v>11</v>
      </c>
      <c r="M4344" t="s">
        <v>39</v>
      </c>
    </row>
    <row r="4345" spans="1:13" ht="15.75" x14ac:dyDescent="0.2">
      <c r="A4345">
        <v>0</v>
      </c>
      <c r="B4345">
        <v>10</v>
      </c>
      <c r="C4345">
        <v>2261.06512517483</v>
      </c>
      <c r="D4345">
        <v>-7</v>
      </c>
      <c r="E4345" t="s">
        <v>30</v>
      </c>
      <c r="F4345" s="6" t="s">
        <v>40</v>
      </c>
      <c r="G4345" s="1" t="s">
        <v>36</v>
      </c>
      <c r="H4345" s="10" t="s">
        <v>42</v>
      </c>
      <c r="I4345" s="1"/>
      <c r="J4345" s="9">
        <v>1000000</v>
      </c>
      <c r="K4345" s="8" t="s">
        <v>11</v>
      </c>
      <c r="M4345" t="s">
        <v>39</v>
      </c>
    </row>
    <row r="4346" spans="1:13" ht="15.75" x14ac:dyDescent="0.2">
      <c r="A4346">
        <v>11</v>
      </c>
      <c r="B4346">
        <v>17</v>
      </c>
      <c r="C4346">
        <v>2402.9510014547</v>
      </c>
      <c r="D4346">
        <v>-7</v>
      </c>
      <c r="E4346" t="s">
        <v>30</v>
      </c>
      <c r="F4346" s="6" t="s">
        <v>40</v>
      </c>
      <c r="G4346" s="1" t="s">
        <v>36</v>
      </c>
      <c r="H4346" s="10" t="s">
        <v>42</v>
      </c>
      <c r="I4346" s="1"/>
      <c r="J4346" s="9">
        <v>1000000</v>
      </c>
      <c r="K4346" s="8" t="s">
        <v>11</v>
      </c>
      <c r="M4346" t="s">
        <v>39</v>
      </c>
    </row>
    <row r="4347" spans="1:13" ht="15.75" x14ac:dyDescent="0.2">
      <c r="A4347">
        <v>18</v>
      </c>
      <c r="B4347">
        <v>25</v>
      </c>
      <c r="C4347">
        <v>2945.3572450285501</v>
      </c>
      <c r="D4347">
        <v>-7</v>
      </c>
      <c r="E4347" t="s">
        <v>30</v>
      </c>
      <c r="F4347" s="6" t="s">
        <v>40</v>
      </c>
      <c r="G4347" s="1" t="s">
        <v>36</v>
      </c>
      <c r="H4347" s="10" t="s">
        <v>42</v>
      </c>
      <c r="I4347" s="1"/>
      <c r="J4347" s="9">
        <v>1000000</v>
      </c>
      <c r="K4347" s="8" t="s">
        <v>11</v>
      </c>
      <c r="M4347" t="s">
        <v>39</v>
      </c>
    </row>
    <row r="4348" spans="1:13" ht="15.75" x14ac:dyDescent="0.2">
      <c r="A4348">
        <v>26</v>
      </c>
      <c r="B4348">
        <v>30</v>
      </c>
      <c r="C4348">
        <v>3491.6737292872699</v>
      </c>
      <c r="D4348">
        <v>-7</v>
      </c>
      <c r="E4348" t="s">
        <v>30</v>
      </c>
      <c r="F4348" s="6" t="s">
        <v>40</v>
      </c>
      <c r="G4348" s="1" t="s">
        <v>36</v>
      </c>
      <c r="H4348" s="10" t="s">
        <v>42</v>
      </c>
      <c r="I4348" s="1"/>
      <c r="J4348" s="9">
        <v>1000000</v>
      </c>
      <c r="K4348" s="8" t="s">
        <v>11</v>
      </c>
      <c r="M4348" t="s">
        <v>39</v>
      </c>
    </row>
    <row r="4349" spans="1:13" ht="15.75" x14ac:dyDescent="0.2">
      <c r="A4349">
        <v>31</v>
      </c>
      <c r="B4349">
        <v>35</v>
      </c>
      <c r="C4349">
        <v>4389.9118751850501</v>
      </c>
      <c r="D4349">
        <v>-7</v>
      </c>
      <c r="E4349" t="s">
        <v>30</v>
      </c>
      <c r="F4349" s="6" t="s">
        <v>40</v>
      </c>
      <c r="G4349" s="1" t="s">
        <v>36</v>
      </c>
      <c r="H4349" s="10" t="s">
        <v>42</v>
      </c>
      <c r="I4349" s="1"/>
      <c r="J4349" s="9">
        <v>1000000</v>
      </c>
      <c r="K4349" s="8" t="s">
        <v>11</v>
      </c>
      <c r="M4349" t="s">
        <v>39</v>
      </c>
    </row>
    <row r="4350" spans="1:13" ht="15.75" x14ac:dyDescent="0.2">
      <c r="A4350">
        <v>36</v>
      </c>
      <c r="B4350">
        <v>40</v>
      </c>
      <c r="C4350">
        <v>5288.1500210828299</v>
      </c>
      <c r="D4350">
        <v>-7</v>
      </c>
      <c r="E4350" t="s">
        <v>30</v>
      </c>
      <c r="F4350" s="6" t="s">
        <v>40</v>
      </c>
      <c r="G4350" s="1" t="s">
        <v>36</v>
      </c>
      <c r="H4350" s="10" t="s">
        <v>42</v>
      </c>
      <c r="I4350" s="1"/>
      <c r="J4350" s="9">
        <v>1000000</v>
      </c>
      <c r="K4350" s="8" t="s">
        <v>11</v>
      </c>
      <c r="M4350" t="s">
        <v>39</v>
      </c>
    </row>
    <row r="4351" spans="1:13" ht="15.75" x14ac:dyDescent="0.2">
      <c r="A4351">
        <v>41</v>
      </c>
      <c r="B4351">
        <v>45</v>
      </c>
      <c r="C4351">
        <v>5485.0991258795102</v>
      </c>
      <c r="D4351">
        <v>-7</v>
      </c>
      <c r="E4351" t="s">
        <v>30</v>
      </c>
      <c r="F4351" s="6" t="s">
        <v>40</v>
      </c>
      <c r="G4351" s="1" t="s">
        <v>36</v>
      </c>
      <c r="H4351" s="10" t="s">
        <v>42</v>
      </c>
      <c r="I4351" s="1"/>
      <c r="J4351" s="9">
        <v>1000000</v>
      </c>
      <c r="K4351" s="8" t="s">
        <v>11</v>
      </c>
      <c r="M4351" t="s">
        <v>39</v>
      </c>
    </row>
    <row r="4352" spans="1:13" ht="15.75" x14ac:dyDescent="0.2">
      <c r="A4352">
        <v>46</v>
      </c>
      <c r="B4352">
        <v>50</v>
      </c>
      <c r="C4352">
        <v>6453.2132465615896</v>
      </c>
      <c r="D4352">
        <v>-7</v>
      </c>
      <c r="E4352" t="s">
        <v>30</v>
      </c>
      <c r="F4352" s="6" t="s">
        <v>40</v>
      </c>
      <c r="G4352" s="1" t="s">
        <v>36</v>
      </c>
      <c r="H4352" s="10" t="s">
        <v>42</v>
      </c>
      <c r="I4352" s="1"/>
      <c r="J4352" s="9">
        <v>1000000</v>
      </c>
      <c r="K4352" s="8" t="s">
        <v>11</v>
      </c>
      <c r="M4352" t="s">
        <v>39</v>
      </c>
    </row>
    <row r="4353" spans="1:13" ht="15.75" x14ac:dyDescent="0.2">
      <c r="A4353">
        <v>51</v>
      </c>
      <c r="B4353">
        <v>55</v>
      </c>
      <c r="C4353">
        <v>8544.3925931992799</v>
      </c>
      <c r="D4353">
        <v>-7</v>
      </c>
      <c r="E4353" t="s">
        <v>30</v>
      </c>
      <c r="F4353" s="6" t="s">
        <v>40</v>
      </c>
      <c r="G4353" s="1" t="s">
        <v>36</v>
      </c>
      <c r="H4353" s="10" t="s">
        <v>42</v>
      </c>
      <c r="I4353" s="1"/>
      <c r="J4353" s="9">
        <v>1000000</v>
      </c>
      <c r="K4353" s="8" t="s">
        <v>11</v>
      </c>
      <c r="M4353" t="s">
        <v>39</v>
      </c>
    </row>
    <row r="4354" spans="1:13" ht="15.75" x14ac:dyDescent="0.2">
      <c r="A4354">
        <v>56</v>
      </c>
      <c r="B4354">
        <v>59</v>
      </c>
      <c r="C4354">
        <v>10844.241657922499</v>
      </c>
      <c r="D4354">
        <v>-7</v>
      </c>
      <c r="E4354" t="s">
        <v>30</v>
      </c>
      <c r="F4354" s="6" t="s">
        <v>40</v>
      </c>
      <c r="G4354" s="1" t="s">
        <v>36</v>
      </c>
      <c r="H4354" s="10" t="s">
        <v>42</v>
      </c>
      <c r="I4354" s="1"/>
      <c r="J4354" s="9">
        <v>1000000</v>
      </c>
      <c r="K4354" s="8" t="s">
        <v>11</v>
      </c>
      <c r="M4354" t="s">
        <v>39</v>
      </c>
    </row>
    <row r="4355" spans="1:13" ht="15.75" x14ac:dyDescent="0.2">
      <c r="A4355">
        <v>60</v>
      </c>
      <c r="B4355">
        <v>64</v>
      </c>
      <c r="C4355">
        <v>13858.9131618473</v>
      </c>
      <c r="D4355">
        <v>-7</v>
      </c>
      <c r="E4355" t="s">
        <v>30</v>
      </c>
      <c r="F4355" s="6" t="s">
        <v>40</v>
      </c>
      <c r="G4355" s="1" t="s">
        <v>36</v>
      </c>
      <c r="H4355" s="10" t="s">
        <v>42</v>
      </c>
      <c r="I4355" s="1"/>
      <c r="J4355" s="9">
        <v>1000000</v>
      </c>
      <c r="K4355" s="8" t="s">
        <v>11</v>
      </c>
      <c r="M4355" t="s">
        <v>39</v>
      </c>
    </row>
    <row r="4356" spans="1:13" ht="15.75" x14ac:dyDescent="0.2">
      <c r="A4356">
        <v>65</v>
      </c>
      <c r="B4356">
        <v>99</v>
      </c>
      <c r="C4356">
        <v>24946.043691325202</v>
      </c>
      <c r="D4356">
        <v>-7</v>
      </c>
      <c r="E4356" t="s">
        <v>30</v>
      </c>
      <c r="F4356" s="6" t="s">
        <v>40</v>
      </c>
      <c r="G4356" s="1" t="s">
        <v>36</v>
      </c>
      <c r="H4356" s="10" t="s">
        <v>42</v>
      </c>
      <c r="I4356" s="1"/>
      <c r="J4356" s="9">
        <v>1000000</v>
      </c>
      <c r="K4356" s="8" t="s">
        <v>11</v>
      </c>
      <c r="M4356" t="s">
        <v>39</v>
      </c>
    </row>
    <row r="4357" spans="1:13" ht="15.75" x14ac:dyDescent="0.2">
      <c r="A4357">
        <v>0</v>
      </c>
      <c r="B4357">
        <v>10</v>
      </c>
      <c r="C4357">
        <v>2261.06512517483</v>
      </c>
      <c r="D4357">
        <v>-7</v>
      </c>
      <c r="E4357" t="s">
        <v>35</v>
      </c>
      <c r="F4357" s="6" t="s">
        <v>40</v>
      </c>
      <c r="G4357" s="1" t="s">
        <v>36</v>
      </c>
      <c r="H4357" s="10" t="s">
        <v>42</v>
      </c>
      <c r="I4357" s="1"/>
      <c r="J4357" s="9">
        <v>1000000</v>
      </c>
      <c r="K4357" s="8" t="s">
        <v>11</v>
      </c>
      <c r="M4357" t="s">
        <v>39</v>
      </c>
    </row>
    <row r="4358" spans="1:13" ht="15.75" x14ac:dyDescent="0.2">
      <c r="A4358">
        <v>11</v>
      </c>
      <c r="B4358">
        <v>17</v>
      </c>
      <c r="C4358">
        <v>2402.9510014547</v>
      </c>
      <c r="D4358">
        <v>-7</v>
      </c>
      <c r="E4358" t="s">
        <v>35</v>
      </c>
      <c r="F4358" s="6" t="s">
        <v>40</v>
      </c>
      <c r="G4358" s="1" t="s">
        <v>36</v>
      </c>
      <c r="H4358" s="10" t="s">
        <v>42</v>
      </c>
      <c r="I4358" s="1"/>
      <c r="J4358" s="9">
        <v>1000000</v>
      </c>
      <c r="K4358" s="8" t="s">
        <v>11</v>
      </c>
      <c r="M4358" t="s">
        <v>39</v>
      </c>
    </row>
    <row r="4359" spans="1:13" ht="15.75" x14ac:dyDescent="0.2">
      <c r="A4359">
        <v>18</v>
      </c>
      <c r="B4359">
        <v>25</v>
      </c>
      <c r="C4359">
        <v>3096.18081430243</v>
      </c>
      <c r="D4359">
        <v>-7</v>
      </c>
      <c r="E4359" t="s">
        <v>35</v>
      </c>
      <c r="F4359" s="6" t="s">
        <v>40</v>
      </c>
      <c r="G4359" s="1" t="s">
        <v>36</v>
      </c>
      <c r="H4359" s="10" t="s">
        <v>42</v>
      </c>
      <c r="I4359" s="1"/>
      <c r="J4359" s="9">
        <v>1000000</v>
      </c>
      <c r="K4359" s="8" t="s">
        <v>11</v>
      </c>
      <c r="M4359" t="s">
        <v>39</v>
      </c>
    </row>
    <row r="4360" spans="1:13" ht="15.75" x14ac:dyDescent="0.2">
      <c r="A4360">
        <v>26</v>
      </c>
      <c r="B4360">
        <v>30</v>
      </c>
      <c r="C4360">
        <v>3670.4275891674301</v>
      </c>
      <c r="D4360">
        <v>-7</v>
      </c>
      <c r="E4360" t="s">
        <v>35</v>
      </c>
      <c r="F4360" s="6" t="s">
        <v>40</v>
      </c>
      <c r="G4360" s="1" t="s">
        <v>36</v>
      </c>
      <c r="H4360" s="10" t="s">
        <v>42</v>
      </c>
      <c r="I4360" s="1"/>
      <c r="J4360" s="9">
        <v>1000000</v>
      </c>
      <c r="K4360" s="8" t="s">
        <v>11</v>
      </c>
      <c r="M4360" t="s">
        <v>39</v>
      </c>
    </row>
    <row r="4361" spans="1:13" ht="15.75" x14ac:dyDescent="0.2">
      <c r="A4361">
        <v>31</v>
      </c>
      <c r="B4361">
        <v>35</v>
      </c>
      <c r="C4361">
        <v>4614.4714116594996</v>
      </c>
      <c r="D4361">
        <v>-7</v>
      </c>
      <c r="E4361" t="s">
        <v>35</v>
      </c>
      <c r="F4361" s="6" t="s">
        <v>40</v>
      </c>
      <c r="G4361" s="1" t="s">
        <v>36</v>
      </c>
      <c r="H4361" s="10" t="s">
        <v>42</v>
      </c>
      <c r="I4361" s="1"/>
      <c r="J4361" s="9">
        <v>1000000</v>
      </c>
      <c r="K4361" s="8" t="s">
        <v>11</v>
      </c>
      <c r="M4361" t="s">
        <v>39</v>
      </c>
    </row>
    <row r="4362" spans="1:13" ht="15.75" x14ac:dyDescent="0.2">
      <c r="A4362">
        <v>36</v>
      </c>
      <c r="B4362">
        <v>40</v>
      </c>
      <c r="C4362">
        <v>5558.5152341515604</v>
      </c>
      <c r="D4362">
        <v>-7</v>
      </c>
      <c r="E4362" t="s">
        <v>35</v>
      </c>
      <c r="F4362" s="6" t="s">
        <v>40</v>
      </c>
      <c r="G4362" s="1" t="s">
        <v>36</v>
      </c>
      <c r="H4362" s="10" t="s">
        <v>42</v>
      </c>
      <c r="I4362" s="1"/>
      <c r="J4362" s="9">
        <v>1000000</v>
      </c>
      <c r="K4362" s="8" t="s">
        <v>11</v>
      </c>
      <c r="M4362" t="s">
        <v>39</v>
      </c>
    </row>
    <row r="4363" spans="1:13" ht="15.75" x14ac:dyDescent="0.2">
      <c r="A4363">
        <v>41</v>
      </c>
      <c r="B4363">
        <v>45</v>
      </c>
      <c r="C4363">
        <v>5766.6195629509903</v>
      </c>
      <c r="D4363">
        <v>-7</v>
      </c>
      <c r="E4363" t="s">
        <v>35</v>
      </c>
      <c r="F4363" s="6" t="s">
        <v>40</v>
      </c>
      <c r="G4363" s="1" t="s">
        <v>36</v>
      </c>
      <c r="H4363" s="10" t="s">
        <v>42</v>
      </c>
      <c r="I4363" s="1"/>
      <c r="J4363" s="9">
        <v>1000000</v>
      </c>
      <c r="K4363" s="8" t="s">
        <v>11</v>
      </c>
      <c r="M4363" t="s">
        <v>39</v>
      </c>
    </row>
    <row r="4364" spans="1:13" ht="15.75" x14ac:dyDescent="0.2">
      <c r="A4364">
        <v>46</v>
      </c>
      <c r="B4364">
        <v>50</v>
      </c>
      <c r="C4364">
        <v>6784.3401606490697</v>
      </c>
      <c r="D4364">
        <v>-7</v>
      </c>
      <c r="E4364" t="s">
        <v>35</v>
      </c>
      <c r="F4364" s="6" t="s">
        <v>40</v>
      </c>
      <c r="G4364" s="1" t="s">
        <v>36</v>
      </c>
      <c r="H4364" s="10" t="s">
        <v>42</v>
      </c>
      <c r="I4364" s="1"/>
      <c r="J4364" s="9">
        <v>1000000</v>
      </c>
      <c r="K4364" s="8" t="s">
        <v>11</v>
      </c>
      <c r="M4364" t="s">
        <v>39</v>
      </c>
    </row>
    <row r="4365" spans="1:13" ht="15.75" x14ac:dyDescent="0.2">
      <c r="A4365">
        <v>51</v>
      </c>
      <c r="B4365">
        <v>55</v>
      </c>
      <c r="C4365">
        <v>8981.8187723205301</v>
      </c>
      <c r="D4365">
        <v>-7</v>
      </c>
      <c r="E4365" t="s">
        <v>35</v>
      </c>
      <c r="F4365" s="6" t="s">
        <v>40</v>
      </c>
      <c r="G4365" s="1" t="s">
        <v>36</v>
      </c>
      <c r="H4365" s="10" t="s">
        <v>42</v>
      </c>
      <c r="I4365" s="1"/>
      <c r="J4365" s="9">
        <v>1000000</v>
      </c>
      <c r="K4365" s="8" t="s">
        <v>11</v>
      </c>
      <c r="M4365" t="s">
        <v>39</v>
      </c>
    </row>
    <row r="4366" spans="1:13" ht="15.75" x14ac:dyDescent="0.2">
      <c r="A4366">
        <v>56</v>
      </c>
      <c r="B4366">
        <v>59</v>
      </c>
      <c r="C4366">
        <v>11400.2515564437</v>
      </c>
      <c r="D4366">
        <v>-7</v>
      </c>
      <c r="E4366" t="s">
        <v>35</v>
      </c>
      <c r="F4366" s="6" t="s">
        <v>40</v>
      </c>
      <c r="G4366" s="1" t="s">
        <v>36</v>
      </c>
      <c r="H4366" s="10" t="s">
        <v>42</v>
      </c>
      <c r="I4366" s="1"/>
      <c r="J4366" s="9">
        <v>1000000</v>
      </c>
      <c r="K4366" s="8" t="s">
        <v>11</v>
      </c>
      <c r="M4366" t="s">
        <v>39</v>
      </c>
    </row>
    <row r="4367" spans="1:13" ht="15.75" x14ac:dyDescent="0.2">
      <c r="A4367">
        <v>60</v>
      </c>
      <c r="B4367">
        <v>64</v>
      </c>
      <c r="C4367">
        <v>14569.8621244469</v>
      </c>
      <c r="D4367">
        <v>-7</v>
      </c>
      <c r="E4367" t="s">
        <v>35</v>
      </c>
      <c r="F4367" s="6" t="s">
        <v>40</v>
      </c>
      <c r="G4367" s="1" t="s">
        <v>36</v>
      </c>
      <c r="H4367" s="10" t="s">
        <v>42</v>
      </c>
      <c r="I4367" s="1"/>
      <c r="J4367" s="9">
        <v>1000000</v>
      </c>
      <c r="K4367" s="8" t="s">
        <v>11</v>
      </c>
      <c r="M4367" t="s">
        <v>39</v>
      </c>
    </row>
    <row r="4368" spans="1:13" ht="15.75" x14ac:dyDescent="0.2">
      <c r="A4368">
        <v>65</v>
      </c>
      <c r="B4368">
        <v>99</v>
      </c>
      <c r="C4368">
        <v>26225.751824004401</v>
      </c>
      <c r="D4368">
        <v>-7</v>
      </c>
      <c r="E4368" t="s">
        <v>35</v>
      </c>
      <c r="F4368" s="6" t="s">
        <v>40</v>
      </c>
      <c r="G4368" s="1" t="s">
        <v>36</v>
      </c>
      <c r="H4368" s="10" t="s">
        <v>42</v>
      </c>
      <c r="I4368" s="1"/>
      <c r="J4368" s="9">
        <v>1000000</v>
      </c>
      <c r="K4368" s="8" t="s">
        <v>11</v>
      </c>
      <c r="M4368" t="s">
        <v>39</v>
      </c>
    </row>
    <row r="4369" spans="1:13" ht="15.75" x14ac:dyDescent="0.2">
      <c r="A4369">
        <v>0</v>
      </c>
      <c r="B4369">
        <v>10</v>
      </c>
      <c r="C4369">
        <v>1671.26583346284</v>
      </c>
      <c r="D4369">
        <v>-7</v>
      </c>
      <c r="E4369" t="s">
        <v>30</v>
      </c>
      <c r="F4369" s="6" t="s">
        <v>41</v>
      </c>
      <c r="G4369" t="s">
        <v>32</v>
      </c>
      <c r="H4369" s="10" t="s">
        <v>42</v>
      </c>
      <c r="I4369" s="1"/>
      <c r="J4369" s="9">
        <v>1000000</v>
      </c>
      <c r="K4369" s="8" t="s">
        <v>11</v>
      </c>
      <c r="M4369" t="s">
        <v>39</v>
      </c>
    </row>
    <row r="4370" spans="1:13" ht="15.75" x14ac:dyDescent="0.2">
      <c r="A4370">
        <v>11</v>
      </c>
      <c r="B4370">
        <v>17</v>
      </c>
      <c r="C4370">
        <v>1776.3664825590399</v>
      </c>
      <c r="D4370">
        <v>-7</v>
      </c>
      <c r="E4370" t="s">
        <v>30</v>
      </c>
      <c r="F4370" s="6" t="s">
        <v>41</v>
      </c>
      <c r="G4370" t="s">
        <v>32</v>
      </c>
      <c r="H4370" s="10" t="s">
        <v>42</v>
      </c>
      <c r="I4370" s="1"/>
      <c r="J4370" s="9">
        <v>1000000</v>
      </c>
      <c r="K4370" s="8" t="s">
        <v>11</v>
      </c>
      <c r="M4370" t="s">
        <v>39</v>
      </c>
    </row>
    <row r="4371" spans="1:13" ht="15.75" x14ac:dyDescent="0.2">
      <c r="A4371">
        <v>18</v>
      </c>
      <c r="B4371">
        <v>25</v>
      </c>
      <c r="C4371">
        <v>2178.1488852063299</v>
      </c>
      <c r="D4371">
        <v>-7</v>
      </c>
      <c r="E4371" t="s">
        <v>30</v>
      </c>
      <c r="F4371" s="6" t="s">
        <v>41</v>
      </c>
      <c r="G4371" t="s">
        <v>32</v>
      </c>
      <c r="H4371" s="10" t="s">
        <v>42</v>
      </c>
      <c r="I4371" s="1"/>
      <c r="J4371" s="9">
        <v>1000000</v>
      </c>
      <c r="K4371" s="8" t="s">
        <v>11</v>
      </c>
      <c r="M4371" t="s">
        <v>39</v>
      </c>
    </row>
    <row r="4372" spans="1:13" ht="15.75" x14ac:dyDescent="0.2">
      <c r="A4372">
        <v>26</v>
      </c>
      <c r="B4372">
        <v>30</v>
      </c>
      <c r="C4372">
        <v>2582.8277624350198</v>
      </c>
      <c r="D4372">
        <v>-7</v>
      </c>
      <c r="E4372" t="s">
        <v>30</v>
      </c>
      <c r="F4372" s="6" t="s">
        <v>41</v>
      </c>
      <c r="G4372" t="s">
        <v>32</v>
      </c>
      <c r="H4372" s="10" t="s">
        <v>42</v>
      </c>
      <c r="I4372" s="1"/>
      <c r="J4372" s="9">
        <v>1000000</v>
      </c>
      <c r="K4372" s="8" t="s">
        <v>11</v>
      </c>
      <c r="M4372" t="s">
        <v>39</v>
      </c>
    </row>
    <row r="4373" spans="1:13" ht="15.75" x14ac:dyDescent="0.2">
      <c r="A4373">
        <v>31</v>
      </c>
      <c r="B4373">
        <v>35</v>
      </c>
      <c r="C4373">
        <v>3248.18935198893</v>
      </c>
      <c r="D4373">
        <v>-7</v>
      </c>
      <c r="E4373" t="s">
        <v>30</v>
      </c>
      <c r="F4373" s="6" t="s">
        <v>41</v>
      </c>
      <c r="G4373" t="s">
        <v>32</v>
      </c>
      <c r="H4373" s="10" t="s">
        <v>42</v>
      </c>
      <c r="I4373" s="1"/>
      <c r="J4373" s="9">
        <v>1000000</v>
      </c>
      <c r="K4373" s="8" t="s">
        <v>11</v>
      </c>
      <c r="M4373" t="s">
        <v>39</v>
      </c>
    </row>
    <row r="4374" spans="1:13" ht="15.75" x14ac:dyDescent="0.2">
      <c r="A4374">
        <v>36</v>
      </c>
      <c r="B4374">
        <v>40</v>
      </c>
      <c r="C4374">
        <v>3913.5509415428401</v>
      </c>
      <c r="D4374">
        <v>-7</v>
      </c>
      <c r="E4374" t="s">
        <v>30</v>
      </c>
      <c r="F4374" s="6" t="s">
        <v>41</v>
      </c>
      <c r="G4374" t="s">
        <v>32</v>
      </c>
      <c r="H4374" s="10" t="s">
        <v>42</v>
      </c>
      <c r="I4374" s="1"/>
      <c r="J4374" s="9">
        <v>1000000</v>
      </c>
      <c r="K4374" s="8" t="s">
        <v>11</v>
      </c>
      <c r="M4374" t="s">
        <v>39</v>
      </c>
    </row>
    <row r="4375" spans="1:13" ht="15.75" x14ac:dyDescent="0.2">
      <c r="A4375">
        <v>41</v>
      </c>
      <c r="B4375">
        <v>45</v>
      </c>
      <c r="C4375">
        <v>4059.55140065148</v>
      </c>
      <c r="D4375">
        <v>-7</v>
      </c>
      <c r="E4375" t="s">
        <v>30</v>
      </c>
      <c r="F4375" s="6" t="s">
        <v>41</v>
      </c>
      <c r="G4375" t="s">
        <v>32</v>
      </c>
      <c r="H4375" s="10" t="s">
        <v>42</v>
      </c>
      <c r="I4375" s="1"/>
      <c r="J4375" s="9">
        <v>1000000</v>
      </c>
      <c r="K4375" s="8" t="s">
        <v>11</v>
      </c>
      <c r="M4375" t="s">
        <v>39</v>
      </c>
    </row>
    <row r="4376" spans="1:13" ht="15.75" x14ac:dyDescent="0.2">
      <c r="A4376">
        <v>46</v>
      </c>
      <c r="B4376">
        <v>50</v>
      </c>
      <c r="C4376">
        <v>4776.6729715271003</v>
      </c>
      <c r="D4376">
        <v>-7</v>
      </c>
      <c r="E4376" t="s">
        <v>30</v>
      </c>
      <c r="F4376" s="6" t="s">
        <v>41</v>
      </c>
      <c r="G4376" t="s">
        <v>32</v>
      </c>
      <c r="H4376" s="10" t="s">
        <v>42</v>
      </c>
      <c r="I4376" s="1"/>
      <c r="J4376" s="9">
        <v>1000000</v>
      </c>
      <c r="K4376" s="8" t="s">
        <v>11</v>
      </c>
      <c r="M4376" t="s">
        <v>39</v>
      </c>
    </row>
    <row r="4377" spans="1:13" ht="15.75" x14ac:dyDescent="0.2">
      <c r="A4377">
        <v>51</v>
      </c>
      <c r="B4377">
        <v>55</v>
      </c>
      <c r="C4377">
        <v>6325.69470977724</v>
      </c>
      <c r="D4377">
        <v>-7</v>
      </c>
      <c r="E4377" t="s">
        <v>30</v>
      </c>
      <c r="F4377" s="6" t="s">
        <v>41</v>
      </c>
      <c r="G4377" t="s">
        <v>32</v>
      </c>
      <c r="H4377" s="10" t="s">
        <v>42</v>
      </c>
      <c r="I4377" s="1"/>
      <c r="J4377" s="9">
        <v>1000000</v>
      </c>
      <c r="K4377" s="8" t="s">
        <v>11</v>
      </c>
      <c r="M4377" t="s">
        <v>39</v>
      </c>
    </row>
    <row r="4378" spans="1:13" ht="15.75" x14ac:dyDescent="0.2">
      <c r="A4378">
        <v>56</v>
      </c>
      <c r="B4378">
        <v>59</v>
      </c>
      <c r="C4378">
        <v>8029.2866095722402</v>
      </c>
      <c r="D4378">
        <v>-7</v>
      </c>
      <c r="E4378" t="s">
        <v>30</v>
      </c>
      <c r="F4378" s="6" t="s">
        <v>41</v>
      </c>
      <c r="G4378" t="s">
        <v>32</v>
      </c>
      <c r="H4378" s="10" t="s">
        <v>42</v>
      </c>
      <c r="I4378" s="1"/>
      <c r="J4378" s="9">
        <v>1000000</v>
      </c>
      <c r="K4378" s="8" t="s">
        <v>11</v>
      </c>
      <c r="M4378" t="s">
        <v>39</v>
      </c>
    </row>
    <row r="4379" spans="1:13" ht="15.75" x14ac:dyDescent="0.2">
      <c r="A4379">
        <v>60</v>
      </c>
      <c r="B4379">
        <v>64</v>
      </c>
      <c r="C4379">
        <v>10262.3766124795</v>
      </c>
      <c r="D4379">
        <v>-7</v>
      </c>
      <c r="E4379" t="s">
        <v>30</v>
      </c>
      <c r="F4379" s="6" t="s">
        <v>41</v>
      </c>
      <c r="G4379" t="s">
        <v>32</v>
      </c>
      <c r="H4379" s="10" t="s">
        <v>42</v>
      </c>
      <c r="I4379" s="1"/>
      <c r="J4379" s="9">
        <v>1000000</v>
      </c>
      <c r="K4379" s="8" t="s">
        <v>11</v>
      </c>
      <c r="M4379" t="s">
        <v>39</v>
      </c>
    </row>
    <row r="4380" spans="1:13" ht="15.75" x14ac:dyDescent="0.2">
      <c r="A4380">
        <v>65</v>
      </c>
      <c r="B4380">
        <v>99</v>
      </c>
      <c r="C4380">
        <v>18472.277902463102</v>
      </c>
      <c r="D4380">
        <v>-7</v>
      </c>
      <c r="E4380" t="s">
        <v>30</v>
      </c>
      <c r="F4380" s="6" t="s">
        <v>41</v>
      </c>
      <c r="G4380" t="s">
        <v>32</v>
      </c>
      <c r="H4380" s="10" t="s">
        <v>42</v>
      </c>
      <c r="I4380" s="1"/>
      <c r="J4380" s="9">
        <v>1000000</v>
      </c>
      <c r="K4380" s="8" t="s">
        <v>11</v>
      </c>
      <c r="M4380" t="s">
        <v>39</v>
      </c>
    </row>
    <row r="4381" spans="1:13" ht="15.75" x14ac:dyDescent="0.2">
      <c r="A4381">
        <v>0</v>
      </c>
      <c r="B4381">
        <v>10</v>
      </c>
      <c r="C4381">
        <v>1671.26583346284</v>
      </c>
      <c r="D4381">
        <v>-7</v>
      </c>
      <c r="E4381" t="s">
        <v>35</v>
      </c>
      <c r="F4381" s="6" t="s">
        <v>41</v>
      </c>
      <c r="G4381" t="s">
        <v>32</v>
      </c>
      <c r="H4381" s="10" t="s">
        <v>42</v>
      </c>
      <c r="I4381" s="1"/>
      <c r="J4381" s="9">
        <v>1000000</v>
      </c>
      <c r="K4381" s="8" t="s">
        <v>11</v>
      </c>
      <c r="M4381" t="s">
        <v>39</v>
      </c>
    </row>
    <row r="4382" spans="1:13" ht="15.75" x14ac:dyDescent="0.2">
      <c r="A4382">
        <v>11</v>
      </c>
      <c r="B4382">
        <v>17</v>
      </c>
      <c r="C4382">
        <v>1776.3664825590399</v>
      </c>
      <c r="D4382">
        <v>-7</v>
      </c>
      <c r="E4382" t="s">
        <v>35</v>
      </c>
      <c r="F4382" s="6" t="s">
        <v>41</v>
      </c>
      <c r="G4382" t="s">
        <v>32</v>
      </c>
      <c r="H4382" s="10" t="s">
        <v>42</v>
      </c>
      <c r="I4382" s="1"/>
      <c r="J4382" s="9">
        <v>1000000</v>
      </c>
      <c r="K4382" s="8" t="s">
        <v>11</v>
      </c>
      <c r="M4382" t="s">
        <v>39</v>
      </c>
    </row>
    <row r="4383" spans="1:13" ht="15.75" x14ac:dyDescent="0.2">
      <c r="A4383">
        <v>18</v>
      </c>
      <c r="B4383">
        <v>25</v>
      </c>
      <c r="C4383">
        <v>2289.8700476314302</v>
      </c>
      <c r="D4383">
        <v>-7</v>
      </c>
      <c r="E4383" t="s">
        <v>35</v>
      </c>
      <c r="F4383" s="6" t="s">
        <v>41</v>
      </c>
      <c r="G4383" t="s">
        <v>32</v>
      </c>
      <c r="H4383" s="10" t="s">
        <v>42</v>
      </c>
      <c r="I4383" s="1"/>
      <c r="J4383" s="9">
        <v>1000000</v>
      </c>
      <c r="K4383" s="8" t="s">
        <v>11</v>
      </c>
      <c r="M4383" t="s">
        <v>39</v>
      </c>
    </row>
    <row r="4384" spans="1:13" ht="15.75" x14ac:dyDescent="0.2">
      <c r="A4384">
        <v>26</v>
      </c>
      <c r="B4384">
        <v>30</v>
      </c>
      <c r="C4384">
        <v>2715.2380290129099</v>
      </c>
      <c r="D4384">
        <v>-7</v>
      </c>
      <c r="E4384" t="s">
        <v>35</v>
      </c>
      <c r="F4384" s="6" t="s">
        <v>41</v>
      </c>
      <c r="G4384" t="s">
        <v>32</v>
      </c>
      <c r="H4384" s="10" t="s">
        <v>42</v>
      </c>
      <c r="I4384" s="1"/>
      <c r="J4384" s="9">
        <v>1000000</v>
      </c>
      <c r="K4384" s="8" t="s">
        <v>11</v>
      </c>
      <c r="M4384" t="s">
        <v>39</v>
      </c>
    </row>
    <row r="4385" spans="1:13" ht="15.75" x14ac:dyDescent="0.2">
      <c r="A4385">
        <v>31</v>
      </c>
      <c r="B4385">
        <v>35</v>
      </c>
      <c r="C4385">
        <v>3414.5297493774001</v>
      </c>
      <c r="D4385">
        <v>-7</v>
      </c>
      <c r="E4385" t="s">
        <v>35</v>
      </c>
      <c r="F4385" s="6" t="s">
        <v>41</v>
      </c>
      <c r="G4385" t="s">
        <v>32</v>
      </c>
      <c r="H4385" s="10" t="s">
        <v>42</v>
      </c>
      <c r="I4385" s="1"/>
      <c r="J4385" s="9">
        <v>1000000</v>
      </c>
      <c r="K4385" s="8" t="s">
        <v>11</v>
      </c>
      <c r="M4385" t="s">
        <v>39</v>
      </c>
    </row>
    <row r="4386" spans="1:13" ht="15.75" x14ac:dyDescent="0.2">
      <c r="A4386">
        <v>36</v>
      </c>
      <c r="B4386">
        <v>40</v>
      </c>
      <c r="C4386">
        <v>4113.8214697418998</v>
      </c>
      <c r="D4386">
        <v>-7</v>
      </c>
      <c r="E4386" t="s">
        <v>35</v>
      </c>
      <c r="F4386" s="6" t="s">
        <v>41</v>
      </c>
      <c r="G4386" t="s">
        <v>32</v>
      </c>
      <c r="H4386" s="10" t="s">
        <v>42</v>
      </c>
      <c r="I4386" s="1"/>
      <c r="J4386" s="9">
        <v>1000000</v>
      </c>
      <c r="K4386" s="8" t="s">
        <v>11</v>
      </c>
      <c r="M4386" t="s">
        <v>39</v>
      </c>
    </row>
    <row r="4387" spans="1:13" ht="15.75" x14ac:dyDescent="0.2">
      <c r="A4387">
        <v>41</v>
      </c>
      <c r="B4387">
        <v>45</v>
      </c>
      <c r="C4387">
        <v>4268.0850577414703</v>
      </c>
      <c r="D4387">
        <v>-7</v>
      </c>
      <c r="E4387" t="s">
        <v>35</v>
      </c>
      <c r="F4387" s="6" t="s">
        <v>41</v>
      </c>
      <c r="G4387" t="s">
        <v>32</v>
      </c>
      <c r="H4387" s="10" t="s">
        <v>42</v>
      </c>
      <c r="I4387" s="1"/>
      <c r="J4387" s="9">
        <v>1000000</v>
      </c>
      <c r="K4387" s="8" t="s">
        <v>11</v>
      </c>
      <c r="M4387" t="s">
        <v>39</v>
      </c>
    </row>
    <row r="4388" spans="1:13" ht="15.75" x14ac:dyDescent="0.2">
      <c r="A4388">
        <v>46</v>
      </c>
      <c r="B4388">
        <v>50</v>
      </c>
      <c r="C4388">
        <v>5021.9521671474604</v>
      </c>
      <c r="D4388">
        <v>-7</v>
      </c>
      <c r="E4388" t="s">
        <v>35</v>
      </c>
      <c r="F4388" s="6" t="s">
        <v>41</v>
      </c>
      <c r="G4388" t="s">
        <v>32</v>
      </c>
      <c r="H4388" s="10" t="s">
        <v>42</v>
      </c>
      <c r="I4388" s="1"/>
      <c r="J4388" s="9">
        <v>1000000</v>
      </c>
      <c r="K4388" s="8" t="s">
        <v>11</v>
      </c>
      <c r="M4388" t="s">
        <v>39</v>
      </c>
    </row>
    <row r="4389" spans="1:13" ht="15.75" x14ac:dyDescent="0.2">
      <c r="A4389">
        <v>51</v>
      </c>
      <c r="B4389">
        <v>55</v>
      </c>
      <c r="C4389">
        <v>6649.7141017189097</v>
      </c>
      <c r="D4389">
        <v>-7</v>
      </c>
      <c r="E4389" t="s">
        <v>35</v>
      </c>
      <c r="F4389" s="6" t="s">
        <v>41</v>
      </c>
      <c r="G4389" t="s">
        <v>32</v>
      </c>
      <c r="H4389" s="10" t="s">
        <v>42</v>
      </c>
      <c r="I4389" s="1"/>
      <c r="J4389" s="9">
        <v>1000000</v>
      </c>
      <c r="K4389" s="8" t="s">
        <v>11</v>
      </c>
      <c r="M4389" t="s">
        <v>39</v>
      </c>
    </row>
    <row r="4390" spans="1:13" ht="15.75" x14ac:dyDescent="0.2">
      <c r="A4390">
        <v>56</v>
      </c>
      <c r="B4390">
        <v>59</v>
      </c>
      <c r="C4390">
        <v>8441.14579366203</v>
      </c>
      <c r="D4390">
        <v>-7</v>
      </c>
      <c r="E4390" t="s">
        <v>35</v>
      </c>
      <c r="F4390" s="6" t="s">
        <v>41</v>
      </c>
      <c r="G4390" t="s">
        <v>32</v>
      </c>
      <c r="H4390" s="10" t="s">
        <v>42</v>
      </c>
      <c r="I4390" s="1"/>
      <c r="J4390" s="9">
        <v>1000000</v>
      </c>
      <c r="K4390" s="8" t="s">
        <v>11</v>
      </c>
      <c r="M4390" t="s">
        <v>39</v>
      </c>
    </row>
    <row r="4391" spans="1:13" ht="15.75" x14ac:dyDescent="0.2">
      <c r="A4391">
        <v>60</v>
      </c>
      <c r="B4391">
        <v>64</v>
      </c>
      <c r="C4391">
        <v>10789.0054736644</v>
      </c>
      <c r="D4391">
        <v>-7</v>
      </c>
      <c r="E4391" t="s">
        <v>35</v>
      </c>
      <c r="F4391" s="6" t="s">
        <v>41</v>
      </c>
      <c r="G4391" t="s">
        <v>32</v>
      </c>
      <c r="H4391" s="10" t="s">
        <v>42</v>
      </c>
      <c r="I4391" s="1"/>
      <c r="J4391" s="9">
        <v>1000000</v>
      </c>
      <c r="K4391" s="8" t="s">
        <v>11</v>
      </c>
      <c r="M4391" t="s">
        <v>39</v>
      </c>
    </row>
    <row r="4392" spans="1:13" ht="15.75" x14ac:dyDescent="0.2">
      <c r="A4392">
        <v>65</v>
      </c>
      <c r="B4392">
        <v>99</v>
      </c>
      <c r="C4392">
        <v>19420.209852595901</v>
      </c>
      <c r="D4392">
        <v>-7</v>
      </c>
      <c r="E4392" t="s">
        <v>35</v>
      </c>
      <c r="F4392" s="6" t="s">
        <v>41</v>
      </c>
      <c r="G4392" t="s">
        <v>32</v>
      </c>
      <c r="H4392" s="10" t="s">
        <v>42</v>
      </c>
      <c r="I4392" s="1"/>
      <c r="J4392" s="9">
        <v>1000000</v>
      </c>
      <c r="K4392" s="8" t="s">
        <v>11</v>
      </c>
      <c r="M4392" t="s">
        <v>39</v>
      </c>
    </row>
    <row r="4393" spans="1:13" ht="15.75" x14ac:dyDescent="0.2">
      <c r="A4393">
        <v>0</v>
      </c>
      <c r="B4393">
        <v>10</v>
      </c>
      <c r="C4393">
        <v>2261.06512517483</v>
      </c>
      <c r="D4393">
        <v>-7</v>
      </c>
      <c r="E4393" t="s">
        <v>30</v>
      </c>
      <c r="F4393" s="6" t="s">
        <v>41</v>
      </c>
      <c r="G4393" s="1" t="s">
        <v>36</v>
      </c>
      <c r="H4393" s="10" t="s">
        <v>42</v>
      </c>
      <c r="I4393" s="1"/>
      <c r="J4393" s="9">
        <v>1000000</v>
      </c>
      <c r="K4393" s="8" t="s">
        <v>11</v>
      </c>
      <c r="M4393" t="s">
        <v>39</v>
      </c>
    </row>
    <row r="4394" spans="1:13" ht="15.75" x14ac:dyDescent="0.2">
      <c r="A4394">
        <v>11</v>
      </c>
      <c r="B4394">
        <v>17</v>
      </c>
      <c r="C4394">
        <v>2402.9510014547</v>
      </c>
      <c r="D4394">
        <v>-7</v>
      </c>
      <c r="E4394" t="s">
        <v>30</v>
      </c>
      <c r="F4394" s="6" t="s">
        <v>41</v>
      </c>
      <c r="G4394" s="1" t="s">
        <v>36</v>
      </c>
      <c r="H4394" s="10" t="s">
        <v>42</v>
      </c>
      <c r="I4394" s="1"/>
      <c r="J4394" s="9">
        <v>1000000</v>
      </c>
      <c r="K4394" s="8" t="s">
        <v>11</v>
      </c>
      <c r="M4394" t="s">
        <v>39</v>
      </c>
    </row>
    <row r="4395" spans="1:13" ht="15.75" x14ac:dyDescent="0.2">
      <c r="A4395">
        <v>18</v>
      </c>
      <c r="B4395">
        <v>25</v>
      </c>
      <c r="C4395">
        <v>2945.3572450285501</v>
      </c>
      <c r="D4395">
        <v>-7</v>
      </c>
      <c r="E4395" t="s">
        <v>30</v>
      </c>
      <c r="F4395" s="6" t="s">
        <v>41</v>
      </c>
      <c r="G4395" s="1" t="s">
        <v>36</v>
      </c>
      <c r="H4395" s="10" t="s">
        <v>42</v>
      </c>
      <c r="I4395" s="1"/>
      <c r="J4395" s="9">
        <v>1000000</v>
      </c>
      <c r="K4395" s="8" t="s">
        <v>11</v>
      </c>
      <c r="M4395" t="s">
        <v>39</v>
      </c>
    </row>
    <row r="4396" spans="1:13" ht="15.75" x14ac:dyDescent="0.2">
      <c r="A4396">
        <v>26</v>
      </c>
      <c r="B4396">
        <v>30</v>
      </c>
      <c r="C4396">
        <v>3491.6737292872699</v>
      </c>
      <c r="D4396">
        <v>-7</v>
      </c>
      <c r="E4396" t="s">
        <v>30</v>
      </c>
      <c r="F4396" s="6" t="s">
        <v>41</v>
      </c>
      <c r="G4396" s="1" t="s">
        <v>36</v>
      </c>
      <c r="H4396" s="10" t="s">
        <v>42</v>
      </c>
      <c r="I4396" s="1"/>
      <c r="J4396" s="9">
        <v>1000000</v>
      </c>
      <c r="K4396" s="8" t="s">
        <v>11</v>
      </c>
      <c r="M4396" t="s">
        <v>39</v>
      </c>
    </row>
    <row r="4397" spans="1:13" ht="15.75" x14ac:dyDescent="0.2">
      <c r="A4397">
        <v>31</v>
      </c>
      <c r="B4397">
        <v>35</v>
      </c>
      <c r="C4397">
        <v>4389.9118751850501</v>
      </c>
      <c r="D4397">
        <v>-7</v>
      </c>
      <c r="E4397" t="s">
        <v>30</v>
      </c>
      <c r="F4397" s="6" t="s">
        <v>41</v>
      </c>
      <c r="G4397" s="1" t="s">
        <v>36</v>
      </c>
      <c r="H4397" s="10" t="s">
        <v>42</v>
      </c>
      <c r="I4397" s="1"/>
      <c r="J4397" s="9">
        <v>1000000</v>
      </c>
      <c r="K4397" s="8" t="s">
        <v>11</v>
      </c>
      <c r="M4397" t="s">
        <v>39</v>
      </c>
    </row>
    <row r="4398" spans="1:13" ht="15.75" x14ac:dyDescent="0.2">
      <c r="A4398">
        <v>36</v>
      </c>
      <c r="B4398">
        <v>40</v>
      </c>
      <c r="C4398">
        <v>5288.1500210828299</v>
      </c>
      <c r="D4398">
        <v>-7</v>
      </c>
      <c r="E4398" t="s">
        <v>30</v>
      </c>
      <c r="F4398" s="6" t="s">
        <v>41</v>
      </c>
      <c r="G4398" s="1" t="s">
        <v>36</v>
      </c>
      <c r="H4398" s="10" t="s">
        <v>42</v>
      </c>
      <c r="I4398" s="1"/>
      <c r="J4398" s="9">
        <v>1000000</v>
      </c>
      <c r="K4398" s="8" t="s">
        <v>11</v>
      </c>
      <c r="M4398" t="s">
        <v>39</v>
      </c>
    </row>
    <row r="4399" spans="1:13" ht="15.75" x14ac:dyDescent="0.2">
      <c r="A4399">
        <v>41</v>
      </c>
      <c r="B4399">
        <v>45</v>
      </c>
      <c r="C4399">
        <v>5485.0991258795102</v>
      </c>
      <c r="D4399">
        <v>-7</v>
      </c>
      <c r="E4399" t="s">
        <v>30</v>
      </c>
      <c r="F4399" s="6" t="s">
        <v>41</v>
      </c>
      <c r="G4399" s="1" t="s">
        <v>36</v>
      </c>
      <c r="H4399" s="10" t="s">
        <v>42</v>
      </c>
      <c r="I4399" s="1"/>
      <c r="J4399" s="9">
        <v>1000000</v>
      </c>
      <c r="K4399" s="8" t="s">
        <v>11</v>
      </c>
      <c r="M4399" t="s">
        <v>39</v>
      </c>
    </row>
    <row r="4400" spans="1:13" ht="15.75" x14ac:dyDescent="0.2">
      <c r="A4400">
        <v>46</v>
      </c>
      <c r="B4400">
        <v>50</v>
      </c>
      <c r="C4400">
        <v>6453.2132465615896</v>
      </c>
      <c r="D4400">
        <v>-7</v>
      </c>
      <c r="E4400" t="s">
        <v>30</v>
      </c>
      <c r="F4400" s="6" t="s">
        <v>41</v>
      </c>
      <c r="G4400" s="1" t="s">
        <v>36</v>
      </c>
      <c r="H4400" s="10" t="s">
        <v>42</v>
      </c>
      <c r="I4400" s="1"/>
      <c r="J4400" s="9">
        <v>1000000</v>
      </c>
      <c r="K4400" s="8" t="s">
        <v>11</v>
      </c>
      <c r="M4400" t="s">
        <v>39</v>
      </c>
    </row>
    <row r="4401" spans="1:13" ht="15.75" x14ac:dyDescent="0.2">
      <c r="A4401">
        <v>51</v>
      </c>
      <c r="B4401">
        <v>55</v>
      </c>
      <c r="C4401">
        <v>8544.3925931992799</v>
      </c>
      <c r="D4401">
        <v>-7</v>
      </c>
      <c r="E4401" t="s">
        <v>30</v>
      </c>
      <c r="F4401" s="6" t="s">
        <v>41</v>
      </c>
      <c r="G4401" s="1" t="s">
        <v>36</v>
      </c>
      <c r="H4401" s="10" t="s">
        <v>42</v>
      </c>
      <c r="I4401" s="1"/>
      <c r="J4401" s="9">
        <v>1000000</v>
      </c>
      <c r="K4401" s="8" t="s">
        <v>11</v>
      </c>
      <c r="M4401" t="s">
        <v>39</v>
      </c>
    </row>
    <row r="4402" spans="1:13" ht="15.75" x14ac:dyDescent="0.2">
      <c r="A4402">
        <v>56</v>
      </c>
      <c r="B4402">
        <v>59</v>
      </c>
      <c r="C4402">
        <v>10844.241657922499</v>
      </c>
      <c r="D4402">
        <v>-7</v>
      </c>
      <c r="E4402" t="s">
        <v>30</v>
      </c>
      <c r="F4402" s="6" t="s">
        <v>41</v>
      </c>
      <c r="G4402" s="1" t="s">
        <v>36</v>
      </c>
      <c r="H4402" s="10" t="s">
        <v>42</v>
      </c>
      <c r="I4402" s="1"/>
      <c r="J4402" s="9">
        <v>1000000</v>
      </c>
      <c r="K4402" s="8" t="s">
        <v>11</v>
      </c>
      <c r="M4402" t="s">
        <v>39</v>
      </c>
    </row>
    <row r="4403" spans="1:13" ht="15.75" x14ac:dyDescent="0.2">
      <c r="A4403">
        <v>60</v>
      </c>
      <c r="B4403">
        <v>64</v>
      </c>
      <c r="C4403">
        <v>13858.9131618473</v>
      </c>
      <c r="D4403">
        <v>-7</v>
      </c>
      <c r="E4403" t="s">
        <v>30</v>
      </c>
      <c r="F4403" s="6" t="s">
        <v>41</v>
      </c>
      <c r="G4403" s="1" t="s">
        <v>36</v>
      </c>
      <c r="H4403" s="10" t="s">
        <v>42</v>
      </c>
      <c r="I4403" s="1"/>
      <c r="J4403" s="9">
        <v>1000000</v>
      </c>
      <c r="K4403" s="8" t="s">
        <v>11</v>
      </c>
      <c r="M4403" t="s">
        <v>39</v>
      </c>
    </row>
    <row r="4404" spans="1:13" ht="15.75" x14ac:dyDescent="0.2">
      <c r="A4404">
        <v>65</v>
      </c>
      <c r="B4404">
        <v>99</v>
      </c>
      <c r="C4404">
        <v>24946.043691325202</v>
      </c>
      <c r="D4404">
        <v>-7</v>
      </c>
      <c r="E4404" t="s">
        <v>30</v>
      </c>
      <c r="F4404" s="6" t="s">
        <v>41</v>
      </c>
      <c r="G4404" s="1" t="s">
        <v>36</v>
      </c>
      <c r="H4404" s="10" t="s">
        <v>42</v>
      </c>
      <c r="I4404" s="1"/>
      <c r="J4404" s="9">
        <v>1000000</v>
      </c>
      <c r="K4404" s="8" t="s">
        <v>11</v>
      </c>
      <c r="M4404" t="s">
        <v>39</v>
      </c>
    </row>
    <row r="4405" spans="1:13" ht="15.75" x14ac:dyDescent="0.2">
      <c r="A4405">
        <v>0</v>
      </c>
      <c r="B4405">
        <v>10</v>
      </c>
      <c r="C4405">
        <v>2261.06512517483</v>
      </c>
      <c r="D4405">
        <v>-7</v>
      </c>
      <c r="E4405" t="s">
        <v>35</v>
      </c>
      <c r="F4405" s="6" t="s">
        <v>41</v>
      </c>
      <c r="G4405" s="1" t="s">
        <v>36</v>
      </c>
      <c r="H4405" s="10" t="s">
        <v>42</v>
      </c>
      <c r="I4405" s="1"/>
      <c r="J4405" s="9">
        <v>1000000</v>
      </c>
      <c r="K4405" s="8" t="s">
        <v>11</v>
      </c>
      <c r="M4405" t="s">
        <v>39</v>
      </c>
    </row>
    <row r="4406" spans="1:13" ht="15.75" x14ac:dyDescent="0.2">
      <c r="A4406">
        <v>11</v>
      </c>
      <c r="B4406">
        <v>17</v>
      </c>
      <c r="C4406">
        <v>2402.9510014547</v>
      </c>
      <c r="D4406">
        <v>-7</v>
      </c>
      <c r="E4406" t="s">
        <v>35</v>
      </c>
      <c r="F4406" s="6" t="s">
        <v>41</v>
      </c>
      <c r="G4406" s="1" t="s">
        <v>36</v>
      </c>
      <c r="H4406" s="10" t="s">
        <v>42</v>
      </c>
      <c r="I4406" s="1"/>
      <c r="J4406" s="9">
        <v>1000000</v>
      </c>
      <c r="K4406" s="8" t="s">
        <v>11</v>
      </c>
      <c r="M4406" t="s">
        <v>39</v>
      </c>
    </row>
    <row r="4407" spans="1:13" ht="15.75" x14ac:dyDescent="0.2">
      <c r="A4407">
        <v>18</v>
      </c>
      <c r="B4407">
        <v>25</v>
      </c>
      <c r="C4407">
        <v>3096.18081430243</v>
      </c>
      <c r="D4407">
        <v>-7</v>
      </c>
      <c r="E4407" t="s">
        <v>35</v>
      </c>
      <c r="F4407" s="6" t="s">
        <v>41</v>
      </c>
      <c r="G4407" s="1" t="s">
        <v>36</v>
      </c>
      <c r="H4407" s="10" t="s">
        <v>42</v>
      </c>
      <c r="I4407" s="1"/>
      <c r="J4407" s="9">
        <v>1000000</v>
      </c>
      <c r="K4407" s="8" t="s">
        <v>11</v>
      </c>
      <c r="M4407" t="s">
        <v>39</v>
      </c>
    </row>
    <row r="4408" spans="1:13" ht="15.75" x14ac:dyDescent="0.2">
      <c r="A4408">
        <v>26</v>
      </c>
      <c r="B4408">
        <v>30</v>
      </c>
      <c r="C4408">
        <v>3670.4275891674301</v>
      </c>
      <c r="D4408">
        <v>-7</v>
      </c>
      <c r="E4408" t="s">
        <v>35</v>
      </c>
      <c r="F4408" s="6" t="s">
        <v>41</v>
      </c>
      <c r="G4408" s="1" t="s">
        <v>36</v>
      </c>
      <c r="H4408" s="10" t="s">
        <v>42</v>
      </c>
      <c r="I4408" s="1"/>
      <c r="J4408" s="9">
        <v>1000000</v>
      </c>
      <c r="K4408" s="8" t="s">
        <v>11</v>
      </c>
      <c r="M4408" t="s">
        <v>39</v>
      </c>
    </row>
    <row r="4409" spans="1:13" ht="15.75" x14ac:dyDescent="0.2">
      <c r="A4409">
        <v>31</v>
      </c>
      <c r="B4409">
        <v>35</v>
      </c>
      <c r="C4409">
        <v>4614.4714116594996</v>
      </c>
      <c r="D4409">
        <v>-7</v>
      </c>
      <c r="E4409" t="s">
        <v>35</v>
      </c>
      <c r="F4409" s="6" t="s">
        <v>41</v>
      </c>
      <c r="G4409" s="1" t="s">
        <v>36</v>
      </c>
      <c r="H4409" s="10" t="s">
        <v>42</v>
      </c>
      <c r="I4409" s="1"/>
      <c r="J4409" s="9">
        <v>1000000</v>
      </c>
      <c r="K4409" s="8" t="s">
        <v>11</v>
      </c>
      <c r="M4409" t="s">
        <v>39</v>
      </c>
    </row>
    <row r="4410" spans="1:13" ht="15.75" x14ac:dyDescent="0.2">
      <c r="A4410">
        <v>36</v>
      </c>
      <c r="B4410">
        <v>40</v>
      </c>
      <c r="C4410">
        <v>5558.5152341515604</v>
      </c>
      <c r="D4410">
        <v>-7</v>
      </c>
      <c r="E4410" t="s">
        <v>35</v>
      </c>
      <c r="F4410" s="6" t="s">
        <v>41</v>
      </c>
      <c r="G4410" s="1" t="s">
        <v>36</v>
      </c>
      <c r="H4410" s="10" t="s">
        <v>42</v>
      </c>
      <c r="I4410" s="1"/>
      <c r="J4410" s="9">
        <v>1000000</v>
      </c>
      <c r="K4410" s="8" t="s">
        <v>11</v>
      </c>
      <c r="M4410" t="s">
        <v>39</v>
      </c>
    </row>
    <row r="4411" spans="1:13" ht="15.75" x14ac:dyDescent="0.2">
      <c r="A4411">
        <v>41</v>
      </c>
      <c r="B4411">
        <v>45</v>
      </c>
      <c r="C4411">
        <v>5766.6195629509903</v>
      </c>
      <c r="D4411">
        <v>-7</v>
      </c>
      <c r="E4411" t="s">
        <v>35</v>
      </c>
      <c r="F4411" s="6" t="s">
        <v>41</v>
      </c>
      <c r="G4411" s="1" t="s">
        <v>36</v>
      </c>
      <c r="H4411" s="10" t="s">
        <v>42</v>
      </c>
      <c r="I4411" s="1"/>
      <c r="J4411" s="9">
        <v>1000000</v>
      </c>
      <c r="K4411" s="8" t="s">
        <v>11</v>
      </c>
      <c r="M4411" t="s">
        <v>39</v>
      </c>
    </row>
    <row r="4412" spans="1:13" ht="15.75" x14ac:dyDescent="0.2">
      <c r="A4412">
        <v>46</v>
      </c>
      <c r="B4412">
        <v>50</v>
      </c>
      <c r="C4412">
        <v>6784.3401606490697</v>
      </c>
      <c r="D4412">
        <v>-7</v>
      </c>
      <c r="E4412" t="s">
        <v>35</v>
      </c>
      <c r="F4412" s="6" t="s">
        <v>41</v>
      </c>
      <c r="G4412" s="1" t="s">
        <v>36</v>
      </c>
      <c r="H4412" s="10" t="s">
        <v>42</v>
      </c>
      <c r="I4412" s="1"/>
      <c r="J4412" s="9">
        <v>1000000</v>
      </c>
      <c r="K4412" s="8" t="s">
        <v>11</v>
      </c>
      <c r="M4412" t="s">
        <v>39</v>
      </c>
    </row>
    <row r="4413" spans="1:13" ht="15.75" x14ac:dyDescent="0.2">
      <c r="A4413">
        <v>51</v>
      </c>
      <c r="B4413">
        <v>55</v>
      </c>
      <c r="C4413">
        <v>8981.8187723205301</v>
      </c>
      <c r="D4413">
        <v>-7</v>
      </c>
      <c r="E4413" t="s">
        <v>35</v>
      </c>
      <c r="F4413" s="6" t="s">
        <v>41</v>
      </c>
      <c r="G4413" s="1" t="s">
        <v>36</v>
      </c>
      <c r="H4413" s="10" t="s">
        <v>42</v>
      </c>
      <c r="I4413" s="1"/>
      <c r="J4413" s="9">
        <v>1000000</v>
      </c>
      <c r="K4413" s="8" t="s">
        <v>11</v>
      </c>
      <c r="M4413" t="s">
        <v>39</v>
      </c>
    </row>
    <row r="4414" spans="1:13" ht="15.75" x14ac:dyDescent="0.2">
      <c r="A4414">
        <v>56</v>
      </c>
      <c r="B4414">
        <v>59</v>
      </c>
      <c r="C4414">
        <v>11400.2515564437</v>
      </c>
      <c r="D4414">
        <v>-7</v>
      </c>
      <c r="E4414" t="s">
        <v>35</v>
      </c>
      <c r="F4414" s="6" t="s">
        <v>41</v>
      </c>
      <c r="G4414" s="1" t="s">
        <v>36</v>
      </c>
      <c r="H4414" s="10" t="s">
        <v>42</v>
      </c>
      <c r="I4414" s="1"/>
      <c r="J4414" s="9">
        <v>1000000</v>
      </c>
      <c r="K4414" s="8" t="s">
        <v>11</v>
      </c>
      <c r="M4414" t="s">
        <v>39</v>
      </c>
    </row>
    <row r="4415" spans="1:13" ht="15.75" x14ac:dyDescent="0.2">
      <c r="A4415">
        <v>60</v>
      </c>
      <c r="B4415">
        <v>64</v>
      </c>
      <c r="C4415">
        <v>14569.8621244469</v>
      </c>
      <c r="D4415">
        <v>-7</v>
      </c>
      <c r="E4415" t="s">
        <v>35</v>
      </c>
      <c r="F4415" s="6" t="s">
        <v>41</v>
      </c>
      <c r="G4415" s="1" t="s">
        <v>36</v>
      </c>
      <c r="H4415" s="10" t="s">
        <v>42</v>
      </c>
      <c r="I4415" s="1"/>
      <c r="J4415" s="9">
        <v>1000000</v>
      </c>
      <c r="K4415" s="8" t="s">
        <v>11</v>
      </c>
      <c r="M4415" t="s">
        <v>39</v>
      </c>
    </row>
    <row r="4416" spans="1:13" ht="15.75" x14ac:dyDescent="0.2">
      <c r="A4416">
        <v>65</v>
      </c>
      <c r="B4416">
        <v>99</v>
      </c>
      <c r="C4416">
        <v>26225.751824004401</v>
      </c>
      <c r="D4416">
        <v>-7</v>
      </c>
      <c r="E4416" t="s">
        <v>35</v>
      </c>
      <c r="F4416" s="6" t="s">
        <v>41</v>
      </c>
      <c r="G4416" s="1" t="s">
        <v>36</v>
      </c>
      <c r="H4416" s="10" t="s">
        <v>42</v>
      </c>
      <c r="I4416" s="1"/>
      <c r="J4416" s="9">
        <v>1000000</v>
      </c>
      <c r="K4416" s="8" t="s">
        <v>11</v>
      </c>
      <c r="M4416" t="s">
        <v>39</v>
      </c>
    </row>
    <row r="4417" spans="1:12" ht="15.75" x14ac:dyDescent="0.2">
      <c r="A4417">
        <v>18</v>
      </c>
      <c r="B4417">
        <v>25</v>
      </c>
      <c r="C4417">
        <v>2178.1488852063299</v>
      </c>
      <c r="D4417">
        <v>-7</v>
      </c>
      <c r="E4417" t="s">
        <v>30</v>
      </c>
      <c r="F4417" s="6" t="s">
        <v>31</v>
      </c>
      <c r="G4417" t="s">
        <v>32</v>
      </c>
      <c r="H4417" s="10" t="s">
        <v>42</v>
      </c>
      <c r="I4417" s="1"/>
      <c r="J4417" s="9">
        <v>2000000</v>
      </c>
      <c r="K4417" s="8" t="s">
        <v>11</v>
      </c>
      <c r="L4417" t="s">
        <v>34</v>
      </c>
    </row>
    <row r="4418" spans="1:12" ht="15.75" x14ac:dyDescent="0.2">
      <c r="A4418">
        <v>26</v>
      </c>
      <c r="B4418">
        <v>30</v>
      </c>
      <c r="C4418">
        <v>2582.8277624350198</v>
      </c>
      <c r="D4418">
        <v>-7</v>
      </c>
      <c r="E4418" t="s">
        <v>30</v>
      </c>
      <c r="F4418" s="6" t="s">
        <v>31</v>
      </c>
      <c r="G4418" t="s">
        <v>32</v>
      </c>
      <c r="H4418" s="10" t="s">
        <v>42</v>
      </c>
      <c r="I4418" s="1"/>
      <c r="J4418" s="9">
        <v>2000000</v>
      </c>
      <c r="K4418" s="8" t="s">
        <v>11</v>
      </c>
      <c r="L4418" t="s">
        <v>34</v>
      </c>
    </row>
    <row r="4419" spans="1:12" ht="15.75" x14ac:dyDescent="0.2">
      <c r="A4419">
        <v>31</v>
      </c>
      <c r="B4419">
        <v>35</v>
      </c>
      <c r="C4419">
        <v>3248.18935198893</v>
      </c>
      <c r="D4419">
        <v>-7</v>
      </c>
      <c r="E4419" t="s">
        <v>30</v>
      </c>
      <c r="F4419" s="6" t="s">
        <v>31</v>
      </c>
      <c r="G4419" t="s">
        <v>32</v>
      </c>
      <c r="H4419" s="10" t="s">
        <v>42</v>
      </c>
      <c r="I4419" s="1"/>
      <c r="J4419" s="9">
        <v>2000000</v>
      </c>
      <c r="K4419" s="8" t="s">
        <v>11</v>
      </c>
      <c r="L4419" t="s">
        <v>34</v>
      </c>
    </row>
    <row r="4420" spans="1:12" ht="15.75" x14ac:dyDescent="0.2">
      <c r="A4420">
        <v>36</v>
      </c>
      <c r="B4420">
        <v>40</v>
      </c>
      <c r="C4420">
        <v>3913.5509415428401</v>
      </c>
      <c r="D4420">
        <v>-7</v>
      </c>
      <c r="E4420" t="s">
        <v>30</v>
      </c>
      <c r="F4420" s="6" t="s">
        <v>31</v>
      </c>
      <c r="G4420" t="s">
        <v>32</v>
      </c>
      <c r="H4420" s="10" t="s">
        <v>42</v>
      </c>
      <c r="I4420" s="1"/>
      <c r="J4420" s="9">
        <v>2000000</v>
      </c>
      <c r="K4420" s="8" t="s">
        <v>11</v>
      </c>
      <c r="L4420" t="s">
        <v>34</v>
      </c>
    </row>
    <row r="4421" spans="1:12" ht="15.75" x14ac:dyDescent="0.2">
      <c r="A4421">
        <v>41</v>
      </c>
      <c r="B4421">
        <v>45</v>
      </c>
      <c r="C4421">
        <v>4059.55140065148</v>
      </c>
      <c r="D4421">
        <v>-7</v>
      </c>
      <c r="E4421" t="s">
        <v>30</v>
      </c>
      <c r="F4421" s="6" t="s">
        <v>31</v>
      </c>
      <c r="G4421" t="s">
        <v>32</v>
      </c>
      <c r="H4421" s="10" t="s">
        <v>42</v>
      </c>
      <c r="I4421" s="1"/>
      <c r="J4421" s="9">
        <v>2000000</v>
      </c>
      <c r="K4421" s="8" t="s">
        <v>11</v>
      </c>
      <c r="L4421" t="s">
        <v>34</v>
      </c>
    </row>
    <row r="4422" spans="1:12" ht="15.75" x14ac:dyDescent="0.2">
      <c r="A4422">
        <v>46</v>
      </c>
      <c r="B4422">
        <v>50</v>
      </c>
      <c r="C4422">
        <v>4776.6729715271003</v>
      </c>
      <c r="D4422">
        <v>-7</v>
      </c>
      <c r="E4422" t="s">
        <v>30</v>
      </c>
      <c r="F4422" s="6" t="s">
        <v>31</v>
      </c>
      <c r="G4422" t="s">
        <v>32</v>
      </c>
      <c r="H4422" s="10" t="s">
        <v>42</v>
      </c>
      <c r="I4422" s="1"/>
      <c r="J4422" s="9">
        <v>2000000</v>
      </c>
      <c r="K4422" s="8" t="s">
        <v>11</v>
      </c>
      <c r="L4422" t="s">
        <v>34</v>
      </c>
    </row>
    <row r="4423" spans="1:12" ht="15.75" x14ac:dyDescent="0.2">
      <c r="A4423">
        <v>51</v>
      </c>
      <c r="B4423">
        <v>55</v>
      </c>
      <c r="C4423">
        <v>6325.69470977724</v>
      </c>
      <c r="D4423">
        <v>-7</v>
      </c>
      <c r="E4423" t="s">
        <v>30</v>
      </c>
      <c r="F4423" s="6" t="s">
        <v>31</v>
      </c>
      <c r="G4423" t="s">
        <v>32</v>
      </c>
      <c r="H4423" s="10" t="s">
        <v>42</v>
      </c>
      <c r="I4423" s="1"/>
      <c r="J4423" s="9">
        <v>2000000</v>
      </c>
      <c r="K4423" s="8" t="s">
        <v>11</v>
      </c>
      <c r="L4423" t="s">
        <v>34</v>
      </c>
    </row>
    <row r="4424" spans="1:12" ht="15.75" x14ac:dyDescent="0.2">
      <c r="A4424">
        <v>56</v>
      </c>
      <c r="B4424">
        <v>59</v>
      </c>
      <c r="C4424">
        <v>8029.2866095722402</v>
      </c>
      <c r="D4424">
        <v>-7</v>
      </c>
      <c r="E4424" t="s">
        <v>30</v>
      </c>
      <c r="F4424" s="6" t="s">
        <v>31</v>
      </c>
      <c r="G4424" t="s">
        <v>32</v>
      </c>
      <c r="H4424" s="10" t="s">
        <v>42</v>
      </c>
      <c r="I4424" s="1"/>
      <c r="J4424" s="9">
        <v>2000000</v>
      </c>
      <c r="K4424" s="8" t="s">
        <v>11</v>
      </c>
      <c r="L4424" t="s">
        <v>34</v>
      </c>
    </row>
    <row r="4425" spans="1:12" ht="15.75" x14ac:dyDescent="0.2">
      <c r="A4425">
        <v>60</v>
      </c>
      <c r="B4425">
        <v>64</v>
      </c>
      <c r="C4425">
        <v>10262.3766124795</v>
      </c>
      <c r="D4425">
        <v>-7</v>
      </c>
      <c r="E4425" t="s">
        <v>30</v>
      </c>
      <c r="F4425" s="6" t="s">
        <v>31</v>
      </c>
      <c r="G4425" t="s">
        <v>32</v>
      </c>
      <c r="H4425" s="10" t="s">
        <v>42</v>
      </c>
      <c r="I4425" s="1"/>
      <c r="J4425" s="9">
        <v>2000000</v>
      </c>
      <c r="K4425" s="8" t="s">
        <v>11</v>
      </c>
      <c r="L4425" t="s">
        <v>34</v>
      </c>
    </row>
    <row r="4426" spans="1:12" ht="15.75" x14ac:dyDescent="0.2">
      <c r="A4426">
        <v>65</v>
      </c>
      <c r="B4426">
        <v>99</v>
      </c>
      <c r="C4426">
        <v>18472.277902463102</v>
      </c>
      <c r="D4426">
        <v>-7</v>
      </c>
      <c r="E4426" t="s">
        <v>30</v>
      </c>
      <c r="F4426" s="6" t="s">
        <v>31</v>
      </c>
      <c r="G4426" t="s">
        <v>32</v>
      </c>
      <c r="H4426" s="10" t="s">
        <v>42</v>
      </c>
      <c r="I4426" s="1"/>
      <c r="J4426" s="9">
        <v>2000000</v>
      </c>
      <c r="K4426" s="8" t="s">
        <v>11</v>
      </c>
      <c r="L4426" t="s">
        <v>34</v>
      </c>
    </row>
    <row r="4427" spans="1:12" ht="15.75" x14ac:dyDescent="0.2">
      <c r="A4427">
        <v>18</v>
      </c>
      <c r="B4427">
        <v>25</v>
      </c>
      <c r="C4427">
        <v>2289.8700476314302</v>
      </c>
      <c r="D4427">
        <v>-7</v>
      </c>
      <c r="E4427" t="s">
        <v>35</v>
      </c>
      <c r="F4427" s="6" t="s">
        <v>31</v>
      </c>
      <c r="G4427" t="s">
        <v>32</v>
      </c>
      <c r="H4427" s="10" t="s">
        <v>42</v>
      </c>
      <c r="I4427" s="1"/>
      <c r="J4427" s="9">
        <v>2000000</v>
      </c>
      <c r="K4427" s="8" t="s">
        <v>11</v>
      </c>
      <c r="L4427" t="s">
        <v>34</v>
      </c>
    </row>
    <row r="4428" spans="1:12" ht="15.75" x14ac:dyDescent="0.2">
      <c r="A4428">
        <v>26</v>
      </c>
      <c r="B4428">
        <v>30</v>
      </c>
      <c r="C4428">
        <v>2715.2380290129099</v>
      </c>
      <c r="D4428">
        <v>-7</v>
      </c>
      <c r="E4428" t="s">
        <v>35</v>
      </c>
      <c r="F4428" s="6" t="s">
        <v>31</v>
      </c>
      <c r="G4428" t="s">
        <v>32</v>
      </c>
      <c r="H4428" s="10" t="s">
        <v>42</v>
      </c>
      <c r="I4428" s="1"/>
      <c r="J4428" s="9">
        <v>2000000</v>
      </c>
      <c r="K4428" s="8" t="s">
        <v>11</v>
      </c>
      <c r="L4428" t="s">
        <v>34</v>
      </c>
    </row>
    <row r="4429" spans="1:12" ht="15.75" x14ac:dyDescent="0.2">
      <c r="A4429">
        <v>31</v>
      </c>
      <c r="B4429">
        <v>35</v>
      </c>
      <c r="C4429">
        <v>3414.5297493774001</v>
      </c>
      <c r="D4429">
        <v>-7</v>
      </c>
      <c r="E4429" t="s">
        <v>35</v>
      </c>
      <c r="F4429" s="6" t="s">
        <v>31</v>
      </c>
      <c r="G4429" t="s">
        <v>32</v>
      </c>
      <c r="H4429" s="10" t="s">
        <v>42</v>
      </c>
      <c r="I4429" s="1"/>
      <c r="J4429" s="9">
        <v>2000000</v>
      </c>
      <c r="K4429" s="8" t="s">
        <v>11</v>
      </c>
      <c r="L4429" t="s">
        <v>34</v>
      </c>
    </row>
    <row r="4430" spans="1:12" ht="15.75" x14ac:dyDescent="0.2">
      <c r="A4430">
        <v>36</v>
      </c>
      <c r="B4430">
        <v>40</v>
      </c>
      <c r="C4430">
        <v>4113.8214697418998</v>
      </c>
      <c r="D4430">
        <v>-7</v>
      </c>
      <c r="E4430" t="s">
        <v>35</v>
      </c>
      <c r="F4430" s="6" t="s">
        <v>31</v>
      </c>
      <c r="G4430" t="s">
        <v>32</v>
      </c>
      <c r="H4430" s="10" t="s">
        <v>42</v>
      </c>
      <c r="I4430" s="1"/>
      <c r="J4430" s="9">
        <v>2000000</v>
      </c>
      <c r="K4430" s="8" t="s">
        <v>11</v>
      </c>
      <c r="L4430" t="s">
        <v>34</v>
      </c>
    </row>
    <row r="4431" spans="1:12" ht="15.75" x14ac:dyDescent="0.2">
      <c r="A4431">
        <v>41</v>
      </c>
      <c r="B4431">
        <v>45</v>
      </c>
      <c r="C4431">
        <v>4268.0850577414703</v>
      </c>
      <c r="D4431">
        <v>-7</v>
      </c>
      <c r="E4431" t="s">
        <v>35</v>
      </c>
      <c r="F4431" s="6" t="s">
        <v>31</v>
      </c>
      <c r="G4431" t="s">
        <v>32</v>
      </c>
      <c r="H4431" s="10" t="s">
        <v>42</v>
      </c>
      <c r="I4431" s="1"/>
      <c r="J4431" s="9">
        <v>2000000</v>
      </c>
      <c r="K4431" s="8" t="s">
        <v>11</v>
      </c>
      <c r="L4431" t="s">
        <v>34</v>
      </c>
    </row>
    <row r="4432" spans="1:12" ht="15.75" x14ac:dyDescent="0.2">
      <c r="A4432">
        <v>46</v>
      </c>
      <c r="B4432">
        <v>50</v>
      </c>
      <c r="C4432">
        <v>5021.9521671474604</v>
      </c>
      <c r="D4432">
        <v>-7</v>
      </c>
      <c r="E4432" t="s">
        <v>35</v>
      </c>
      <c r="F4432" s="6" t="s">
        <v>31</v>
      </c>
      <c r="G4432" t="s">
        <v>32</v>
      </c>
      <c r="H4432" s="10" t="s">
        <v>42</v>
      </c>
      <c r="I4432" s="1"/>
      <c r="J4432" s="9">
        <v>2000000</v>
      </c>
      <c r="K4432" s="8" t="s">
        <v>11</v>
      </c>
      <c r="L4432" t="s">
        <v>34</v>
      </c>
    </row>
    <row r="4433" spans="1:12" ht="15.75" x14ac:dyDescent="0.2">
      <c r="A4433">
        <v>51</v>
      </c>
      <c r="B4433">
        <v>55</v>
      </c>
      <c r="C4433">
        <v>6649.7141017189097</v>
      </c>
      <c r="D4433">
        <v>-7</v>
      </c>
      <c r="E4433" t="s">
        <v>35</v>
      </c>
      <c r="F4433" s="6" t="s">
        <v>31</v>
      </c>
      <c r="G4433" t="s">
        <v>32</v>
      </c>
      <c r="H4433" s="10" t="s">
        <v>42</v>
      </c>
      <c r="I4433" s="1"/>
      <c r="J4433" s="9">
        <v>2000000</v>
      </c>
      <c r="K4433" s="8" t="s">
        <v>11</v>
      </c>
      <c r="L4433" t="s">
        <v>34</v>
      </c>
    </row>
    <row r="4434" spans="1:12" ht="15.75" x14ac:dyDescent="0.2">
      <c r="A4434">
        <v>56</v>
      </c>
      <c r="B4434">
        <v>59</v>
      </c>
      <c r="C4434">
        <v>8441.14579366203</v>
      </c>
      <c r="D4434">
        <v>-7</v>
      </c>
      <c r="E4434" t="s">
        <v>35</v>
      </c>
      <c r="F4434" s="6" t="s">
        <v>31</v>
      </c>
      <c r="G4434" t="s">
        <v>32</v>
      </c>
      <c r="H4434" s="10" t="s">
        <v>42</v>
      </c>
      <c r="I4434" s="1"/>
      <c r="J4434" s="9">
        <v>2000000</v>
      </c>
      <c r="K4434" s="8" t="s">
        <v>11</v>
      </c>
      <c r="L4434" t="s">
        <v>34</v>
      </c>
    </row>
    <row r="4435" spans="1:12" ht="15.75" x14ac:dyDescent="0.2">
      <c r="A4435">
        <v>60</v>
      </c>
      <c r="B4435">
        <v>64</v>
      </c>
      <c r="C4435">
        <v>10789.0054736644</v>
      </c>
      <c r="D4435">
        <v>-7</v>
      </c>
      <c r="E4435" t="s">
        <v>35</v>
      </c>
      <c r="F4435" s="6" t="s">
        <v>31</v>
      </c>
      <c r="G4435" t="s">
        <v>32</v>
      </c>
      <c r="H4435" s="10" t="s">
        <v>42</v>
      </c>
      <c r="I4435" s="1"/>
      <c r="J4435" s="9">
        <v>2000000</v>
      </c>
      <c r="K4435" s="8" t="s">
        <v>11</v>
      </c>
      <c r="L4435" t="s">
        <v>34</v>
      </c>
    </row>
    <row r="4436" spans="1:12" ht="15.75" x14ac:dyDescent="0.2">
      <c r="A4436">
        <v>65</v>
      </c>
      <c r="B4436">
        <v>99</v>
      </c>
      <c r="C4436">
        <v>19420.209852595901</v>
      </c>
      <c r="D4436">
        <v>-7</v>
      </c>
      <c r="E4436" t="s">
        <v>35</v>
      </c>
      <c r="F4436" s="6" t="s">
        <v>31</v>
      </c>
      <c r="G4436" t="s">
        <v>32</v>
      </c>
      <c r="H4436" s="10" t="s">
        <v>42</v>
      </c>
      <c r="I4436" s="1"/>
      <c r="J4436" s="9">
        <v>2000000</v>
      </c>
      <c r="K4436" s="8" t="s">
        <v>11</v>
      </c>
      <c r="L4436" t="s">
        <v>34</v>
      </c>
    </row>
    <row r="4437" spans="1:12" ht="15.75" x14ac:dyDescent="0.2">
      <c r="A4437">
        <v>18</v>
      </c>
      <c r="B4437">
        <v>25</v>
      </c>
      <c r="C4437">
        <v>2945.3572450285501</v>
      </c>
      <c r="D4437">
        <v>-7</v>
      </c>
      <c r="E4437" t="s">
        <v>30</v>
      </c>
      <c r="F4437" s="6" t="s">
        <v>31</v>
      </c>
      <c r="G4437" s="1" t="s">
        <v>36</v>
      </c>
      <c r="H4437" s="10" t="s">
        <v>42</v>
      </c>
      <c r="I4437" s="1"/>
      <c r="J4437" s="9">
        <v>2000000</v>
      </c>
      <c r="K4437" s="8" t="s">
        <v>11</v>
      </c>
      <c r="L4437" t="s">
        <v>34</v>
      </c>
    </row>
    <row r="4438" spans="1:12" ht="15.75" x14ac:dyDescent="0.2">
      <c r="A4438">
        <v>26</v>
      </c>
      <c r="B4438">
        <v>30</v>
      </c>
      <c r="C4438">
        <v>3491.6737292872699</v>
      </c>
      <c r="D4438">
        <v>-7</v>
      </c>
      <c r="E4438" t="s">
        <v>30</v>
      </c>
      <c r="F4438" s="6" t="s">
        <v>31</v>
      </c>
      <c r="G4438" s="1" t="s">
        <v>36</v>
      </c>
      <c r="H4438" s="10" t="s">
        <v>42</v>
      </c>
      <c r="I4438" s="1"/>
      <c r="J4438" s="9">
        <v>2000000</v>
      </c>
      <c r="K4438" s="8" t="s">
        <v>11</v>
      </c>
      <c r="L4438" t="s">
        <v>34</v>
      </c>
    </row>
    <row r="4439" spans="1:12" ht="15.75" x14ac:dyDescent="0.2">
      <c r="A4439">
        <v>31</v>
      </c>
      <c r="B4439">
        <v>35</v>
      </c>
      <c r="C4439">
        <v>4389.9118751850501</v>
      </c>
      <c r="D4439">
        <v>-7</v>
      </c>
      <c r="E4439" t="s">
        <v>30</v>
      </c>
      <c r="F4439" s="6" t="s">
        <v>31</v>
      </c>
      <c r="G4439" s="1" t="s">
        <v>36</v>
      </c>
      <c r="H4439" s="10" t="s">
        <v>42</v>
      </c>
      <c r="I4439" s="1"/>
      <c r="J4439" s="9">
        <v>2000000</v>
      </c>
      <c r="K4439" s="8" t="s">
        <v>11</v>
      </c>
      <c r="L4439" t="s">
        <v>34</v>
      </c>
    </row>
    <row r="4440" spans="1:12" ht="15.75" x14ac:dyDescent="0.2">
      <c r="A4440">
        <v>36</v>
      </c>
      <c r="B4440">
        <v>40</v>
      </c>
      <c r="C4440">
        <v>5288.1500210828299</v>
      </c>
      <c r="D4440">
        <v>-7</v>
      </c>
      <c r="E4440" t="s">
        <v>30</v>
      </c>
      <c r="F4440" s="6" t="s">
        <v>31</v>
      </c>
      <c r="G4440" s="1" t="s">
        <v>36</v>
      </c>
      <c r="H4440" s="10" t="s">
        <v>42</v>
      </c>
      <c r="I4440" s="1"/>
      <c r="J4440" s="9">
        <v>2000000</v>
      </c>
      <c r="K4440" s="8" t="s">
        <v>11</v>
      </c>
      <c r="L4440" t="s">
        <v>34</v>
      </c>
    </row>
    <row r="4441" spans="1:12" ht="15.75" x14ac:dyDescent="0.2">
      <c r="A4441">
        <v>41</v>
      </c>
      <c r="B4441">
        <v>45</v>
      </c>
      <c r="C4441">
        <v>5485.0991258795102</v>
      </c>
      <c r="D4441">
        <v>-7</v>
      </c>
      <c r="E4441" t="s">
        <v>30</v>
      </c>
      <c r="F4441" s="6" t="s">
        <v>31</v>
      </c>
      <c r="G4441" s="1" t="s">
        <v>36</v>
      </c>
      <c r="H4441" s="10" t="s">
        <v>42</v>
      </c>
      <c r="I4441" s="1"/>
      <c r="J4441" s="9">
        <v>2000000</v>
      </c>
      <c r="K4441" s="8" t="s">
        <v>11</v>
      </c>
      <c r="L4441" t="s">
        <v>34</v>
      </c>
    </row>
    <row r="4442" spans="1:12" ht="15.75" x14ac:dyDescent="0.2">
      <c r="A4442">
        <v>46</v>
      </c>
      <c r="B4442">
        <v>50</v>
      </c>
      <c r="C4442">
        <v>6453.2132465615896</v>
      </c>
      <c r="D4442">
        <v>-7</v>
      </c>
      <c r="E4442" t="s">
        <v>30</v>
      </c>
      <c r="F4442" s="6" t="s">
        <v>31</v>
      </c>
      <c r="G4442" s="1" t="s">
        <v>36</v>
      </c>
      <c r="H4442" s="10" t="s">
        <v>42</v>
      </c>
      <c r="I4442" s="1"/>
      <c r="J4442" s="9">
        <v>2000000</v>
      </c>
      <c r="K4442" s="8" t="s">
        <v>11</v>
      </c>
      <c r="L4442" t="s">
        <v>34</v>
      </c>
    </row>
    <row r="4443" spans="1:12" ht="15.75" x14ac:dyDescent="0.2">
      <c r="A4443">
        <v>51</v>
      </c>
      <c r="B4443">
        <v>55</v>
      </c>
      <c r="C4443">
        <v>8544.3925931992799</v>
      </c>
      <c r="D4443">
        <v>-7</v>
      </c>
      <c r="E4443" t="s">
        <v>30</v>
      </c>
      <c r="F4443" s="6" t="s">
        <v>31</v>
      </c>
      <c r="G4443" s="1" t="s">
        <v>36</v>
      </c>
      <c r="H4443" s="10" t="s">
        <v>42</v>
      </c>
      <c r="I4443" s="1"/>
      <c r="J4443" s="9">
        <v>2000000</v>
      </c>
      <c r="K4443" s="8" t="s">
        <v>11</v>
      </c>
      <c r="L4443" t="s">
        <v>34</v>
      </c>
    </row>
    <row r="4444" spans="1:12" ht="15.75" x14ac:dyDescent="0.2">
      <c r="A4444">
        <v>56</v>
      </c>
      <c r="B4444">
        <v>59</v>
      </c>
      <c r="C4444">
        <v>10844.241657922499</v>
      </c>
      <c r="D4444">
        <v>-7</v>
      </c>
      <c r="E4444" t="s">
        <v>30</v>
      </c>
      <c r="F4444" s="6" t="s">
        <v>31</v>
      </c>
      <c r="G4444" s="1" t="s">
        <v>36</v>
      </c>
      <c r="H4444" s="10" t="s">
        <v>42</v>
      </c>
      <c r="I4444" s="1"/>
      <c r="J4444" s="9">
        <v>2000000</v>
      </c>
      <c r="K4444" s="8" t="s">
        <v>11</v>
      </c>
      <c r="L4444" t="s">
        <v>34</v>
      </c>
    </row>
    <row r="4445" spans="1:12" ht="15.75" x14ac:dyDescent="0.2">
      <c r="A4445">
        <v>60</v>
      </c>
      <c r="B4445">
        <v>64</v>
      </c>
      <c r="C4445">
        <v>13858.9131618473</v>
      </c>
      <c r="D4445">
        <v>-7</v>
      </c>
      <c r="E4445" t="s">
        <v>30</v>
      </c>
      <c r="F4445" s="6" t="s">
        <v>31</v>
      </c>
      <c r="G4445" s="1" t="s">
        <v>36</v>
      </c>
      <c r="H4445" s="10" t="s">
        <v>42</v>
      </c>
      <c r="I4445" s="1"/>
      <c r="J4445" s="9">
        <v>2000000</v>
      </c>
      <c r="K4445" s="8" t="s">
        <v>11</v>
      </c>
      <c r="L4445" t="s">
        <v>34</v>
      </c>
    </row>
    <row r="4446" spans="1:12" ht="15.75" x14ac:dyDescent="0.2">
      <c r="A4446">
        <v>65</v>
      </c>
      <c r="B4446">
        <v>99</v>
      </c>
      <c r="C4446">
        <v>24946.043691325202</v>
      </c>
      <c r="D4446">
        <v>-7</v>
      </c>
      <c r="E4446" t="s">
        <v>30</v>
      </c>
      <c r="F4446" s="6" t="s">
        <v>31</v>
      </c>
      <c r="G4446" s="1" t="s">
        <v>36</v>
      </c>
      <c r="H4446" s="10" t="s">
        <v>42</v>
      </c>
      <c r="I4446" s="1"/>
      <c r="J4446" s="9">
        <v>2000000</v>
      </c>
      <c r="K4446" s="8" t="s">
        <v>11</v>
      </c>
      <c r="L4446" t="s">
        <v>34</v>
      </c>
    </row>
    <row r="4447" spans="1:12" ht="15.75" x14ac:dyDescent="0.2">
      <c r="A4447">
        <v>18</v>
      </c>
      <c r="B4447">
        <v>25</v>
      </c>
      <c r="C4447">
        <v>3096.18081430243</v>
      </c>
      <c r="D4447">
        <v>-7</v>
      </c>
      <c r="E4447" t="s">
        <v>35</v>
      </c>
      <c r="F4447" s="6" t="s">
        <v>31</v>
      </c>
      <c r="G4447" s="1" t="s">
        <v>36</v>
      </c>
      <c r="H4447" s="10" t="s">
        <v>42</v>
      </c>
      <c r="I4447" s="1"/>
      <c r="J4447" s="9">
        <v>2000000</v>
      </c>
      <c r="K4447" s="8" t="s">
        <v>11</v>
      </c>
      <c r="L4447" t="s">
        <v>34</v>
      </c>
    </row>
    <row r="4448" spans="1:12" ht="15.75" x14ac:dyDescent="0.2">
      <c r="A4448">
        <v>26</v>
      </c>
      <c r="B4448">
        <v>30</v>
      </c>
      <c r="C4448">
        <v>3670.4275891674301</v>
      </c>
      <c r="D4448">
        <v>-7</v>
      </c>
      <c r="E4448" t="s">
        <v>35</v>
      </c>
      <c r="F4448" s="6" t="s">
        <v>31</v>
      </c>
      <c r="G4448" s="1" t="s">
        <v>36</v>
      </c>
      <c r="H4448" s="10" t="s">
        <v>42</v>
      </c>
      <c r="I4448" s="1"/>
      <c r="J4448" s="9">
        <v>2000000</v>
      </c>
      <c r="K4448" s="8" t="s">
        <v>11</v>
      </c>
      <c r="L4448" t="s">
        <v>34</v>
      </c>
    </row>
    <row r="4449" spans="1:12" ht="15.75" x14ac:dyDescent="0.2">
      <c r="A4449">
        <v>31</v>
      </c>
      <c r="B4449">
        <v>35</v>
      </c>
      <c r="C4449">
        <v>4614.4714116594996</v>
      </c>
      <c r="D4449">
        <v>-7</v>
      </c>
      <c r="E4449" t="s">
        <v>35</v>
      </c>
      <c r="F4449" s="6" t="s">
        <v>31</v>
      </c>
      <c r="G4449" s="1" t="s">
        <v>36</v>
      </c>
      <c r="H4449" s="10" t="s">
        <v>42</v>
      </c>
      <c r="I4449" s="1"/>
      <c r="J4449" s="9">
        <v>2000000</v>
      </c>
      <c r="K4449" s="8" t="s">
        <v>11</v>
      </c>
      <c r="L4449" t="s">
        <v>34</v>
      </c>
    </row>
    <row r="4450" spans="1:12" ht="15.75" x14ac:dyDescent="0.2">
      <c r="A4450">
        <v>36</v>
      </c>
      <c r="B4450">
        <v>40</v>
      </c>
      <c r="C4450">
        <v>5558.5152341515604</v>
      </c>
      <c r="D4450">
        <v>-7</v>
      </c>
      <c r="E4450" t="s">
        <v>35</v>
      </c>
      <c r="F4450" s="6" t="s">
        <v>31</v>
      </c>
      <c r="G4450" s="1" t="s">
        <v>36</v>
      </c>
      <c r="H4450" s="10" t="s">
        <v>42</v>
      </c>
      <c r="I4450" s="1"/>
      <c r="J4450" s="9">
        <v>2000000</v>
      </c>
      <c r="K4450" s="8" t="s">
        <v>11</v>
      </c>
      <c r="L4450" t="s">
        <v>34</v>
      </c>
    </row>
    <row r="4451" spans="1:12" ht="15.75" x14ac:dyDescent="0.2">
      <c r="A4451">
        <v>41</v>
      </c>
      <c r="B4451">
        <v>45</v>
      </c>
      <c r="C4451">
        <v>5766.6195629509903</v>
      </c>
      <c r="D4451">
        <v>-7</v>
      </c>
      <c r="E4451" t="s">
        <v>35</v>
      </c>
      <c r="F4451" s="6" t="s">
        <v>31</v>
      </c>
      <c r="G4451" s="1" t="s">
        <v>36</v>
      </c>
      <c r="H4451" s="10" t="s">
        <v>42</v>
      </c>
      <c r="I4451" s="1"/>
      <c r="J4451" s="9">
        <v>2000000</v>
      </c>
      <c r="K4451" s="8" t="s">
        <v>11</v>
      </c>
      <c r="L4451" t="s">
        <v>34</v>
      </c>
    </row>
    <row r="4452" spans="1:12" ht="15.75" x14ac:dyDescent="0.2">
      <c r="A4452">
        <v>46</v>
      </c>
      <c r="B4452">
        <v>50</v>
      </c>
      <c r="C4452">
        <v>6784.3401606490697</v>
      </c>
      <c r="D4452">
        <v>-7</v>
      </c>
      <c r="E4452" t="s">
        <v>35</v>
      </c>
      <c r="F4452" s="6" t="s">
        <v>31</v>
      </c>
      <c r="G4452" s="1" t="s">
        <v>36</v>
      </c>
      <c r="H4452" s="10" t="s">
        <v>42</v>
      </c>
      <c r="I4452" s="1"/>
      <c r="J4452" s="9">
        <v>2000000</v>
      </c>
      <c r="K4452" s="8" t="s">
        <v>11</v>
      </c>
      <c r="L4452" t="s">
        <v>34</v>
      </c>
    </row>
    <row r="4453" spans="1:12" ht="15.75" x14ac:dyDescent="0.2">
      <c r="A4453">
        <v>51</v>
      </c>
      <c r="B4453">
        <v>55</v>
      </c>
      <c r="C4453">
        <v>8981.8187723205301</v>
      </c>
      <c r="D4453">
        <v>-7</v>
      </c>
      <c r="E4453" t="s">
        <v>35</v>
      </c>
      <c r="F4453" s="6" t="s">
        <v>31</v>
      </c>
      <c r="G4453" s="1" t="s">
        <v>36</v>
      </c>
      <c r="H4453" s="10" t="s">
        <v>42</v>
      </c>
      <c r="I4453" s="1"/>
      <c r="J4453" s="9">
        <v>2000000</v>
      </c>
      <c r="K4453" s="8" t="s">
        <v>11</v>
      </c>
      <c r="L4453" t="s">
        <v>34</v>
      </c>
    </row>
    <row r="4454" spans="1:12" ht="15.75" x14ac:dyDescent="0.2">
      <c r="A4454">
        <v>56</v>
      </c>
      <c r="B4454">
        <v>59</v>
      </c>
      <c r="C4454">
        <v>11400.2515564437</v>
      </c>
      <c r="D4454">
        <v>-7</v>
      </c>
      <c r="E4454" t="s">
        <v>35</v>
      </c>
      <c r="F4454" s="6" t="s">
        <v>31</v>
      </c>
      <c r="G4454" s="1" t="s">
        <v>36</v>
      </c>
      <c r="H4454" s="10" t="s">
        <v>42</v>
      </c>
      <c r="I4454" s="1"/>
      <c r="J4454" s="9">
        <v>2000000</v>
      </c>
      <c r="K4454" s="8" t="s">
        <v>11</v>
      </c>
      <c r="L4454" t="s">
        <v>34</v>
      </c>
    </row>
    <row r="4455" spans="1:12" ht="15.75" x14ac:dyDescent="0.2">
      <c r="A4455">
        <v>60</v>
      </c>
      <c r="B4455">
        <v>64</v>
      </c>
      <c r="C4455">
        <v>14569.8621244469</v>
      </c>
      <c r="D4455">
        <v>-7</v>
      </c>
      <c r="E4455" t="s">
        <v>35</v>
      </c>
      <c r="F4455" s="6" t="s">
        <v>31</v>
      </c>
      <c r="G4455" s="1" t="s">
        <v>36</v>
      </c>
      <c r="H4455" s="10" t="s">
        <v>42</v>
      </c>
      <c r="I4455" s="1"/>
      <c r="J4455" s="9">
        <v>2000000</v>
      </c>
      <c r="K4455" s="8" t="s">
        <v>11</v>
      </c>
      <c r="L4455" t="s">
        <v>34</v>
      </c>
    </row>
    <row r="4456" spans="1:12" ht="15.75" x14ac:dyDescent="0.2">
      <c r="A4456">
        <v>65</v>
      </c>
      <c r="B4456">
        <v>99</v>
      </c>
      <c r="C4456">
        <v>26225.751824004401</v>
      </c>
      <c r="D4456">
        <v>-7</v>
      </c>
      <c r="E4456" t="s">
        <v>35</v>
      </c>
      <c r="F4456" s="6" t="s">
        <v>31</v>
      </c>
      <c r="G4456" s="1" t="s">
        <v>36</v>
      </c>
      <c r="H4456" s="10" t="s">
        <v>42</v>
      </c>
      <c r="I4456" s="1"/>
      <c r="J4456" s="9">
        <v>2000000</v>
      </c>
      <c r="K4456" s="8" t="s">
        <v>11</v>
      </c>
      <c r="L4456" t="s">
        <v>34</v>
      </c>
    </row>
    <row r="4457" spans="1:12" ht="15.75" x14ac:dyDescent="0.2">
      <c r="A4457">
        <v>18</v>
      </c>
      <c r="B4457">
        <v>25</v>
      </c>
      <c r="C4457">
        <v>2178.1488852063299</v>
      </c>
      <c r="D4457">
        <v>-7</v>
      </c>
      <c r="E4457" t="s">
        <v>30</v>
      </c>
      <c r="F4457" s="6" t="s">
        <v>40</v>
      </c>
      <c r="G4457" t="s">
        <v>32</v>
      </c>
      <c r="H4457" s="10" t="s">
        <v>42</v>
      </c>
      <c r="I4457" s="1"/>
      <c r="J4457" s="9">
        <v>2000000</v>
      </c>
      <c r="K4457" s="8" t="s">
        <v>11</v>
      </c>
      <c r="L4457" t="s">
        <v>34</v>
      </c>
    </row>
    <row r="4458" spans="1:12" ht="15.75" x14ac:dyDescent="0.2">
      <c r="A4458">
        <v>26</v>
      </c>
      <c r="B4458">
        <v>30</v>
      </c>
      <c r="C4458">
        <v>2582.8277624350198</v>
      </c>
      <c r="D4458">
        <v>-7</v>
      </c>
      <c r="E4458" t="s">
        <v>30</v>
      </c>
      <c r="F4458" s="6" t="s">
        <v>40</v>
      </c>
      <c r="G4458" t="s">
        <v>32</v>
      </c>
      <c r="H4458" s="10" t="s">
        <v>42</v>
      </c>
      <c r="I4458" s="1"/>
      <c r="J4458" s="9">
        <v>2000000</v>
      </c>
      <c r="K4458" s="8" t="s">
        <v>11</v>
      </c>
      <c r="L4458" t="s">
        <v>34</v>
      </c>
    </row>
    <row r="4459" spans="1:12" ht="15.75" x14ac:dyDescent="0.2">
      <c r="A4459">
        <v>31</v>
      </c>
      <c r="B4459">
        <v>35</v>
      </c>
      <c r="C4459">
        <v>3248.18935198893</v>
      </c>
      <c r="D4459">
        <v>-7</v>
      </c>
      <c r="E4459" t="s">
        <v>30</v>
      </c>
      <c r="F4459" s="6" t="s">
        <v>40</v>
      </c>
      <c r="G4459" t="s">
        <v>32</v>
      </c>
      <c r="H4459" s="10" t="s">
        <v>42</v>
      </c>
      <c r="I4459" s="1"/>
      <c r="J4459" s="9">
        <v>2000000</v>
      </c>
      <c r="K4459" s="8" t="s">
        <v>11</v>
      </c>
      <c r="L4459" t="s">
        <v>34</v>
      </c>
    </row>
    <row r="4460" spans="1:12" ht="15.75" x14ac:dyDescent="0.2">
      <c r="A4460">
        <v>36</v>
      </c>
      <c r="B4460">
        <v>40</v>
      </c>
      <c r="C4460">
        <v>3913.5509415428401</v>
      </c>
      <c r="D4460">
        <v>-7</v>
      </c>
      <c r="E4460" t="s">
        <v>30</v>
      </c>
      <c r="F4460" s="6" t="s">
        <v>40</v>
      </c>
      <c r="G4460" t="s">
        <v>32</v>
      </c>
      <c r="H4460" s="10" t="s">
        <v>42</v>
      </c>
      <c r="I4460" s="1"/>
      <c r="J4460" s="9">
        <v>2000000</v>
      </c>
      <c r="K4460" s="8" t="s">
        <v>11</v>
      </c>
      <c r="L4460" t="s">
        <v>34</v>
      </c>
    </row>
    <row r="4461" spans="1:12" ht="15.75" x14ac:dyDescent="0.2">
      <c r="A4461">
        <v>41</v>
      </c>
      <c r="B4461">
        <v>45</v>
      </c>
      <c r="C4461">
        <v>4059.55140065148</v>
      </c>
      <c r="D4461">
        <v>-7</v>
      </c>
      <c r="E4461" t="s">
        <v>30</v>
      </c>
      <c r="F4461" s="6" t="s">
        <v>40</v>
      </c>
      <c r="G4461" t="s">
        <v>32</v>
      </c>
      <c r="H4461" s="10" t="s">
        <v>42</v>
      </c>
      <c r="I4461" s="1"/>
      <c r="J4461" s="9">
        <v>2000000</v>
      </c>
      <c r="K4461" s="8" t="s">
        <v>11</v>
      </c>
      <c r="L4461" t="s">
        <v>34</v>
      </c>
    </row>
    <row r="4462" spans="1:12" ht="15.75" x14ac:dyDescent="0.2">
      <c r="A4462">
        <v>46</v>
      </c>
      <c r="B4462">
        <v>50</v>
      </c>
      <c r="C4462">
        <v>4776.6729715271003</v>
      </c>
      <c r="D4462">
        <v>-7</v>
      </c>
      <c r="E4462" t="s">
        <v>30</v>
      </c>
      <c r="F4462" s="6" t="s">
        <v>40</v>
      </c>
      <c r="G4462" t="s">
        <v>32</v>
      </c>
      <c r="H4462" s="10" t="s">
        <v>42</v>
      </c>
      <c r="I4462" s="1"/>
      <c r="J4462" s="9">
        <v>2000000</v>
      </c>
      <c r="K4462" s="8" t="s">
        <v>11</v>
      </c>
      <c r="L4462" t="s">
        <v>34</v>
      </c>
    </row>
    <row r="4463" spans="1:12" ht="15.75" x14ac:dyDescent="0.2">
      <c r="A4463">
        <v>51</v>
      </c>
      <c r="B4463">
        <v>55</v>
      </c>
      <c r="C4463">
        <v>6325.69470977724</v>
      </c>
      <c r="D4463">
        <v>-7</v>
      </c>
      <c r="E4463" t="s">
        <v>30</v>
      </c>
      <c r="F4463" s="6" t="s">
        <v>40</v>
      </c>
      <c r="G4463" t="s">
        <v>32</v>
      </c>
      <c r="H4463" s="10" t="s">
        <v>42</v>
      </c>
      <c r="I4463" s="1"/>
      <c r="J4463" s="9">
        <v>2000000</v>
      </c>
      <c r="K4463" s="8" t="s">
        <v>11</v>
      </c>
      <c r="L4463" t="s">
        <v>34</v>
      </c>
    </row>
    <row r="4464" spans="1:12" ht="15.75" x14ac:dyDescent="0.2">
      <c r="A4464">
        <v>56</v>
      </c>
      <c r="B4464">
        <v>59</v>
      </c>
      <c r="C4464">
        <v>8029.2866095722402</v>
      </c>
      <c r="D4464">
        <v>-7</v>
      </c>
      <c r="E4464" t="s">
        <v>30</v>
      </c>
      <c r="F4464" s="6" t="s">
        <v>40</v>
      </c>
      <c r="G4464" t="s">
        <v>32</v>
      </c>
      <c r="H4464" s="10" t="s">
        <v>42</v>
      </c>
      <c r="I4464" s="1"/>
      <c r="J4464" s="9">
        <v>2000000</v>
      </c>
      <c r="K4464" s="8" t="s">
        <v>11</v>
      </c>
      <c r="L4464" t="s">
        <v>34</v>
      </c>
    </row>
    <row r="4465" spans="1:12" ht="15.75" x14ac:dyDescent="0.2">
      <c r="A4465">
        <v>60</v>
      </c>
      <c r="B4465">
        <v>64</v>
      </c>
      <c r="C4465">
        <v>10262.3766124795</v>
      </c>
      <c r="D4465">
        <v>-7</v>
      </c>
      <c r="E4465" t="s">
        <v>30</v>
      </c>
      <c r="F4465" s="6" t="s">
        <v>40</v>
      </c>
      <c r="G4465" t="s">
        <v>32</v>
      </c>
      <c r="H4465" s="10" t="s">
        <v>42</v>
      </c>
      <c r="I4465" s="1"/>
      <c r="J4465" s="9">
        <v>2000000</v>
      </c>
      <c r="K4465" s="8" t="s">
        <v>11</v>
      </c>
      <c r="L4465" t="s">
        <v>34</v>
      </c>
    </row>
    <row r="4466" spans="1:12" ht="15.75" x14ac:dyDescent="0.2">
      <c r="A4466">
        <v>65</v>
      </c>
      <c r="B4466">
        <v>99</v>
      </c>
      <c r="C4466">
        <v>18472.277902463102</v>
      </c>
      <c r="D4466">
        <v>-7</v>
      </c>
      <c r="E4466" t="s">
        <v>30</v>
      </c>
      <c r="F4466" s="6" t="s">
        <v>40</v>
      </c>
      <c r="G4466" t="s">
        <v>32</v>
      </c>
      <c r="H4466" s="10" t="s">
        <v>42</v>
      </c>
      <c r="I4466" s="1"/>
      <c r="J4466" s="9">
        <v>2000000</v>
      </c>
      <c r="K4466" s="8" t="s">
        <v>11</v>
      </c>
      <c r="L4466" t="s">
        <v>34</v>
      </c>
    </row>
    <row r="4467" spans="1:12" ht="15.75" x14ac:dyDescent="0.2">
      <c r="A4467">
        <v>18</v>
      </c>
      <c r="B4467">
        <v>25</v>
      </c>
      <c r="C4467">
        <v>2289.8700476314302</v>
      </c>
      <c r="D4467">
        <v>-7</v>
      </c>
      <c r="E4467" t="s">
        <v>35</v>
      </c>
      <c r="F4467" s="6" t="s">
        <v>40</v>
      </c>
      <c r="G4467" t="s">
        <v>32</v>
      </c>
      <c r="H4467" s="10" t="s">
        <v>42</v>
      </c>
      <c r="I4467" s="1"/>
      <c r="J4467" s="9">
        <v>2000000</v>
      </c>
      <c r="K4467" s="8" t="s">
        <v>11</v>
      </c>
      <c r="L4467" t="s">
        <v>34</v>
      </c>
    </row>
    <row r="4468" spans="1:12" ht="15.75" x14ac:dyDescent="0.2">
      <c r="A4468">
        <v>26</v>
      </c>
      <c r="B4468">
        <v>30</v>
      </c>
      <c r="C4468">
        <v>2715.2380290129099</v>
      </c>
      <c r="D4468">
        <v>-7</v>
      </c>
      <c r="E4468" t="s">
        <v>35</v>
      </c>
      <c r="F4468" s="6" t="s">
        <v>40</v>
      </c>
      <c r="G4468" t="s">
        <v>32</v>
      </c>
      <c r="H4468" s="10" t="s">
        <v>42</v>
      </c>
      <c r="I4468" s="1"/>
      <c r="J4468" s="9">
        <v>2000000</v>
      </c>
      <c r="K4468" s="8" t="s">
        <v>11</v>
      </c>
      <c r="L4468" t="s">
        <v>34</v>
      </c>
    </row>
    <row r="4469" spans="1:12" ht="15.75" x14ac:dyDescent="0.2">
      <c r="A4469">
        <v>31</v>
      </c>
      <c r="B4469">
        <v>35</v>
      </c>
      <c r="C4469">
        <v>3414.5297493774001</v>
      </c>
      <c r="D4469">
        <v>-7</v>
      </c>
      <c r="E4469" t="s">
        <v>35</v>
      </c>
      <c r="F4469" s="6" t="s">
        <v>40</v>
      </c>
      <c r="G4469" t="s">
        <v>32</v>
      </c>
      <c r="H4469" s="10" t="s">
        <v>42</v>
      </c>
      <c r="I4469" s="1"/>
      <c r="J4469" s="9">
        <v>2000000</v>
      </c>
      <c r="K4469" s="8" t="s">
        <v>11</v>
      </c>
      <c r="L4469" t="s">
        <v>34</v>
      </c>
    </row>
    <row r="4470" spans="1:12" ht="15.75" x14ac:dyDescent="0.2">
      <c r="A4470">
        <v>36</v>
      </c>
      <c r="B4470">
        <v>40</v>
      </c>
      <c r="C4470">
        <v>4113.8214697418998</v>
      </c>
      <c r="D4470">
        <v>-7</v>
      </c>
      <c r="E4470" t="s">
        <v>35</v>
      </c>
      <c r="F4470" s="6" t="s">
        <v>40</v>
      </c>
      <c r="G4470" t="s">
        <v>32</v>
      </c>
      <c r="H4470" s="10" t="s">
        <v>42</v>
      </c>
      <c r="I4470" s="1"/>
      <c r="J4470" s="9">
        <v>2000000</v>
      </c>
      <c r="K4470" s="8" t="s">
        <v>11</v>
      </c>
      <c r="L4470" t="s">
        <v>34</v>
      </c>
    </row>
    <row r="4471" spans="1:12" ht="15.75" x14ac:dyDescent="0.2">
      <c r="A4471">
        <v>41</v>
      </c>
      <c r="B4471">
        <v>45</v>
      </c>
      <c r="C4471">
        <v>4268.0850577414703</v>
      </c>
      <c r="D4471">
        <v>-7</v>
      </c>
      <c r="E4471" t="s">
        <v>35</v>
      </c>
      <c r="F4471" s="6" t="s">
        <v>40</v>
      </c>
      <c r="G4471" t="s">
        <v>32</v>
      </c>
      <c r="H4471" s="10" t="s">
        <v>42</v>
      </c>
      <c r="I4471" s="1"/>
      <c r="J4471" s="9">
        <v>2000000</v>
      </c>
      <c r="K4471" s="8" t="s">
        <v>11</v>
      </c>
      <c r="L4471" t="s">
        <v>34</v>
      </c>
    </row>
    <row r="4472" spans="1:12" ht="15.75" x14ac:dyDescent="0.2">
      <c r="A4472">
        <v>46</v>
      </c>
      <c r="B4472">
        <v>50</v>
      </c>
      <c r="C4472">
        <v>5021.9521671474604</v>
      </c>
      <c r="D4472">
        <v>-7</v>
      </c>
      <c r="E4472" t="s">
        <v>35</v>
      </c>
      <c r="F4472" s="6" t="s">
        <v>40</v>
      </c>
      <c r="G4472" t="s">
        <v>32</v>
      </c>
      <c r="H4472" s="10" t="s">
        <v>42</v>
      </c>
      <c r="I4472" s="1"/>
      <c r="J4472" s="9">
        <v>2000000</v>
      </c>
      <c r="K4472" s="8" t="s">
        <v>11</v>
      </c>
      <c r="L4472" t="s">
        <v>34</v>
      </c>
    </row>
    <row r="4473" spans="1:12" ht="15.75" x14ac:dyDescent="0.2">
      <c r="A4473">
        <v>51</v>
      </c>
      <c r="B4473">
        <v>55</v>
      </c>
      <c r="C4473">
        <v>6649.7141017189097</v>
      </c>
      <c r="D4473">
        <v>-7</v>
      </c>
      <c r="E4473" t="s">
        <v>35</v>
      </c>
      <c r="F4473" s="6" t="s">
        <v>40</v>
      </c>
      <c r="G4473" t="s">
        <v>32</v>
      </c>
      <c r="H4473" s="10" t="s">
        <v>42</v>
      </c>
      <c r="I4473" s="1"/>
      <c r="J4473" s="9">
        <v>2000000</v>
      </c>
      <c r="K4473" s="8" t="s">
        <v>11</v>
      </c>
      <c r="L4473" t="s">
        <v>34</v>
      </c>
    </row>
    <row r="4474" spans="1:12" ht="15.75" x14ac:dyDescent="0.2">
      <c r="A4474">
        <v>56</v>
      </c>
      <c r="B4474">
        <v>59</v>
      </c>
      <c r="C4474">
        <v>8441.14579366203</v>
      </c>
      <c r="D4474">
        <v>-7</v>
      </c>
      <c r="E4474" t="s">
        <v>35</v>
      </c>
      <c r="F4474" s="6" t="s">
        <v>40</v>
      </c>
      <c r="G4474" t="s">
        <v>32</v>
      </c>
      <c r="H4474" s="10" t="s">
        <v>42</v>
      </c>
      <c r="I4474" s="1"/>
      <c r="J4474" s="9">
        <v>2000000</v>
      </c>
      <c r="K4474" s="8" t="s">
        <v>11</v>
      </c>
      <c r="L4474" t="s">
        <v>34</v>
      </c>
    </row>
    <row r="4475" spans="1:12" ht="15.75" x14ac:dyDescent="0.2">
      <c r="A4475">
        <v>60</v>
      </c>
      <c r="B4475">
        <v>64</v>
      </c>
      <c r="C4475">
        <v>10789.0054736644</v>
      </c>
      <c r="D4475">
        <v>-7</v>
      </c>
      <c r="E4475" t="s">
        <v>35</v>
      </c>
      <c r="F4475" s="6" t="s">
        <v>40</v>
      </c>
      <c r="G4475" t="s">
        <v>32</v>
      </c>
      <c r="H4475" s="10" t="s">
        <v>42</v>
      </c>
      <c r="I4475" s="1"/>
      <c r="J4475" s="9">
        <v>2000000</v>
      </c>
      <c r="K4475" s="8" t="s">
        <v>11</v>
      </c>
      <c r="L4475" t="s">
        <v>34</v>
      </c>
    </row>
    <row r="4476" spans="1:12" ht="15.75" x14ac:dyDescent="0.2">
      <c r="A4476">
        <v>65</v>
      </c>
      <c r="B4476">
        <v>99</v>
      </c>
      <c r="C4476">
        <v>19420.209852595901</v>
      </c>
      <c r="D4476">
        <v>-7</v>
      </c>
      <c r="E4476" t="s">
        <v>35</v>
      </c>
      <c r="F4476" s="6" t="s">
        <v>40</v>
      </c>
      <c r="G4476" t="s">
        <v>32</v>
      </c>
      <c r="H4476" s="10" t="s">
        <v>42</v>
      </c>
      <c r="I4476" s="1"/>
      <c r="J4476" s="9">
        <v>2000000</v>
      </c>
      <c r="K4476" s="8" t="s">
        <v>11</v>
      </c>
      <c r="L4476" t="s">
        <v>34</v>
      </c>
    </row>
    <row r="4477" spans="1:12" ht="15.75" x14ac:dyDescent="0.2">
      <c r="A4477">
        <v>18</v>
      </c>
      <c r="B4477">
        <v>25</v>
      </c>
      <c r="C4477">
        <v>2945.3572450285501</v>
      </c>
      <c r="D4477">
        <v>-7</v>
      </c>
      <c r="E4477" t="s">
        <v>30</v>
      </c>
      <c r="F4477" s="6" t="s">
        <v>40</v>
      </c>
      <c r="G4477" s="1" t="s">
        <v>36</v>
      </c>
      <c r="H4477" s="10" t="s">
        <v>42</v>
      </c>
      <c r="I4477" s="1"/>
      <c r="J4477" s="9">
        <v>2000000</v>
      </c>
      <c r="K4477" s="8" t="s">
        <v>11</v>
      </c>
      <c r="L4477" t="s">
        <v>34</v>
      </c>
    </row>
    <row r="4478" spans="1:12" ht="15.75" x14ac:dyDescent="0.2">
      <c r="A4478">
        <v>26</v>
      </c>
      <c r="B4478">
        <v>30</v>
      </c>
      <c r="C4478">
        <v>3491.6737292872699</v>
      </c>
      <c r="D4478">
        <v>-7</v>
      </c>
      <c r="E4478" t="s">
        <v>30</v>
      </c>
      <c r="F4478" s="6" t="s">
        <v>40</v>
      </c>
      <c r="G4478" s="1" t="s">
        <v>36</v>
      </c>
      <c r="H4478" s="10" t="s">
        <v>42</v>
      </c>
      <c r="I4478" s="1"/>
      <c r="J4478" s="9">
        <v>2000000</v>
      </c>
      <c r="K4478" s="8" t="s">
        <v>11</v>
      </c>
      <c r="L4478" t="s">
        <v>34</v>
      </c>
    </row>
    <row r="4479" spans="1:12" ht="15.75" x14ac:dyDescent="0.2">
      <c r="A4479">
        <v>31</v>
      </c>
      <c r="B4479">
        <v>35</v>
      </c>
      <c r="C4479">
        <v>4389.9118751850501</v>
      </c>
      <c r="D4479">
        <v>-7</v>
      </c>
      <c r="E4479" t="s">
        <v>30</v>
      </c>
      <c r="F4479" s="6" t="s">
        <v>40</v>
      </c>
      <c r="G4479" s="1" t="s">
        <v>36</v>
      </c>
      <c r="H4479" s="10" t="s">
        <v>42</v>
      </c>
      <c r="I4479" s="1"/>
      <c r="J4479" s="9">
        <v>2000000</v>
      </c>
      <c r="K4479" s="8" t="s">
        <v>11</v>
      </c>
      <c r="L4479" t="s">
        <v>34</v>
      </c>
    </row>
    <row r="4480" spans="1:12" ht="15.75" x14ac:dyDescent="0.2">
      <c r="A4480">
        <v>36</v>
      </c>
      <c r="B4480">
        <v>40</v>
      </c>
      <c r="C4480">
        <v>5288.1500210828299</v>
      </c>
      <c r="D4480">
        <v>-7</v>
      </c>
      <c r="E4480" t="s">
        <v>30</v>
      </c>
      <c r="F4480" s="6" t="s">
        <v>40</v>
      </c>
      <c r="G4480" s="1" t="s">
        <v>36</v>
      </c>
      <c r="H4480" s="10" t="s">
        <v>42</v>
      </c>
      <c r="I4480" s="1"/>
      <c r="J4480" s="9">
        <v>2000000</v>
      </c>
      <c r="K4480" s="8" t="s">
        <v>11</v>
      </c>
      <c r="L4480" t="s">
        <v>34</v>
      </c>
    </row>
    <row r="4481" spans="1:12" ht="15.75" x14ac:dyDescent="0.2">
      <c r="A4481">
        <v>41</v>
      </c>
      <c r="B4481">
        <v>45</v>
      </c>
      <c r="C4481">
        <v>5485.0991258795102</v>
      </c>
      <c r="D4481">
        <v>-7</v>
      </c>
      <c r="E4481" t="s">
        <v>30</v>
      </c>
      <c r="F4481" s="6" t="s">
        <v>40</v>
      </c>
      <c r="G4481" s="1" t="s">
        <v>36</v>
      </c>
      <c r="H4481" s="10" t="s">
        <v>42</v>
      </c>
      <c r="I4481" s="1"/>
      <c r="J4481" s="9">
        <v>2000000</v>
      </c>
      <c r="K4481" s="8" t="s">
        <v>11</v>
      </c>
      <c r="L4481" t="s">
        <v>34</v>
      </c>
    </row>
    <row r="4482" spans="1:12" ht="15.75" x14ac:dyDescent="0.2">
      <c r="A4482">
        <v>46</v>
      </c>
      <c r="B4482">
        <v>50</v>
      </c>
      <c r="C4482">
        <v>6453.2132465615896</v>
      </c>
      <c r="D4482">
        <v>-7</v>
      </c>
      <c r="E4482" t="s">
        <v>30</v>
      </c>
      <c r="F4482" s="6" t="s">
        <v>40</v>
      </c>
      <c r="G4482" s="1" t="s">
        <v>36</v>
      </c>
      <c r="H4482" s="10" t="s">
        <v>42</v>
      </c>
      <c r="I4482" s="1"/>
      <c r="J4482" s="9">
        <v>2000000</v>
      </c>
      <c r="K4482" s="8" t="s">
        <v>11</v>
      </c>
      <c r="L4482" t="s">
        <v>34</v>
      </c>
    </row>
    <row r="4483" spans="1:12" ht="15.75" x14ac:dyDescent="0.2">
      <c r="A4483">
        <v>51</v>
      </c>
      <c r="B4483">
        <v>55</v>
      </c>
      <c r="C4483">
        <v>8544.3925931992799</v>
      </c>
      <c r="D4483">
        <v>-7</v>
      </c>
      <c r="E4483" t="s">
        <v>30</v>
      </c>
      <c r="F4483" s="6" t="s">
        <v>40</v>
      </c>
      <c r="G4483" s="1" t="s">
        <v>36</v>
      </c>
      <c r="H4483" s="10" t="s">
        <v>42</v>
      </c>
      <c r="I4483" s="1"/>
      <c r="J4483" s="9">
        <v>2000000</v>
      </c>
      <c r="K4483" s="8" t="s">
        <v>11</v>
      </c>
      <c r="L4483" t="s">
        <v>34</v>
      </c>
    </row>
    <row r="4484" spans="1:12" ht="15.75" x14ac:dyDescent="0.2">
      <c r="A4484">
        <v>56</v>
      </c>
      <c r="B4484">
        <v>59</v>
      </c>
      <c r="C4484">
        <v>10844.241657922499</v>
      </c>
      <c r="D4484">
        <v>-7</v>
      </c>
      <c r="E4484" t="s">
        <v>30</v>
      </c>
      <c r="F4484" s="6" t="s">
        <v>40</v>
      </c>
      <c r="G4484" s="1" t="s">
        <v>36</v>
      </c>
      <c r="H4484" s="10" t="s">
        <v>42</v>
      </c>
      <c r="I4484" s="1"/>
      <c r="J4484" s="9">
        <v>2000000</v>
      </c>
      <c r="K4484" s="8" t="s">
        <v>11</v>
      </c>
      <c r="L4484" t="s">
        <v>34</v>
      </c>
    </row>
    <row r="4485" spans="1:12" ht="15.75" x14ac:dyDescent="0.2">
      <c r="A4485">
        <v>60</v>
      </c>
      <c r="B4485">
        <v>64</v>
      </c>
      <c r="C4485">
        <v>13858.9131618473</v>
      </c>
      <c r="D4485">
        <v>-7</v>
      </c>
      <c r="E4485" t="s">
        <v>30</v>
      </c>
      <c r="F4485" s="6" t="s">
        <v>40</v>
      </c>
      <c r="G4485" s="1" t="s">
        <v>36</v>
      </c>
      <c r="H4485" s="10" t="s">
        <v>42</v>
      </c>
      <c r="I4485" s="1"/>
      <c r="J4485" s="9">
        <v>2000000</v>
      </c>
      <c r="K4485" s="8" t="s">
        <v>11</v>
      </c>
      <c r="L4485" t="s">
        <v>34</v>
      </c>
    </row>
    <row r="4486" spans="1:12" ht="15.75" x14ac:dyDescent="0.2">
      <c r="A4486">
        <v>65</v>
      </c>
      <c r="B4486">
        <v>99</v>
      </c>
      <c r="C4486">
        <v>24946.043691325202</v>
      </c>
      <c r="D4486">
        <v>-7</v>
      </c>
      <c r="E4486" t="s">
        <v>30</v>
      </c>
      <c r="F4486" s="6" t="s">
        <v>40</v>
      </c>
      <c r="G4486" s="1" t="s">
        <v>36</v>
      </c>
      <c r="H4486" s="10" t="s">
        <v>42</v>
      </c>
      <c r="I4486" s="1"/>
      <c r="J4486" s="9">
        <v>2000000</v>
      </c>
      <c r="K4486" s="8" t="s">
        <v>11</v>
      </c>
      <c r="L4486" t="s">
        <v>34</v>
      </c>
    </row>
    <row r="4487" spans="1:12" ht="15.75" x14ac:dyDescent="0.2">
      <c r="A4487">
        <v>18</v>
      </c>
      <c r="B4487">
        <v>25</v>
      </c>
      <c r="C4487">
        <v>3096.18081430243</v>
      </c>
      <c r="D4487">
        <v>-7</v>
      </c>
      <c r="E4487" t="s">
        <v>35</v>
      </c>
      <c r="F4487" s="6" t="s">
        <v>40</v>
      </c>
      <c r="G4487" s="1" t="s">
        <v>36</v>
      </c>
      <c r="H4487" s="10" t="s">
        <v>42</v>
      </c>
      <c r="I4487" s="1"/>
      <c r="J4487" s="9">
        <v>2000000</v>
      </c>
      <c r="K4487" s="8" t="s">
        <v>11</v>
      </c>
      <c r="L4487" t="s">
        <v>34</v>
      </c>
    </row>
    <row r="4488" spans="1:12" ht="15.75" x14ac:dyDescent="0.2">
      <c r="A4488">
        <v>26</v>
      </c>
      <c r="B4488">
        <v>30</v>
      </c>
      <c r="C4488">
        <v>3670.4275891674301</v>
      </c>
      <c r="D4488">
        <v>-7</v>
      </c>
      <c r="E4488" t="s">
        <v>35</v>
      </c>
      <c r="F4488" s="6" t="s">
        <v>40</v>
      </c>
      <c r="G4488" s="1" t="s">
        <v>36</v>
      </c>
      <c r="H4488" s="10" t="s">
        <v>42</v>
      </c>
      <c r="I4488" s="1"/>
      <c r="J4488" s="9">
        <v>2000000</v>
      </c>
      <c r="K4488" s="8" t="s">
        <v>11</v>
      </c>
      <c r="L4488" t="s">
        <v>34</v>
      </c>
    </row>
    <row r="4489" spans="1:12" ht="15.75" x14ac:dyDescent="0.2">
      <c r="A4489">
        <v>31</v>
      </c>
      <c r="B4489">
        <v>35</v>
      </c>
      <c r="C4489">
        <v>4614.4714116594996</v>
      </c>
      <c r="D4489">
        <v>-7</v>
      </c>
      <c r="E4489" t="s">
        <v>35</v>
      </c>
      <c r="F4489" s="6" t="s">
        <v>40</v>
      </c>
      <c r="G4489" s="1" t="s">
        <v>36</v>
      </c>
      <c r="H4489" s="10" t="s">
        <v>42</v>
      </c>
      <c r="I4489" s="1"/>
      <c r="J4489" s="9">
        <v>2000000</v>
      </c>
      <c r="K4489" s="8" t="s">
        <v>11</v>
      </c>
      <c r="L4489" t="s">
        <v>34</v>
      </c>
    </row>
    <row r="4490" spans="1:12" ht="15.75" x14ac:dyDescent="0.2">
      <c r="A4490">
        <v>36</v>
      </c>
      <c r="B4490">
        <v>40</v>
      </c>
      <c r="C4490">
        <v>5558.5152341515604</v>
      </c>
      <c r="D4490">
        <v>-7</v>
      </c>
      <c r="E4490" t="s">
        <v>35</v>
      </c>
      <c r="F4490" s="6" t="s">
        <v>40</v>
      </c>
      <c r="G4490" s="1" t="s">
        <v>36</v>
      </c>
      <c r="H4490" s="10" t="s">
        <v>42</v>
      </c>
      <c r="I4490" s="1"/>
      <c r="J4490" s="9">
        <v>2000000</v>
      </c>
      <c r="K4490" s="8" t="s">
        <v>11</v>
      </c>
      <c r="L4490" t="s">
        <v>34</v>
      </c>
    </row>
    <row r="4491" spans="1:12" ht="15.75" x14ac:dyDescent="0.2">
      <c r="A4491">
        <v>41</v>
      </c>
      <c r="B4491">
        <v>45</v>
      </c>
      <c r="C4491">
        <v>5766.6195629509903</v>
      </c>
      <c r="D4491">
        <v>-7</v>
      </c>
      <c r="E4491" t="s">
        <v>35</v>
      </c>
      <c r="F4491" s="6" t="s">
        <v>40</v>
      </c>
      <c r="G4491" s="1" t="s">
        <v>36</v>
      </c>
      <c r="H4491" s="10" t="s">
        <v>42</v>
      </c>
      <c r="I4491" s="1"/>
      <c r="J4491" s="9">
        <v>2000000</v>
      </c>
      <c r="K4491" s="8" t="s">
        <v>11</v>
      </c>
      <c r="L4491" t="s">
        <v>34</v>
      </c>
    </row>
    <row r="4492" spans="1:12" ht="15.75" x14ac:dyDescent="0.2">
      <c r="A4492">
        <v>46</v>
      </c>
      <c r="B4492">
        <v>50</v>
      </c>
      <c r="C4492">
        <v>6784.3401606490697</v>
      </c>
      <c r="D4492">
        <v>-7</v>
      </c>
      <c r="E4492" t="s">
        <v>35</v>
      </c>
      <c r="F4492" s="6" t="s">
        <v>40</v>
      </c>
      <c r="G4492" s="1" t="s">
        <v>36</v>
      </c>
      <c r="H4492" s="10" t="s">
        <v>42</v>
      </c>
      <c r="I4492" s="1"/>
      <c r="J4492" s="9">
        <v>2000000</v>
      </c>
      <c r="K4492" s="8" t="s">
        <v>11</v>
      </c>
      <c r="L4492" t="s">
        <v>34</v>
      </c>
    </row>
    <row r="4493" spans="1:12" ht="15.75" x14ac:dyDescent="0.2">
      <c r="A4493">
        <v>51</v>
      </c>
      <c r="B4493">
        <v>55</v>
      </c>
      <c r="C4493">
        <v>8981.8187723205301</v>
      </c>
      <c r="D4493">
        <v>-7</v>
      </c>
      <c r="E4493" t="s">
        <v>35</v>
      </c>
      <c r="F4493" s="6" t="s">
        <v>40</v>
      </c>
      <c r="G4493" s="1" t="s">
        <v>36</v>
      </c>
      <c r="H4493" s="10" t="s">
        <v>42</v>
      </c>
      <c r="I4493" s="1"/>
      <c r="J4493" s="9">
        <v>2000000</v>
      </c>
      <c r="K4493" s="8" t="s">
        <v>11</v>
      </c>
      <c r="L4493" t="s">
        <v>34</v>
      </c>
    </row>
    <row r="4494" spans="1:12" ht="15.75" x14ac:dyDescent="0.2">
      <c r="A4494">
        <v>56</v>
      </c>
      <c r="B4494">
        <v>59</v>
      </c>
      <c r="C4494">
        <v>11400.2515564437</v>
      </c>
      <c r="D4494">
        <v>-7</v>
      </c>
      <c r="E4494" t="s">
        <v>35</v>
      </c>
      <c r="F4494" s="6" t="s">
        <v>40</v>
      </c>
      <c r="G4494" s="1" t="s">
        <v>36</v>
      </c>
      <c r="H4494" s="10" t="s">
        <v>42</v>
      </c>
      <c r="I4494" s="1"/>
      <c r="J4494" s="9">
        <v>2000000</v>
      </c>
      <c r="K4494" s="8" t="s">
        <v>11</v>
      </c>
      <c r="L4494" t="s">
        <v>34</v>
      </c>
    </row>
    <row r="4495" spans="1:12" ht="15.75" x14ac:dyDescent="0.2">
      <c r="A4495">
        <v>60</v>
      </c>
      <c r="B4495">
        <v>64</v>
      </c>
      <c r="C4495">
        <v>14569.8621244469</v>
      </c>
      <c r="D4495">
        <v>-7</v>
      </c>
      <c r="E4495" t="s">
        <v>35</v>
      </c>
      <c r="F4495" s="6" t="s">
        <v>40</v>
      </c>
      <c r="G4495" s="1" t="s">
        <v>36</v>
      </c>
      <c r="H4495" s="10" t="s">
        <v>42</v>
      </c>
      <c r="I4495" s="1"/>
      <c r="J4495" s="9">
        <v>2000000</v>
      </c>
      <c r="K4495" s="8" t="s">
        <v>11</v>
      </c>
      <c r="L4495" t="s">
        <v>34</v>
      </c>
    </row>
    <row r="4496" spans="1:12" ht="15.75" x14ac:dyDescent="0.2">
      <c r="A4496">
        <v>65</v>
      </c>
      <c r="B4496">
        <v>99</v>
      </c>
      <c r="C4496">
        <v>26225.751824004401</v>
      </c>
      <c r="D4496">
        <v>-7</v>
      </c>
      <c r="E4496" t="s">
        <v>35</v>
      </c>
      <c r="F4496" s="6" t="s">
        <v>40</v>
      </c>
      <c r="G4496" s="1" t="s">
        <v>36</v>
      </c>
      <c r="H4496" s="10" t="s">
        <v>42</v>
      </c>
      <c r="I4496" s="1"/>
      <c r="J4496" s="9">
        <v>2000000</v>
      </c>
      <c r="K4496" s="8" t="s">
        <v>11</v>
      </c>
      <c r="L4496" t="s">
        <v>34</v>
      </c>
    </row>
    <row r="4497" spans="1:12" ht="15.75" x14ac:dyDescent="0.2">
      <c r="A4497">
        <v>18</v>
      </c>
      <c r="B4497">
        <v>25</v>
      </c>
      <c r="C4497">
        <v>2178.1488852063299</v>
      </c>
      <c r="D4497">
        <v>-7</v>
      </c>
      <c r="E4497" t="s">
        <v>30</v>
      </c>
      <c r="F4497" s="6" t="s">
        <v>41</v>
      </c>
      <c r="G4497" t="s">
        <v>32</v>
      </c>
      <c r="H4497" s="10" t="s">
        <v>42</v>
      </c>
      <c r="I4497" s="1"/>
      <c r="J4497" s="9">
        <v>2000000</v>
      </c>
      <c r="K4497" s="8" t="s">
        <v>11</v>
      </c>
      <c r="L4497" t="s">
        <v>34</v>
      </c>
    </row>
    <row r="4498" spans="1:12" ht="15.75" x14ac:dyDescent="0.2">
      <c r="A4498">
        <v>26</v>
      </c>
      <c r="B4498">
        <v>30</v>
      </c>
      <c r="C4498">
        <v>2582.8277624350198</v>
      </c>
      <c r="D4498">
        <v>-7</v>
      </c>
      <c r="E4498" t="s">
        <v>30</v>
      </c>
      <c r="F4498" s="6" t="s">
        <v>41</v>
      </c>
      <c r="G4498" t="s">
        <v>32</v>
      </c>
      <c r="H4498" s="10" t="s">
        <v>42</v>
      </c>
      <c r="I4498" s="1"/>
      <c r="J4498" s="9">
        <v>2000000</v>
      </c>
      <c r="K4498" s="8" t="s">
        <v>11</v>
      </c>
      <c r="L4498" t="s">
        <v>34</v>
      </c>
    </row>
    <row r="4499" spans="1:12" ht="15.75" x14ac:dyDescent="0.2">
      <c r="A4499">
        <v>31</v>
      </c>
      <c r="B4499">
        <v>35</v>
      </c>
      <c r="C4499">
        <v>3248.18935198893</v>
      </c>
      <c r="D4499">
        <v>-7</v>
      </c>
      <c r="E4499" t="s">
        <v>30</v>
      </c>
      <c r="F4499" s="6" t="s">
        <v>41</v>
      </c>
      <c r="G4499" t="s">
        <v>32</v>
      </c>
      <c r="H4499" s="10" t="s">
        <v>42</v>
      </c>
      <c r="I4499" s="1"/>
      <c r="J4499" s="9">
        <v>2000000</v>
      </c>
      <c r="K4499" s="8" t="s">
        <v>11</v>
      </c>
      <c r="L4499" t="s">
        <v>34</v>
      </c>
    </row>
    <row r="4500" spans="1:12" ht="15.75" x14ac:dyDescent="0.2">
      <c r="A4500">
        <v>36</v>
      </c>
      <c r="B4500">
        <v>40</v>
      </c>
      <c r="C4500">
        <v>3913.5509415428401</v>
      </c>
      <c r="D4500">
        <v>-7</v>
      </c>
      <c r="E4500" t="s">
        <v>30</v>
      </c>
      <c r="F4500" s="6" t="s">
        <v>41</v>
      </c>
      <c r="G4500" t="s">
        <v>32</v>
      </c>
      <c r="H4500" s="10" t="s">
        <v>42</v>
      </c>
      <c r="I4500" s="1"/>
      <c r="J4500" s="9">
        <v>2000000</v>
      </c>
      <c r="K4500" s="8" t="s">
        <v>11</v>
      </c>
      <c r="L4500" t="s">
        <v>34</v>
      </c>
    </row>
    <row r="4501" spans="1:12" ht="15.75" x14ac:dyDescent="0.2">
      <c r="A4501">
        <v>41</v>
      </c>
      <c r="B4501">
        <v>45</v>
      </c>
      <c r="C4501">
        <v>4059.55140065148</v>
      </c>
      <c r="D4501">
        <v>-7</v>
      </c>
      <c r="E4501" t="s">
        <v>30</v>
      </c>
      <c r="F4501" s="6" t="s">
        <v>41</v>
      </c>
      <c r="G4501" t="s">
        <v>32</v>
      </c>
      <c r="H4501" s="10" t="s">
        <v>42</v>
      </c>
      <c r="I4501" s="1"/>
      <c r="J4501" s="9">
        <v>2000000</v>
      </c>
      <c r="K4501" s="8" t="s">
        <v>11</v>
      </c>
      <c r="L4501" t="s">
        <v>34</v>
      </c>
    </row>
    <row r="4502" spans="1:12" ht="15.75" x14ac:dyDescent="0.2">
      <c r="A4502">
        <v>46</v>
      </c>
      <c r="B4502">
        <v>50</v>
      </c>
      <c r="C4502">
        <v>4776.6729715271003</v>
      </c>
      <c r="D4502">
        <v>-7</v>
      </c>
      <c r="E4502" t="s">
        <v>30</v>
      </c>
      <c r="F4502" s="6" t="s">
        <v>41</v>
      </c>
      <c r="G4502" t="s">
        <v>32</v>
      </c>
      <c r="H4502" s="10" t="s">
        <v>42</v>
      </c>
      <c r="I4502" s="1"/>
      <c r="J4502" s="9">
        <v>2000000</v>
      </c>
      <c r="K4502" s="8" t="s">
        <v>11</v>
      </c>
      <c r="L4502" t="s">
        <v>34</v>
      </c>
    </row>
    <row r="4503" spans="1:12" ht="15.75" x14ac:dyDescent="0.2">
      <c r="A4503">
        <v>51</v>
      </c>
      <c r="B4503">
        <v>55</v>
      </c>
      <c r="C4503">
        <v>6325.69470977724</v>
      </c>
      <c r="D4503">
        <v>-7</v>
      </c>
      <c r="E4503" t="s">
        <v>30</v>
      </c>
      <c r="F4503" s="6" t="s">
        <v>41</v>
      </c>
      <c r="G4503" t="s">
        <v>32</v>
      </c>
      <c r="H4503" s="10" t="s">
        <v>42</v>
      </c>
      <c r="I4503" s="1"/>
      <c r="J4503" s="9">
        <v>2000000</v>
      </c>
      <c r="K4503" s="8" t="s">
        <v>11</v>
      </c>
      <c r="L4503" t="s">
        <v>34</v>
      </c>
    </row>
    <row r="4504" spans="1:12" ht="15.75" x14ac:dyDescent="0.2">
      <c r="A4504">
        <v>56</v>
      </c>
      <c r="B4504">
        <v>59</v>
      </c>
      <c r="C4504">
        <v>8029.2866095722402</v>
      </c>
      <c r="D4504">
        <v>-7</v>
      </c>
      <c r="E4504" t="s">
        <v>30</v>
      </c>
      <c r="F4504" s="6" t="s">
        <v>41</v>
      </c>
      <c r="G4504" t="s">
        <v>32</v>
      </c>
      <c r="H4504" s="10" t="s">
        <v>42</v>
      </c>
      <c r="I4504" s="1"/>
      <c r="J4504" s="9">
        <v>2000000</v>
      </c>
      <c r="K4504" s="8" t="s">
        <v>11</v>
      </c>
      <c r="L4504" t="s">
        <v>34</v>
      </c>
    </row>
    <row r="4505" spans="1:12" ht="15.75" x14ac:dyDescent="0.2">
      <c r="A4505">
        <v>60</v>
      </c>
      <c r="B4505">
        <v>64</v>
      </c>
      <c r="C4505">
        <v>10262.3766124795</v>
      </c>
      <c r="D4505">
        <v>-7</v>
      </c>
      <c r="E4505" t="s">
        <v>30</v>
      </c>
      <c r="F4505" s="6" t="s">
        <v>41</v>
      </c>
      <c r="G4505" t="s">
        <v>32</v>
      </c>
      <c r="H4505" s="10" t="s">
        <v>42</v>
      </c>
      <c r="I4505" s="1"/>
      <c r="J4505" s="9">
        <v>2000000</v>
      </c>
      <c r="K4505" s="8" t="s">
        <v>11</v>
      </c>
      <c r="L4505" t="s">
        <v>34</v>
      </c>
    </row>
    <row r="4506" spans="1:12" ht="15.75" x14ac:dyDescent="0.2">
      <c r="A4506">
        <v>65</v>
      </c>
      <c r="B4506">
        <v>99</v>
      </c>
      <c r="C4506">
        <v>18472.277902463102</v>
      </c>
      <c r="D4506">
        <v>-7</v>
      </c>
      <c r="E4506" t="s">
        <v>30</v>
      </c>
      <c r="F4506" s="6" t="s">
        <v>41</v>
      </c>
      <c r="G4506" t="s">
        <v>32</v>
      </c>
      <c r="H4506" s="10" t="s">
        <v>42</v>
      </c>
      <c r="I4506" s="1"/>
      <c r="J4506" s="9">
        <v>2000000</v>
      </c>
      <c r="K4506" s="8" t="s">
        <v>11</v>
      </c>
      <c r="L4506" t="s">
        <v>34</v>
      </c>
    </row>
    <row r="4507" spans="1:12" ht="15.75" x14ac:dyDescent="0.2">
      <c r="A4507">
        <v>18</v>
      </c>
      <c r="B4507">
        <v>25</v>
      </c>
      <c r="C4507">
        <v>2289.8700476314302</v>
      </c>
      <c r="D4507">
        <v>-7</v>
      </c>
      <c r="E4507" t="s">
        <v>35</v>
      </c>
      <c r="F4507" s="6" t="s">
        <v>41</v>
      </c>
      <c r="G4507" t="s">
        <v>32</v>
      </c>
      <c r="H4507" s="10" t="s">
        <v>42</v>
      </c>
      <c r="I4507" s="1"/>
      <c r="J4507" s="9">
        <v>2000000</v>
      </c>
      <c r="K4507" s="8" t="s">
        <v>11</v>
      </c>
      <c r="L4507" t="s">
        <v>34</v>
      </c>
    </row>
    <row r="4508" spans="1:12" ht="15.75" x14ac:dyDescent="0.2">
      <c r="A4508">
        <v>26</v>
      </c>
      <c r="B4508">
        <v>30</v>
      </c>
      <c r="C4508">
        <v>2715.2380290129099</v>
      </c>
      <c r="D4508">
        <v>-7</v>
      </c>
      <c r="E4508" t="s">
        <v>35</v>
      </c>
      <c r="F4508" s="6" t="s">
        <v>41</v>
      </c>
      <c r="G4508" t="s">
        <v>32</v>
      </c>
      <c r="H4508" s="10" t="s">
        <v>42</v>
      </c>
      <c r="I4508" s="1"/>
      <c r="J4508" s="9">
        <v>2000000</v>
      </c>
      <c r="K4508" s="8" t="s">
        <v>11</v>
      </c>
      <c r="L4508" t="s">
        <v>34</v>
      </c>
    </row>
    <row r="4509" spans="1:12" ht="15.75" x14ac:dyDescent="0.2">
      <c r="A4509">
        <v>31</v>
      </c>
      <c r="B4509">
        <v>35</v>
      </c>
      <c r="C4509">
        <v>3414.5297493774001</v>
      </c>
      <c r="D4509">
        <v>-7</v>
      </c>
      <c r="E4509" t="s">
        <v>35</v>
      </c>
      <c r="F4509" s="6" t="s">
        <v>41</v>
      </c>
      <c r="G4509" t="s">
        <v>32</v>
      </c>
      <c r="H4509" s="10" t="s">
        <v>42</v>
      </c>
      <c r="I4509" s="1"/>
      <c r="J4509" s="9">
        <v>2000000</v>
      </c>
      <c r="K4509" s="8" t="s">
        <v>11</v>
      </c>
      <c r="L4509" t="s">
        <v>34</v>
      </c>
    </row>
    <row r="4510" spans="1:12" ht="15.75" x14ac:dyDescent="0.2">
      <c r="A4510">
        <v>36</v>
      </c>
      <c r="B4510">
        <v>40</v>
      </c>
      <c r="C4510">
        <v>4113.8214697418998</v>
      </c>
      <c r="D4510">
        <v>-7</v>
      </c>
      <c r="E4510" t="s">
        <v>35</v>
      </c>
      <c r="F4510" s="6" t="s">
        <v>41</v>
      </c>
      <c r="G4510" t="s">
        <v>32</v>
      </c>
      <c r="H4510" s="10" t="s">
        <v>42</v>
      </c>
      <c r="I4510" s="1"/>
      <c r="J4510" s="9">
        <v>2000000</v>
      </c>
      <c r="K4510" s="8" t="s">
        <v>11</v>
      </c>
      <c r="L4510" t="s">
        <v>34</v>
      </c>
    </row>
    <row r="4511" spans="1:12" ht="15.75" x14ac:dyDescent="0.2">
      <c r="A4511">
        <v>41</v>
      </c>
      <c r="B4511">
        <v>45</v>
      </c>
      <c r="C4511">
        <v>4268.0850577414703</v>
      </c>
      <c r="D4511">
        <v>-7</v>
      </c>
      <c r="E4511" t="s">
        <v>35</v>
      </c>
      <c r="F4511" s="6" t="s">
        <v>41</v>
      </c>
      <c r="G4511" t="s">
        <v>32</v>
      </c>
      <c r="H4511" s="10" t="s">
        <v>42</v>
      </c>
      <c r="I4511" s="1"/>
      <c r="J4511" s="9">
        <v>2000000</v>
      </c>
      <c r="K4511" s="8" t="s">
        <v>11</v>
      </c>
      <c r="L4511" t="s">
        <v>34</v>
      </c>
    </row>
    <row r="4512" spans="1:12" ht="15.75" x14ac:dyDescent="0.2">
      <c r="A4512">
        <v>46</v>
      </c>
      <c r="B4512">
        <v>50</v>
      </c>
      <c r="C4512">
        <v>5021.9521671474604</v>
      </c>
      <c r="D4512">
        <v>-7</v>
      </c>
      <c r="E4512" t="s">
        <v>35</v>
      </c>
      <c r="F4512" s="6" t="s">
        <v>41</v>
      </c>
      <c r="G4512" t="s">
        <v>32</v>
      </c>
      <c r="H4512" s="10" t="s">
        <v>42</v>
      </c>
      <c r="I4512" s="1"/>
      <c r="J4512" s="9">
        <v>2000000</v>
      </c>
      <c r="K4512" s="8" t="s">
        <v>11</v>
      </c>
      <c r="L4512" t="s">
        <v>34</v>
      </c>
    </row>
    <row r="4513" spans="1:12" ht="15.75" x14ac:dyDescent="0.2">
      <c r="A4513">
        <v>51</v>
      </c>
      <c r="B4513">
        <v>55</v>
      </c>
      <c r="C4513">
        <v>6649.7141017189097</v>
      </c>
      <c r="D4513">
        <v>-7</v>
      </c>
      <c r="E4513" t="s">
        <v>35</v>
      </c>
      <c r="F4513" s="6" t="s">
        <v>41</v>
      </c>
      <c r="G4513" t="s">
        <v>32</v>
      </c>
      <c r="H4513" s="10" t="s">
        <v>42</v>
      </c>
      <c r="I4513" s="1"/>
      <c r="J4513" s="9">
        <v>2000000</v>
      </c>
      <c r="K4513" s="8" t="s">
        <v>11</v>
      </c>
      <c r="L4513" t="s">
        <v>34</v>
      </c>
    </row>
    <row r="4514" spans="1:12" ht="15.75" x14ac:dyDescent="0.2">
      <c r="A4514">
        <v>56</v>
      </c>
      <c r="B4514">
        <v>59</v>
      </c>
      <c r="C4514">
        <v>8441.14579366203</v>
      </c>
      <c r="D4514">
        <v>-7</v>
      </c>
      <c r="E4514" t="s">
        <v>35</v>
      </c>
      <c r="F4514" s="6" t="s">
        <v>41</v>
      </c>
      <c r="G4514" t="s">
        <v>32</v>
      </c>
      <c r="H4514" s="10" t="s">
        <v>42</v>
      </c>
      <c r="I4514" s="1"/>
      <c r="J4514" s="9">
        <v>2000000</v>
      </c>
      <c r="K4514" s="8" t="s">
        <v>11</v>
      </c>
      <c r="L4514" t="s">
        <v>34</v>
      </c>
    </row>
    <row r="4515" spans="1:12" ht="15.75" x14ac:dyDescent="0.2">
      <c r="A4515">
        <v>60</v>
      </c>
      <c r="B4515">
        <v>64</v>
      </c>
      <c r="C4515">
        <v>10789.0054736644</v>
      </c>
      <c r="D4515">
        <v>-7</v>
      </c>
      <c r="E4515" t="s">
        <v>35</v>
      </c>
      <c r="F4515" s="6" t="s">
        <v>41</v>
      </c>
      <c r="G4515" t="s">
        <v>32</v>
      </c>
      <c r="H4515" s="10" t="s">
        <v>42</v>
      </c>
      <c r="I4515" s="1"/>
      <c r="J4515" s="9">
        <v>2000000</v>
      </c>
      <c r="K4515" s="8" t="s">
        <v>11</v>
      </c>
      <c r="L4515" t="s">
        <v>34</v>
      </c>
    </row>
    <row r="4516" spans="1:12" ht="15.75" x14ac:dyDescent="0.2">
      <c r="A4516">
        <v>65</v>
      </c>
      <c r="B4516">
        <v>99</v>
      </c>
      <c r="C4516">
        <v>19420.209852595901</v>
      </c>
      <c r="D4516">
        <v>-7</v>
      </c>
      <c r="E4516" t="s">
        <v>35</v>
      </c>
      <c r="F4516" s="6" t="s">
        <v>41</v>
      </c>
      <c r="G4516" t="s">
        <v>32</v>
      </c>
      <c r="H4516" s="10" t="s">
        <v>42</v>
      </c>
      <c r="I4516" s="1"/>
      <c r="J4516" s="9">
        <v>2000000</v>
      </c>
      <c r="K4516" s="8" t="s">
        <v>11</v>
      </c>
      <c r="L4516" t="s">
        <v>34</v>
      </c>
    </row>
    <row r="4517" spans="1:12" ht="15.75" x14ac:dyDescent="0.2">
      <c r="A4517">
        <v>18</v>
      </c>
      <c r="B4517">
        <v>25</v>
      </c>
      <c r="C4517">
        <v>2945.3572450285501</v>
      </c>
      <c r="D4517">
        <v>-7</v>
      </c>
      <c r="E4517" t="s">
        <v>30</v>
      </c>
      <c r="F4517" s="6" t="s">
        <v>41</v>
      </c>
      <c r="G4517" s="1" t="s">
        <v>36</v>
      </c>
      <c r="H4517" s="10" t="s">
        <v>42</v>
      </c>
      <c r="I4517" s="1"/>
      <c r="J4517" s="9">
        <v>2000000</v>
      </c>
      <c r="K4517" s="8" t="s">
        <v>11</v>
      </c>
      <c r="L4517" t="s">
        <v>34</v>
      </c>
    </row>
    <row r="4518" spans="1:12" ht="15.75" x14ac:dyDescent="0.2">
      <c r="A4518">
        <v>26</v>
      </c>
      <c r="B4518">
        <v>30</v>
      </c>
      <c r="C4518">
        <v>3491.6737292872699</v>
      </c>
      <c r="D4518">
        <v>-7</v>
      </c>
      <c r="E4518" t="s">
        <v>30</v>
      </c>
      <c r="F4518" s="6" t="s">
        <v>41</v>
      </c>
      <c r="G4518" s="1" t="s">
        <v>36</v>
      </c>
      <c r="H4518" s="10" t="s">
        <v>42</v>
      </c>
      <c r="I4518" s="1"/>
      <c r="J4518" s="9">
        <v>2000000</v>
      </c>
      <c r="K4518" s="8" t="s">
        <v>11</v>
      </c>
      <c r="L4518" t="s">
        <v>34</v>
      </c>
    </row>
    <row r="4519" spans="1:12" ht="15.75" x14ac:dyDescent="0.2">
      <c r="A4519">
        <v>31</v>
      </c>
      <c r="B4519">
        <v>35</v>
      </c>
      <c r="C4519">
        <v>4389.9118751850501</v>
      </c>
      <c r="D4519">
        <v>-7</v>
      </c>
      <c r="E4519" t="s">
        <v>30</v>
      </c>
      <c r="F4519" s="6" t="s">
        <v>41</v>
      </c>
      <c r="G4519" s="1" t="s">
        <v>36</v>
      </c>
      <c r="H4519" s="10" t="s">
        <v>42</v>
      </c>
      <c r="I4519" s="1"/>
      <c r="J4519" s="9">
        <v>2000000</v>
      </c>
      <c r="K4519" s="8" t="s">
        <v>11</v>
      </c>
      <c r="L4519" t="s">
        <v>34</v>
      </c>
    </row>
    <row r="4520" spans="1:12" ht="15.75" x14ac:dyDescent="0.2">
      <c r="A4520">
        <v>36</v>
      </c>
      <c r="B4520">
        <v>40</v>
      </c>
      <c r="C4520">
        <v>5288.1500210828299</v>
      </c>
      <c r="D4520">
        <v>-7</v>
      </c>
      <c r="E4520" t="s">
        <v>30</v>
      </c>
      <c r="F4520" s="6" t="s">
        <v>41</v>
      </c>
      <c r="G4520" s="1" t="s">
        <v>36</v>
      </c>
      <c r="H4520" s="10" t="s">
        <v>42</v>
      </c>
      <c r="I4520" s="1"/>
      <c r="J4520" s="9">
        <v>2000000</v>
      </c>
      <c r="K4520" s="8" t="s">
        <v>11</v>
      </c>
      <c r="L4520" t="s">
        <v>34</v>
      </c>
    </row>
    <row r="4521" spans="1:12" ht="15.75" x14ac:dyDescent="0.2">
      <c r="A4521">
        <v>41</v>
      </c>
      <c r="B4521">
        <v>45</v>
      </c>
      <c r="C4521">
        <v>5485.0991258795102</v>
      </c>
      <c r="D4521">
        <v>-7</v>
      </c>
      <c r="E4521" t="s">
        <v>30</v>
      </c>
      <c r="F4521" s="6" t="s">
        <v>41</v>
      </c>
      <c r="G4521" s="1" t="s">
        <v>36</v>
      </c>
      <c r="H4521" s="10" t="s">
        <v>42</v>
      </c>
      <c r="I4521" s="1"/>
      <c r="J4521" s="9">
        <v>2000000</v>
      </c>
      <c r="K4521" s="8" t="s">
        <v>11</v>
      </c>
      <c r="L4521" t="s">
        <v>34</v>
      </c>
    </row>
    <row r="4522" spans="1:12" ht="15.75" x14ac:dyDescent="0.2">
      <c r="A4522">
        <v>46</v>
      </c>
      <c r="B4522">
        <v>50</v>
      </c>
      <c r="C4522">
        <v>6453.2132465615896</v>
      </c>
      <c r="D4522">
        <v>-7</v>
      </c>
      <c r="E4522" t="s">
        <v>30</v>
      </c>
      <c r="F4522" s="6" t="s">
        <v>41</v>
      </c>
      <c r="G4522" s="1" t="s">
        <v>36</v>
      </c>
      <c r="H4522" s="10" t="s">
        <v>42</v>
      </c>
      <c r="I4522" s="1"/>
      <c r="J4522" s="9">
        <v>2000000</v>
      </c>
      <c r="K4522" s="8" t="s">
        <v>11</v>
      </c>
      <c r="L4522" t="s">
        <v>34</v>
      </c>
    </row>
    <row r="4523" spans="1:12" ht="15.75" x14ac:dyDescent="0.2">
      <c r="A4523">
        <v>51</v>
      </c>
      <c r="B4523">
        <v>55</v>
      </c>
      <c r="C4523">
        <v>8544.3925931992799</v>
      </c>
      <c r="D4523">
        <v>-7</v>
      </c>
      <c r="E4523" t="s">
        <v>30</v>
      </c>
      <c r="F4523" s="6" t="s">
        <v>41</v>
      </c>
      <c r="G4523" s="1" t="s">
        <v>36</v>
      </c>
      <c r="H4523" s="10" t="s">
        <v>42</v>
      </c>
      <c r="I4523" s="1"/>
      <c r="J4523" s="9">
        <v>2000000</v>
      </c>
      <c r="K4523" s="8" t="s">
        <v>11</v>
      </c>
      <c r="L4523" t="s">
        <v>34</v>
      </c>
    </row>
    <row r="4524" spans="1:12" ht="15.75" x14ac:dyDescent="0.2">
      <c r="A4524">
        <v>56</v>
      </c>
      <c r="B4524">
        <v>59</v>
      </c>
      <c r="C4524">
        <v>10844.241657922499</v>
      </c>
      <c r="D4524">
        <v>-7</v>
      </c>
      <c r="E4524" t="s">
        <v>30</v>
      </c>
      <c r="F4524" s="6" t="s">
        <v>41</v>
      </c>
      <c r="G4524" s="1" t="s">
        <v>36</v>
      </c>
      <c r="H4524" s="10" t="s">
        <v>42</v>
      </c>
      <c r="I4524" s="1"/>
      <c r="J4524" s="9">
        <v>2000000</v>
      </c>
      <c r="K4524" s="8" t="s">
        <v>11</v>
      </c>
      <c r="L4524" t="s">
        <v>34</v>
      </c>
    </row>
    <row r="4525" spans="1:12" ht="15.75" x14ac:dyDescent="0.2">
      <c r="A4525">
        <v>60</v>
      </c>
      <c r="B4525">
        <v>64</v>
      </c>
      <c r="C4525">
        <v>13858.9131618473</v>
      </c>
      <c r="D4525">
        <v>-7</v>
      </c>
      <c r="E4525" t="s">
        <v>30</v>
      </c>
      <c r="F4525" s="6" t="s">
        <v>41</v>
      </c>
      <c r="G4525" s="1" t="s">
        <v>36</v>
      </c>
      <c r="H4525" s="10" t="s">
        <v>42</v>
      </c>
      <c r="I4525" s="1"/>
      <c r="J4525" s="9">
        <v>2000000</v>
      </c>
      <c r="K4525" s="8" t="s">
        <v>11</v>
      </c>
      <c r="L4525" t="s">
        <v>34</v>
      </c>
    </row>
    <row r="4526" spans="1:12" ht="15.75" x14ac:dyDescent="0.2">
      <c r="A4526">
        <v>65</v>
      </c>
      <c r="B4526">
        <v>99</v>
      </c>
      <c r="C4526">
        <v>24946.043691325202</v>
      </c>
      <c r="D4526">
        <v>-7</v>
      </c>
      <c r="E4526" t="s">
        <v>30</v>
      </c>
      <c r="F4526" s="6" t="s">
        <v>41</v>
      </c>
      <c r="G4526" s="1" t="s">
        <v>36</v>
      </c>
      <c r="H4526" s="10" t="s">
        <v>42</v>
      </c>
      <c r="I4526" s="1"/>
      <c r="J4526" s="9">
        <v>2000000</v>
      </c>
      <c r="K4526" s="8" t="s">
        <v>11</v>
      </c>
      <c r="L4526" t="s">
        <v>34</v>
      </c>
    </row>
    <row r="4527" spans="1:12" ht="15.75" x14ac:dyDescent="0.2">
      <c r="A4527">
        <v>18</v>
      </c>
      <c r="B4527">
        <v>25</v>
      </c>
      <c r="C4527">
        <v>3096.18081430243</v>
      </c>
      <c r="D4527">
        <v>-7</v>
      </c>
      <c r="E4527" t="s">
        <v>35</v>
      </c>
      <c r="F4527" s="6" t="s">
        <v>41</v>
      </c>
      <c r="G4527" s="1" t="s">
        <v>36</v>
      </c>
      <c r="H4527" s="10" t="s">
        <v>42</v>
      </c>
      <c r="I4527" s="1"/>
      <c r="J4527" s="9">
        <v>2000000</v>
      </c>
      <c r="K4527" s="8" t="s">
        <v>11</v>
      </c>
      <c r="L4527" t="s">
        <v>34</v>
      </c>
    </row>
    <row r="4528" spans="1:12" ht="15.75" x14ac:dyDescent="0.2">
      <c r="A4528">
        <v>26</v>
      </c>
      <c r="B4528">
        <v>30</v>
      </c>
      <c r="C4528">
        <v>3670.4275891674301</v>
      </c>
      <c r="D4528">
        <v>-7</v>
      </c>
      <c r="E4528" t="s">
        <v>35</v>
      </c>
      <c r="F4528" s="6" t="s">
        <v>41</v>
      </c>
      <c r="G4528" s="1" t="s">
        <v>36</v>
      </c>
      <c r="H4528" s="10" t="s">
        <v>42</v>
      </c>
      <c r="I4528" s="1"/>
      <c r="J4528" s="9">
        <v>2000000</v>
      </c>
      <c r="K4528" s="8" t="s">
        <v>11</v>
      </c>
      <c r="L4528" t="s">
        <v>34</v>
      </c>
    </row>
    <row r="4529" spans="1:12" ht="15.75" x14ac:dyDescent="0.2">
      <c r="A4529">
        <v>31</v>
      </c>
      <c r="B4529">
        <v>35</v>
      </c>
      <c r="C4529">
        <v>4614.4714116594996</v>
      </c>
      <c r="D4529">
        <v>-7</v>
      </c>
      <c r="E4529" t="s">
        <v>35</v>
      </c>
      <c r="F4529" s="6" t="s">
        <v>41</v>
      </c>
      <c r="G4529" s="1" t="s">
        <v>36</v>
      </c>
      <c r="H4529" s="10" t="s">
        <v>42</v>
      </c>
      <c r="I4529" s="1"/>
      <c r="J4529" s="9">
        <v>2000000</v>
      </c>
      <c r="K4529" s="8" t="s">
        <v>11</v>
      </c>
      <c r="L4529" t="s">
        <v>34</v>
      </c>
    </row>
    <row r="4530" spans="1:12" ht="15.75" x14ac:dyDescent="0.2">
      <c r="A4530">
        <v>36</v>
      </c>
      <c r="B4530">
        <v>40</v>
      </c>
      <c r="C4530">
        <v>5558.5152341515604</v>
      </c>
      <c r="D4530">
        <v>-7</v>
      </c>
      <c r="E4530" t="s">
        <v>35</v>
      </c>
      <c r="F4530" s="6" t="s">
        <v>41</v>
      </c>
      <c r="G4530" s="1" t="s">
        <v>36</v>
      </c>
      <c r="H4530" s="10" t="s">
        <v>42</v>
      </c>
      <c r="I4530" s="1"/>
      <c r="J4530" s="9">
        <v>2000000</v>
      </c>
      <c r="K4530" s="8" t="s">
        <v>11</v>
      </c>
      <c r="L4530" t="s">
        <v>34</v>
      </c>
    </row>
    <row r="4531" spans="1:12" ht="15.75" x14ac:dyDescent="0.2">
      <c r="A4531">
        <v>41</v>
      </c>
      <c r="B4531">
        <v>45</v>
      </c>
      <c r="C4531">
        <v>5766.6195629509903</v>
      </c>
      <c r="D4531">
        <v>-7</v>
      </c>
      <c r="E4531" t="s">
        <v>35</v>
      </c>
      <c r="F4531" s="6" t="s">
        <v>41</v>
      </c>
      <c r="G4531" s="1" t="s">
        <v>36</v>
      </c>
      <c r="H4531" s="10" t="s">
        <v>42</v>
      </c>
      <c r="I4531" s="1"/>
      <c r="J4531" s="9">
        <v>2000000</v>
      </c>
      <c r="K4531" s="8" t="s">
        <v>11</v>
      </c>
      <c r="L4531" t="s">
        <v>34</v>
      </c>
    </row>
    <row r="4532" spans="1:12" ht="15.75" x14ac:dyDescent="0.2">
      <c r="A4532">
        <v>46</v>
      </c>
      <c r="B4532">
        <v>50</v>
      </c>
      <c r="C4532">
        <v>6784.3401606490697</v>
      </c>
      <c r="D4532">
        <v>-7</v>
      </c>
      <c r="E4532" t="s">
        <v>35</v>
      </c>
      <c r="F4532" s="6" t="s">
        <v>41</v>
      </c>
      <c r="G4532" s="1" t="s">
        <v>36</v>
      </c>
      <c r="H4532" s="10" t="s">
        <v>42</v>
      </c>
      <c r="I4532" s="1"/>
      <c r="J4532" s="9">
        <v>2000000</v>
      </c>
      <c r="K4532" s="8" t="s">
        <v>11</v>
      </c>
      <c r="L4532" t="s">
        <v>34</v>
      </c>
    </row>
    <row r="4533" spans="1:12" ht="15.75" x14ac:dyDescent="0.2">
      <c r="A4533">
        <v>51</v>
      </c>
      <c r="B4533">
        <v>55</v>
      </c>
      <c r="C4533">
        <v>8981.8187723205301</v>
      </c>
      <c r="D4533">
        <v>-7</v>
      </c>
      <c r="E4533" t="s">
        <v>35</v>
      </c>
      <c r="F4533" s="6" t="s">
        <v>41</v>
      </c>
      <c r="G4533" s="1" t="s">
        <v>36</v>
      </c>
      <c r="H4533" s="10" t="s">
        <v>42</v>
      </c>
      <c r="I4533" s="1"/>
      <c r="J4533" s="9">
        <v>2000000</v>
      </c>
      <c r="K4533" s="8" t="s">
        <v>11</v>
      </c>
      <c r="L4533" t="s">
        <v>34</v>
      </c>
    </row>
    <row r="4534" spans="1:12" ht="15.75" x14ac:dyDescent="0.2">
      <c r="A4534">
        <v>56</v>
      </c>
      <c r="B4534">
        <v>59</v>
      </c>
      <c r="C4534">
        <v>11400.2515564437</v>
      </c>
      <c r="D4534">
        <v>-7</v>
      </c>
      <c r="E4534" t="s">
        <v>35</v>
      </c>
      <c r="F4534" s="6" t="s">
        <v>41</v>
      </c>
      <c r="G4534" s="1" t="s">
        <v>36</v>
      </c>
      <c r="H4534" s="10" t="s">
        <v>42</v>
      </c>
      <c r="I4534" s="1"/>
      <c r="J4534" s="9">
        <v>2000000</v>
      </c>
      <c r="K4534" s="8" t="s">
        <v>11</v>
      </c>
      <c r="L4534" t="s">
        <v>34</v>
      </c>
    </row>
    <row r="4535" spans="1:12" ht="15.75" x14ac:dyDescent="0.2">
      <c r="A4535">
        <v>60</v>
      </c>
      <c r="B4535">
        <v>64</v>
      </c>
      <c r="C4535">
        <v>14569.8621244469</v>
      </c>
      <c r="D4535">
        <v>-7</v>
      </c>
      <c r="E4535" t="s">
        <v>35</v>
      </c>
      <c r="F4535" s="6" t="s">
        <v>41</v>
      </c>
      <c r="G4535" s="1" t="s">
        <v>36</v>
      </c>
      <c r="H4535" s="10" t="s">
        <v>42</v>
      </c>
      <c r="I4535" s="1"/>
      <c r="J4535" s="9">
        <v>2000000</v>
      </c>
      <c r="K4535" s="8" t="s">
        <v>11</v>
      </c>
      <c r="L4535" t="s">
        <v>34</v>
      </c>
    </row>
    <row r="4536" spans="1:12" ht="15.75" x14ac:dyDescent="0.2">
      <c r="A4536">
        <v>65</v>
      </c>
      <c r="B4536">
        <v>99</v>
      </c>
      <c r="C4536">
        <v>26225.751824004401</v>
      </c>
      <c r="D4536">
        <v>-7</v>
      </c>
      <c r="E4536" t="s">
        <v>35</v>
      </c>
      <c r="F4536" s="6" t="s">
        <v>41</v>
      </c>
      <c r="G4536" s="1" t="s">
        <v>36</v>
      </c>
      <c r="H4536" s="10" t="s">
        <v>42</v>
      </c>
      <c r="I4536" s="1"/>
      <c r="J4536" s="9">
        <v>2000000</v>
      </c>
      <c r="K4536" s="8" t="s">
        <v>11</v>
      </c>
      <c r="L4536" t="s">
        <v>34</v>
      </c>
    </row>
    <row r="4537" spans="1:12" ht="15.75" x14ac:dyDescent="0.2">
      <c r="A4537">
        <v>0</v>
      </c>
      <c r="B4537">
        <v>10</v>
      </c>
      <c r="C4537">
        <v>1671.26583346284</v>
      </c>
      <c r="D4537">
        <v>-7</v>
      </c>
      <c r="E4537" t="s">
        <v>30</v>
      </c>
      <c r="F4537" s="6" t="s">
        <v>31</v>
      </c>
      <c r="G4537" t="s">
        <v>32</v>
      </c>
      <c r="H4537" s="10" t="s">
        <v>42</v>
      </c>
      <c r="I4537" s="1"/>
      <c r="J4537" s="9">
        <v>2000000</v>
      </c>
      <c r="K4537" s="8" t="s">
        <v>11</v>
      </c>
      <c r="L4537" t="s">
        <v>37</v>
      </c>
    </row>
    <row r="4538" spans="1:12" ht="15.75" x14ac:dyDescent="0.2">
      <c r="A4538">
        <v>11</v>
      </c>
      <c r="B4538">
        <v>17</v>
      </c>
      <c r="C4538">
        <v>1776.3664825590399</v>
      </c>
      <c r="D4538">
        <v>-7</v>
      </c>
      <c r="E4538" t="s">
        <v>30</v>
      </c>
      <c r="F4538" s="6" t="s">
        <v>31</v>
      </c>
      <c r="G4538" t="s">
        <v>32</v>
      </c>
      <c r="H4538" s="10" t="s">
        <v>42</v>
      </c>
      <c r="I4538" s="1"/>
      <c r="J4538" s="9">
        <v>2000000</v>
      </c>
      <c r="K4538" s="8" t="s">
        <v>11</v>
      </c>
      <c r="L4538" t="s">
        <v>37</v>
      </c>
    </row>
    <row r="4539" spans="1:12" ht="15.75" x14ac:dyDescent="0.2">
      <c r="A4539">
        <v>18</v>
      </c>
      <c r="B4539">
        <v>25</v>
      </c>
      <c r="C4539">
        <v>2178.1488852063299</v>
      </c>
      <c r="D4539">
        <v>-7</v>
      </c>
      <c r="E4539" t="s">
        <v>30</v>
      </c>
      <c r="F4539" s="6" t="s">
        <v>31</v>
      </c>
      <c r="G4539" t="s">
        <v>32</v>
      </c>
      <c r="H4539" s="10" t="s">
        <v>42</v>
      </c>
      <c r="I4539" s="1"/>
      <c r="J4539" s="9">
        <v>2000000</v>
      </c>
      <c r="K4539" s="8" t="s">
        <v>11</v>
      </c>
      <c r="L4539" t="s">
        <v>37</v>
      </c>
    </row>
    <row r="4540" spans="1:12" ht="15.75" x14ac:dyDescent="0.2">
      <c r="A4540">
        <v>26</v>
      </c>
      <c r="B4540">
        <v>30</v>
      </c>
      <c r="C4540">
        <v>2582.8277624350198</v>
      </c>
      <c r="D4540">
        <v>-7</v>
      </c>
      <c r="E4540" t="s">
        <v>30</v>
      </c>
      <c r="F4540" s="6" t="s">
        <v>31</v>
      </c>
      <c r="G4540" t="s">
        <v>32</v>
      </c>
      <c r="H4540" s="10" t="s">
        <v>42</v>
      </c>
      <c r="I4540" s="1"/>
      <c r="J4540" s="9">
        <v>2000000</v>
      </c>
      <c r="K4540" s="8" t="s">
        <v>11</v>
      </c>
      <c r="L4540" t="s">
        <v>37</v>
      </c>
    </row>
    <row r="4541" spans="1:12" ht="15.75" x14ac:dyDescent="0.2">
      <c r="A4541">
        <v>31</v>
      </c>
      <c r="B4541">
        <v>35</v>
      </c>
      <c r="C4541">
        <v>3248.18935198893</v>
      </c>
      <c r="D4541">
        <v>-7</v>
      </c>
      <c r="E4541" t="s">
        <v>30</v>
      </c>
      <c r="F4541" s="6" t="s">
        <v>31</v>
      </c>
      <c r="G4541" t="s">
        <v>32</v>
      </c>
      <c r="H4541" s="10" t="s">
        <v>42</v>
      </c>
      <c r="I4541" s="1"/>
      <c r="J4541" s="9">
        <v>2000000</v>
      </c>
      <c r="K4541" s="8" t="s">
        <v>11</v>
      </c>
      <c r="L4541" t="s">
        <v>37</v>
      </c>
    </row>
    <row r="4542" spans="1:12" ht="15.75" x14ac:dyDescent="0.2">
      <c r="A4542">
        <v>36</v>
      </c>
      <c r="B4542">
        <v>40</v>
      </c>
      <c r="C4542">
        <v>3913.5509415428401</v>
      </c>
      <c r="D4542">
        <v>-7</v>
      </c>
      <c r="E4542" t="s">
        <v>30</v>
      </c>
      <c r="F4542" s="6" t="s">
        <v>31</v>
      </c>
      <c r="G4542" t="s">
        <v>32</v>
      </c>
      <c r="H4542" s="10" t="s">
        <v>42</v>
      </c>
      <c r="I4542" s="1"/>
      <c r="J4542" s="9">
        <v>2000000</v>
      </c>
      <c r="K4542" s="8" t="s">
        <v>11</v>
      </c>
      <c r="L4542" t="s">
        <v>37</v>
      </c>
    </row>
    <row r="4543" spans="1:12" ht="15.75" x14ac:dyDescent="0.2">
      <c r="A4543">
        <v>41</v>
      </c>
      <c r="B4543">
        <v>45</v>
      </c>
      <c r="C4543">
        <v>4059.55140065148</v>
      </c>
      <c r="D4543">
        <v>-7</v>
      </c>
      <c r="E4543" t="s">
        <v>30</v>
      </c>
      <c r="F4543" s="6" t="s">
        <v>31</v>
      </c>
      <c r="G4543" t="s">
        <v>32</v>
      </c>
      <c r="H4543" s="10" t="s">
        <v>42</v>
      </c>
      <c r="I4543" s="1"/>
      <c r="J4543" s="9">
        <v>2000000</v>
      </c>
      <c r="K4543" s="8" t="s">
        <v>11</v>
      </c>
      <c r="L4543" t="s">
        <v>37</v>
      </c>
    </row>
    <row r="4544" spans="1:12" ht="15.75" x14ac:dyDescent="0.2">
      <c r="A4544">
        <v>46</v>
      </c>
      <c r="B4544">
        <v>50</v>
      </c>
      <c r="C4544">
        <v>4776.6729715271003</v>
      </c>
      <c r="D4544">
        <v>-7</v>
      </c>
      <c r="E4544" t="s">
        <v>30</v>
      </c>
      <c r="F4544" s="6" t="s">
        <v>31</v>
      </c>
      <c r="G4544" t="s">
        <v>32</v>
      </c>
      <c r="H4544" s="10" t="s">
        <v>42</v>
      </c>
      <c r="I4544" s="1"/>
      <c r="J4544" s="9">
        <v>2000000</v>
      </c>
      <c r="K4544" s="8" t="s">
        <v>11</v>
      </c>
      <c r="L4544" t="s">
        <v>37</v>
      </c>
    </row>
    <row r="4545" spans="1:12" ht="15.75" x14ac:dyDescent="0.2">
      <c r="A4545">
        <v>51</v>
      </c>
      <c r="B4545">
        <v>55</v>
      </c>
      <c r="C4545">
        <v>6325.69470977724</v>
      </c>
      <c r="D4545">
        <v>-7</v>
      </c>
      <c r="E4545" t="s">
        <v>30</v>
      </c>
      <c r="F4545" s="6" t="s">
        <v>31</v>
      </c>
      <c r="G4545" t="s">
        <v>32</v>
      </c>
      <c r="H4545" s="10" t="s">
        <v>42</v>
      </c>
      <c r="I4545" s="1"/>
      <c r="J4545" s="9">
        <v>2000000</v>
      </c>
      <c r="K4545" s="8" t="s">
        <v>11</v>
      </c>
      <c r="L4545" t="s">
        <v>37</v>
      </c>
    </row>
    <row r="4546" spans="1:12" ht="15.75" x14ac:dyDescent="0.2">
      <c r="A4546">
        <v>56</v>
      </c>
      <c r="B4546">
        <v>59</v>
      </c>
      <c r="C4546">
        <v>8029.2866095722402</v>
      </c>
      <c r="D4546">
        <v>-7</v>
      </c>
      <c r="E4546" t="s">
        <v>30</v>
      </c>
      <c r="F4546" s="6" t="s">
        <v>31</v>
      </c>
      <c r="G4546" t="s">
        <v>32</v>
      </c>
      <c r="H4546" s="10" t="s">
        <v>42</v>
      </c>
      <c r="I4546" s="1"/>
      <c r="J4546" s="9">
        <v>2000000</v>
      </c>
      <c r="K4546" s="8" t="s">
        <v>11</v>
      </c>
      <c r="L4546" t="s">
        <v>37</v>
      </c>
    </row>
    <row r="4547" spans="1:12" ht="15.75" x14ac:dyDescent="0.2">
      <c r="A4547">
        <v>60</v>
      </c>
      <c r="B4547">
        <v>64</v>
      </c>
      <c r="C4547">
        <v>10262.3766124795</v>
      </c>
      <c r="D4547">
        <v>-7</v>
      </c>
      <c r="E4547" t="s">
        <v>30</v>
      </c>
      <c r="F4547" s="6" t="s">
        <v>31</v>
      </c>
      <c r="G4547" t="s">
        <v>32</v>
      </c>
      <c r="H4547" s="10" t="s">
        <v>42</v>
      </c>
      <c r="I4547" s="1"/>
      <c r="J4547" s="9">
        <v>2000000</v>
      </c>
      <c r="K4547" s="8" t="s">
        <v>11</v>
      </c>
      <c r="L4547" t="s">
        <v>37</v>
      </c>
    </row>
    <row r="4548" spans="1:12" ht="15.75" x14ac:dyDescent="0.2">
      <c r="A4548">
        <v>65</v>
      </c>
      <c r="B4548">
        <v>99</v>
      </c>
      <c r="C4548">
        <v>18472.277902463102</v>
      </c>
      <c r="D4548">
        <v>-7</v>
      </c>
      <c r="E4548" t="s">
        <v>30</v>
      </c>
      <c r="F4548" s="6" t="s">
        <v>31</v>
      </c>
      <c r="G4548" t="s">
        <v>32</v>
      </c>
      <c r="H4548" s="10" t="s">
        <v>42</v>
      </c>
      <c r="I4548" s="1"/>
      <c r="J4548" s="9">
        <v>2000000</v>
      </c>
      <c r="K4548" s="8" t="s">
        <v>11</v>
      </c>
      <c r="L4548" t="s">
        <v>37</v>
      </c>
    </row>
    <row r="4549" spans="1:12" ht="15.75" x14ac:dyDescent="0.2">
      <c r="A4549">
        <v>0</v>
      </c>
      <c r="B4549">
        <v>10</v>
      </c>
      <c r="C4549">
        <v>1671.26583346284</v>
      </c>
      <c r="D4549">
        <v>-7</v>
      </c>
      <c r="E4549" t="s">
        <v>35</v>
      </c>
      <c r="F4549" s="6" t="s">
        <v>31</v>
      </c>
      <c r="G4549" t="s">
        <v>32</v>
      </c>
      <c r="H4549" s="10" t="s">
        <v>42</v>
      </c>
      <c r="I4549" s="1"/>
      <c r="J4549" s="9">
        <v>2000000</v>
      </c>
      <c r="K4549" s="8" t="s">
        <v>11</v>
      </c>
      <c r="L4549" t="s">
        <v>37</v>
      </c>
    </row>
    <row r="4550" spans="1:12" ht="15.75" x14ac:dyDescent="0.2">
      <c r="A4550">
        <v>11</v>
      </c>
      <c r="B4550">
        <v>17</v>
      </c>
      <c r="C4550">
        <v>1776.3664825590399</v>
      </c>
      <c r="D4550">
        <v>-7</v>
      </c>
      <c r="E4550" t="s">
        <v>35</v>
      </c>
      <c r="F4550" s="6" t="s">
        <v>31</v>
      </c>
      <c r="G4550" t="s">
        <v>32</v>
      </c>
      <c r="H4550" s="10" t="s">
        <v>42</v>
      </c>
      <c r="I4550" s="1"/>
      <c r="J4550" s="9">
        <v>2000000</v>
      </c>
      <c r="K4550" s="8" t="s">
        <v>11</v>
      </c>
      <c r="L4550" t="s">
        <v>37</v>
      </c>
    </row>
    <row r="4551" spans="1:12" ht="15.75" x14ac:dyDescent="0.2">
      <c r="A4551">
        <v>18</v>
      </c>
      <c r="B4551">
        <v>25</v>
      </c>
      <c r="C4551">
        <v>2289.8700476314302</v>
      </c>
      <c r="D4551">
        <v>-7</v>
      </c>
      <c r="E4551" t="s">
        <v>35</v>
      </c>
      <c r="F4551" s="6" t="s">
        <v>31</v>
      </c>
      <c r="G4551" t="s">
        <v>32</v>
      </c>
      <c r="H4551" s="10" t="s">
        <v>42</v>
      </c>
      <c r="I4551" s="1"/>
      <c r="J4551" s="9">
        <v>2000000</v>
      </c>
      <c r="K4551" s="8" t="s">
        <v>11</v>
      </c>
      <c r="L4551" t="s">
        <v>37</v>
      </c>
    </row>
    <row r="4552" spans="1:12" ht="15.75" x14ac:dyDescent="0.2">
      <c r="A4552">
        <v>26</v>
      </c>
      <c r="B4552">
        <v>30</v>
      </c>
      <c r="C4552">
        <v>2715.2380290129099</v>
      </c>
      <c r="D4552">
        <v>-7</v>
      </c>
      <c r="E4552" t="s">
        <v>35</v>
      </c>
      <c r="F4552" s="6" t="s">
        <v>31</v>
      </c>
      <c r="G4552" t="s">
        <v>32</v>
      </c>
      <c r="H4552" s="10" t="s">
        <v>42</v>
      </c>
      <c r="I4552" s="1"/>
      <c r="J4552" s="9">
        <v>2000000</v>
      </c>
      <c r="K4552" s="8" t="s">
        <v>11</v>
      </c>
      <c r="L4552" t="s">
        <v>37</v>
      </c>
    </row>
    <row r="4553" spans="1:12" ht="15.75" x14ac:dyDescent="0.2">
      <c r="A4553">
        <v>31</v>
      </c>
      <c r="B4553">
        <v>35</v>
      </c>
      <c r="C4553">
        <v>3414.5297493774001</v>
      </c>
      <c r="D4553">
        <v>-7</v>
      </c>
      <c r="E4553" t="s">
        <v>35</v>
      </c>
      <c r="F4553" s="6" t="s">
        <v>31</v>
      </c>
      <c r="G4553" t="s">
        <v>32</v>
      </c>
      <c r="H4553" s="10" t="s">
        <v>42</v>
      </c>
      <c r="I4553" s="1"/>
      <c r="J4553" s="9">
        <v>2000000</v>
      </c>
      <c r="K4553" s="8" t="s">
        <v>11</v>
      </c>
      <c r="L4553" t="s">
        <v>37</v>
      </c>
    </row>
    <row r="4554" spans="1:12" ht="15.75" x14ac:dyDescent="0.2">
      <c r="A4554">
        <v>36</v>
      </c>
      <c r="B4554">
        <v>40</v>
      </c>
      <c r="C4554">
        <v>4113.8214697418998</v>
      </c>
      <c r="D4554">
        <v>-7</v>
      </c>
      <c r="E4554" t="s">
        <v>35</v>
      </c>
      <c r="F4554" s="6" t="s">
        <v>31</v>
      </c>
      <c r="G4554" t="s">
        <v>32</v>
      </c>
      <c r="H4554" s="10" t="s">
        <v>42</v>
      </c>
      <c r="I4554" s="1"/>
      <c r="J4554" s="9">
        <v>2000000</v>
      </c>
      <c r="K4554" s="8" t="s">
        <v>11</v>
      </c>
      <c r="L4554" t="s">
        <v>37</v>
      </c>
    </row>
    <row r="4555" spans="1:12" ht="15.75" x14ac:dyDescent="0.2">
      <c r="A4555">
        <v>41</v>
      </c>
      <c r="B4555">
        <v>45</v>
      </c>
      <c r="C4555">
        <v>4268.0850577414703</v>
      </c>
      <c r="D4555">
        <v>-7</v>
      </c>
      <c r="E4555" t="s">
        <v>35</v>
      </c>
      <c r="F4555" s="6" t="s">
        <v>31</v>
      </c>
      <c r="G4555" t="s">
        <v>32</v>
      </c>
      <c r="H4555" s="10" t="s">
        <v>42</v>
      </c>
      <c r="I4555" s="1"/>
      <c r="J4555" s="9">
        <v>2000000</v>
      </c>
      <c r="K4555" s="8" t="s">
        <v>11</v>
      </c>
      <c r="L4555" t="s">
        <v>37</v>
      </c>
    </row>
    <row r="4556" spans="1:12" ht="15.75" x14ac:dyDescent="0.2">
      <c r="A4556">
        <v>46</v>
      </c>
      <c r="B4556">
        <v>50</v>
      </c>
      <c r="C4556">
        <v>5021.9521671474604</v>
      </c>
      <c r="D4556">
        <v>-7</v>
      </c>
      <c r="E4556" t="s">
        <v>35</v>
      </c>
      <c r="F4556" s="6" t="s">
        <v>31</v>
      </c>
      <c r="G4556" t="s">
        <v>32</v>
      </c>
      <c r="H4556" s="10" t="s">
        <v>42</v>
      </c>
      <c r="I4556" s="1"/>
      <c r="J4556" s="9">
        <v>2000000</v>
      </c>
      <c r="K4556" s="8" t="s">
        <v>11</v>
      </c>
      <c r="L4556" t="s">
        <v>37</v>
      </c>
    </row>
    <row r="4557" spans="1:12" ht="15.75" x14ac:dyDescent="0.2">
      <c r="A4557">
        <v>51</v>
      </c>
      <c r="B4557">
        <v>55</v>
      </c>
      <c r="C4557">
        <v>6649.7141017189097</v>
      </c>
      <c r="D4557">
        <v>-7</v>
      </c>
      <c r="E4557" t="s">
        <v>35</v>
      </c>
      <c r="F4557" s="6" t="s">
        <v>31</v>
      </c>
      <c r="G4557" t="s">
        <v>32</v>
      </c>
      <c r="H4557" s="10" t="s">
        <v>42</v>
      </c>
      <c r="I4557" s="1"/>
      <c r="J4557" s="9">
        <v>2000000</v>
      </c>
      <c r="K4557" s="8" t="s">
        <v>11</v>
      </c>
      <c r="L4557" t="s">
        <v>37</v>
      </c>
    </row>
    <row r="4558" spans="1:12" ht="15.75" x14ac:dyDescent="0.2">
      <c r="A4558">
        <v>56</v>
      </c>
      <c r="B4558">
        <v>59</v>
      </c>
      <c r="C4558">
        <v>8441.14579366203</v>
      </c>
      <c r="D4558">
        <v>-7</v>
      </c>
      <c r="E4558" t="s">
        <v>35</v>
      </c>
      <c r="F4558" s="6" t="s">
        <v>31</v>
      </c>
      <c r="G4558" t="s">
        <v>32</v>
      </c>
      <c r="H4558" s="10" t="s">
        <v>42</v>
      </c>
      <c r="I4558" s="1"/>
      <c r="J4558" s="9">
        <v>2000000</v>
      </c>
      <c r="K4558" s="8" t="s">
        <v>11</v>
      </c>
      <c r="L4558" t="s">
        <v>37</v>
      </c>
    </row>
    <row r="4559" spans="1:12" ht="15.75" x14ac:dyDescent="0.2">
      <c r="A4559">
        <v>60</v>
      </c>
      <c r="B4559">
        <v>64</v>
      </c>
      <c r="C4559">
        <v>10789.0054736644</v>
      </c>
      <c r="D4559">
        <v>-7</v>
      </c>
      <c r="E4559" t="s">
        <v>35</v>
      </c>
      <c r="F4559" s="6" t="s">
        <v>31</v>
      </c>
      <c r="G4559" t="s">
        <v>32</v>
      </c>
      <c r="H4559" s="10" t="s">
        <v>42</v>
      </c>
      <c r="I4559" s="1"/>
      <c r="J4559" s="9">
        <v>2000000</v>
      </c>
      <c r="K4559" s="8" t="s">
        <v>11</v>
      </c>
      <c r="L4559" t="s">
        <v>37</v>
      </c>
    </row>
    <row r="4560" spans="1:12" ht="15.75" x14ac:dyDescent="0.2">
      <c r="A4560">
        <v>65</v>
      </c>
      <c r="B4560">
        <v>99</v>
      </c>
      <c r="C4560">
        <v>19420.209852595901</v>
      </c>
      <c r="D4560">
        <v>-7</v>
      </c>
      <c r="E4560" t="s">
        <v>35</v>
      </c>
      <c r="F4560" s="6" t="s">
        <v>31</v>
      </c>
      <c r="G4560" t="s">
        <v>32</v>
      </c>
      <c r="H4560" s="10" t="s">
        <v>42</v>
      </c>
      <c r="I4560" s="1"/>
      <c r="J4560" s="9">
        <v>2000000</v>
      </c>
      <c r="K4560" s="8" t="s">
        <v>11</v>
      </c>
      <c r="L4560" t="s">
        <v>37</v>
      </c>
    </row>
    <row r="4561" spans="1:12" ht="15.75" x14ac:dyDescent="0.2">
      <c r="A4561">
        <v>0</v>
      </c>
      <c r="B4561">
        <v>10</v>
      </c>
      <c r="C4561">
        <v>2261.06512517483</v>
      </c>
      <c r="D4561">
        <v>-7</v>
      </c>
      <c r="E4561" t="s">
        <v>30</v>
      </c>
      <c r="F4561" s="6" t="s">
        <v>31</v>
      </c>
      <c r="G4561" s="1" t="s">
        <v>36</v>
      </c>
      <c r="H4561" s="10" t="s">
        <v>42</v>
      </c>
      <c r="I4561" s="1"/>
      <c r="J4561" s="9">
        <v>2000000</v>
      </c>
      <c r="K4561" s="8" t="s">
        <v>11</v>
      </c>
      <c r="L4561" t="s">
        <v>37</v>
      </c>
    </row>
    <row r="4562" spans="1:12" ht="15.75" x14ac:dyDescent="0.2">
      <c r="A4562">
        <v>11</v>
      </c>
      <c r="B4562">
        <v>17</v>
      </c>
      <c r="C4562">
        <v>2402.9510014547</v>
      </c>
      <c r="D4562">
        <v>-7</v>
      </c>
      <c r="E4562" t="s">
        <v>30</v>
      </c>
      <c r="F4562" s="6" t="s">
        <v>31</v>
      </c>
      <c r="G4562" s="1" t="s">
        <v>36</v>
      </c>
      <c r="H4562" s="10" t="s">
        <v>42</v>
      </c>
      <c r="I4562" s="1"/>
      <c r="J4562" s="9">
        <v>2000000</v>
      </c>
      <c r="K4562" s="8" t="s">
        <v>11</v>
      </c>
      <c r="L4562" t="s">
        <v>37</v>
      </c>
    </row>
    <row r="4563" spans="1:12" ht="15.75" x14ac:dyDescent="0.2">
      <c r="A4563">
        <v>18</v>
      </c>
      <c r="B4563">
        <v>25</v>
      </c>
      <c r="C4563">
        <v>2945.3572450285501</v>
      </c>
      <c r="D4563">
        <v>-7</v>
      </c>
      <c r="E4563" t="s">
        <v>30</v>
      </c>
      <c r="F4563" s="6" t="s">
        <v>31</v>
      </c>
      <c r="G4563" s="1" t="s">
        <v>36</v>
      </c>
      <c r="H4563" s="10" t="s">
        <v>42</v>
      </c>
      <c r="I4563" s="1"/>
      <c r="J4563" s="9">
        <v>2000000</v>
      </c>
      <c r="K4563" s="8" t="s">
        <v>11</v>
      </c>
      <c r="L4563" t="s">
        <v>37</v>
      </c>
    </row>
    <row r="4564" spans="1:12" ht="15.75" x14ac:dyDescent="0.2">
      <c r="A4564">
        <v>26</v>
      </c>
      <c r="B4564">
        <v>30</v>
      </c>
      <c r="C4564">
        <v>3491.6737292872699</v>
      </c>
      <c r="D4564">
        <v>-7</v>
      </c>
      <c r="E4564" t="s">
        <v>30</v>
      </c>
      <c r="F4564" s="6" t="s">
        <v>31</v>
      </c>
      <c r="G4564" s="1" t="s">
        <v>36</v>
      </c>
      <c r="H4564" s="10" t="s">
        <v>42</v>
      </c>
      <c r="I4564" s="1"/>
      <c r="J4564" s="9">
        <v>2000000</v>
      </c>
      <c r="K4564" s="8" t="s">
        <v>11</v>
      </c>
      <c r="L4564" t="s">
        <v>37</v>
      </c>
    </row>
    <row r="4565" spans="1:12" ht="15.75" x14ac:dyDescent="0.2">
      <c r="A4565">
        <v>31</v>
      </c>
      <c r="B4565">
        <v>35</v>
      </c>
      <c r="C4565">
        <v>4389.9118751850501</v>
      </c>
      <c r="D4565">
        <v>-7</v>
      </c>
      <c r="E4565" t="s">
        <v>30</v>
      </c>
      <c r="F4565" s="6" t="s">
        <v>31</v>
      </c>
      <c r="G4565" s="1" t="s">
        <v>36</v>
      </c>
      <c r="H4565" s="10" t="s">
        <v>42</v>
      </c>
      <c r="I4565" s="1"/>
      <c r="J4565" s="9">
        <v>2000000</v>
      </c>
      <c r="K4565" s="8" t="s">
        <v>11</v>
      </c>
      <c r="L4565" t="s">
        <v>37</v>
      </c>
    </row>
    <row r="4566" spans="1:12" ht="15.75" x14ac:dyDescent="0.2">
      <c r="A4566">
        <v>36</v>
      </c>
      <c r="B4566">
        <v>40</v>
      </c>
      <c r="C4566">
        <v>5288.1500210828299</v>
      </c>
      <c r="D4566">
        <v>-7</v>
      </c>
      <c r="E4566" t="s">
        <v>30</v>
      </c>
      <c r="F4566" s="6" t="s">
        <v>31</v>
      </c>
      <c r="G4566" s="1" t="s">
        <v>36</v>
      </c>
      <c r="H4566" s="10" t="s">
        <v>42</v>
      </c>
      <c r="I4566" s="1"/>
      <c r="J4566" s="9">
        <v>2000000</v>
      </c>
      <c r="K4566" s="8" t="s">
        <v>11</v>
      </c>
      <c r="L4566" t="s">
        <v>37</v>
      </c>
    </row>
    <row r="4567" spans="1:12" ht="15.75" x14ac:dyDescent="0.2">
      <c r="A4567">
        <v>41</v>
      </c>
      <c r="B4567">
        <v>45</v>
      </c>
      <c r="C4567">
        <v>5485.0991258795102</v>
      </c>
      <c r="D4567">
        <v>-7</v>
      </c>
      <c r="E4567" t="s">
        <v>30</v>
      </c>
      <c r="F4567" s="6" t="s">
        <v>31</v>
      </c>
      <c r="G4567" s="1" t="s">
        <v>36</v>
      </c>
      <c r="H4567" s="10" t="s">
        <v>42</v>
      </c>
      <c r="I4567" s="1"/>
      <c r="J4567" s="9">
        <v>2000000</v>
      </c>
      <c r="K4567" s="8" t="s">
        <v>11</v>
      </c>
      <c r="L4567" t="s">
        <v>37</v>
      </c>
    </row>
    <row r="4568" spans="1:12" ht="15.75" x14ac:dyDescent="0.2">
      <c r="A4568">
        <v>46</v>
      </c>
      <c r="B4568">
        <v>50</v>
      </c>
      <c r="C4568">
        <v>6453.2132465615896</v>
      </c>
      <c r="D4568">
        <v>-7</v>
      </c>
      <c r="E4568" t="s">
        <v>30</v>
      </c>
      <c r="F4568" s="6" t="s">
        <v>31</v>
      </c>
      <c r="G4568" s="1" t="s">
        <v>36</v>
      </c>
      <c r="H4568" s="10" t="s">
        <v>42</v>
      </c>
      <c r="I4568" s="1"/>
      <c r="J4568" s="9">
        <v>2000000</v>
      </c>
      <c r="K4568" s="8" t="s">
        <v>11</v>
      </c>
      <c r="L4568" t="s">
        <v>37</v>
      </c>
    </row>
    <row r="4569" spans="1:12" ht="15.75" x14ac:dyDescent="0.2">
      <c r="A4569">
        <v>51</v>
      </c>
      <c r="B4569">
        <v>55</v>
      </c>
      <c r="C4569">
        <v>8544.3925931992799</v>
      </c>
      <c r="D4569">
        <v>-7</v>
      </c>
      <c r="E4569" t="s">
        <v>30</v>
      </c>
      <c r="F4569" s="6" t="s">
        <v>31</v>
      </c>
      <c r="G4569" s="1" t="s">
        <v>36</v>
      </c>
      <c r="H4569" s="10" t="s">
        <v>42</v>
      </c>
      <c r="I4569" s="1"/>
      <c r="J4569" s="9">
        <v>2000000</v>
      </c>
      <c r="K4569" s="8" t="s">
        <v>11</v>
      </c>
      <c r="L4569" t="s">
        <v>37</v>
      </c>
    </row>
    <row r="4570" spans="1:12" ht="15.75" x14ac:dyDescent="0.2">
      <c r="A4570">
        <v>56</v>
      </c>
      <c r="B4570">
        <v>59</v>
      </c>
      <c r="C4570">
        <v>10844.241657922499</v>
      </c>
      <c r="D4570">
        <v>-7</v>
      </c>
      <c r="E4570" t="s">
        <v>30</v>
      </c>
      <c r="F4570" s="6" t="s">
        <v>31</v>
      </c>
      <c r="G4570" s="1" t="s">
        <v>36</v>
      </c>
      <c r="H4570" s="10" t="s">
        <v>42</v>
      </c>
      <c r="I4570" s="1"/>
      <c r="J4570" s="9">
        <v>2000000</v>
      </c>
      <c r="K4570" s="8" t="s">
        <v>11</v>
      </c>
      <c r="L4570" t="s">
        <v>37</v>
      </c>
    </row>
    <row r="4571" spans="1:12" ht="15.75" x14ac:dyDescent="0.2">
      <c r="A4571">
        <v>60</v>
      </c>
      <c r="B4571">
        <v>64</v>
      </c>
      <c r="C4571">
        <v>13858.9131618473</v>
      </c>
      <c r="D4571">
        <v>-7</v>
      </c>
      <c r="E4571" t="s">
        <v>30</v>
      </c>
      <c r="F4571" s="6" t="s">
        <v>31</v>
      </c>
      <c r="G4571" s="1" t="s">
        <v>36</v>
      </c>
      <c r="H4571" s="10" t="s">
        <v>42</v>
      </c>
      <c r="I4571" s="1"/>
      <c r="J4571" s="9">
        <v>2000000</v>
      </c>
      <c r="K4571" s="8" t="s">
        <v>11</v>
      </c>
      <c r="L4571" t="s">
        <v>37</v>
      </c>
    </row>
    <row r="4572" spans="1:12" ht="15.75" x14ac:dyDescent="0.2">
      <c r="A4572">
        <v>65</v>
      </c>
      <c r="B4572">
        <v>99</v>
      </c>
      <c r="C4572">
        <v>24946.043691325202</v>
      </c>
      <c r="D4572">
        <v>-7</v>
      </c>
      <c r="E4572" t="s">
        <v>30</v>
      </c>
      <c r="F4572" s="6" t="s">
        <v>31</v>
      </c>
      <c r="G4572" s="1" t="s">
        <v>36</v>
      </c>
      <c r="H4572" s="10" t="s">
        <v>42</v>
      </c>
      <c r="I4572" s="1"/>
      <c r="J4572" s="9">
        <v>2000000</v>
      </c>
      <c r="K4572" s="8" t="s">
        <v>11</v>
      </c>
      <c r="L4572" t="s">
        <v>37</v>
      </c>
    </row>
    <row r="4573" spans="1:12" ht="15.75" x14ac:dyDescent="0.2">
      <c r="A4573">
        <v>0</v>
      </c>
      <c r="B4573">
        <v>10</v>
      </c>
      <c r="C4573">
        <v>2261.06512517483</v>
      </c>
      <c r="D4573">
        <v>-7</v>
      </c>
      <c r="E4573" t="s">
        <v>35</v>
      </c>
      <c r="F4573" s="6" t="s">
        <v>31</v>
      </c>
      <c r="G4573" s="1" t="s">
        <v>36</v>
      </c>
      <c r="H4573" s="10" t="s">
        <v>42</v>
      </c>
      <c r="I4573" s="1"/>
      <c r="J4573" s="9">
        <v>2000000</v>
      </c>
      <c r="K4573" s="8" t="s">
        <v>11</v>
      </c>
      <c r="L4573" t="s">
        <v>37</v>
      </c>
    </row>
    <row r="4574" spans="1:12" ht="15.75" x14ac:dyDescent="0.2">
      <c r="A4574">
        <v>11</v>
      </c>
      <c r="B4574">
        <v>17</v>
      </c>
      <c r="C4574">
        <v>2402.9510014547</v>
      </c>
      <c r="D4574">
        <v>-7</v>
      </c>
      <c r="E4574" t="s">
        <v>35</v>
      </c>
      <c r="F4574" s="6" t="s">
        <v>31</v>
      </c>
      <c r="G4574" s="1" t="s">
        <v>36</v>
      </c>
      <c r="H4574" s="10" t="s">
        <v>42</v>
      </c>
      <c r="I4574" s="1"/>
      <c r="J4574" s="9">
        <v>2000000</v>
      </c>
      <c r="K4574" s="8" t="s">
        <v>11</v>
      </c>
      <c r="L4574" t="s">
        <v>37</v>
      </c>
    </row>
    <row r="4575" spans="1:12" ht="15.75" x14ac:dyDescent="0.2">
      <c r="A4575">
        <v>18</v>
      </c>
      <c r="B4575">
        <v>25</v>
      </c>
      <c r="C4575">
        <v>3096.18081430243</v>
      </c>
      <c r="D4575">
        <v>-7</v>
      </c>
      <c r="E4575" t="s">
        <v>35</v>
      </c>
      <c r="F4575" s="6" t="s">
        <v>31</v>
      </c>
      <c r="G4575" s="1" t="s">
        <v>36</v>
      </c>
      <c r="H4575" s="10" t="s">
        <v>42</v>
      </c>
      <c r="I4575" s="1"/>
      <c r="J4575" s="9">
        <v>2000000</v>
      </c>
      <c r="K4575" s="8" t="s">
        <v>11</v>
      </c>
      <c r="L4575" t="s">
        <v>37</v>
      </c>
    </row>
    <row r="4576" spans="1:12" ht="15.75" x14ac:dyDescent="0.2">
      <c r="A4576">
        <v>26</v>
      </c>
      <c r="B4576">
        <v>30</v>
      </c>
      <c r="C4576">
        <v>3670.4275891674301</v>
      </c>
      <c r="D4576">
        <v>-7</v>
      </c>
      <c r="E4576" t="s">
        <v>35</v>
      </c>
      <c r="F4576" s="6" t="s">
        <v>31</v>
      </c>
      <c r="G4576" s="1" t="s">
        <v>36</v>
      </c>
      <c r="H4576" s="10" t="s">
        <v>42</v>
      </c>
      <c r="I4576" s="1"/>
      <c r="J4576" s="9">
        <v>2000000</v>
      </c>
      <c r="K4576" s="8" t="s">
        <v>11</v>
      </c>
      <c r="L4576" t="s">
        <v>37</v>
      </c>
    </row>
    <row r="4577" spans="1:12" ht="15.75" x14ac:dyDescent="0.2">
      <c r="A4577">
        <v>31</v>
      </c>
      <c r="B4577">
        <v>35</v>
      </c>
      <c r="C4577">
        <v>4614.4714116594996</v>
      </c>
      <c r="D4577">
        <v>-7</v>
      </c>
      <c r="E4577" t="s">
        <v>35</v>
      </c>
      <c r="F4577" s="6" t="s">
        <v>31</v>
      </c>
      <c r="G4577" s="1" t="s">
        <v>36</v>
      </c>
      <c r="H4577" s="10" t="s">
        <v>42</v>
      </c>
      <c r="I4577" s="1"/>
      <c r="J4577" s="9">
        <v>2000000</v>
      </c>
      <c r="K4577" s="8" t="s">
        <v>11</v>
      </c>
      <c r="L4577" t="s">
        <v>37</v>
      </c>
    </row>
    <row r="4578" spans="1:12" ht="15.75" x14ac:dyDescent="0.2">
      <c r="A4578">
        <v>36</v>
      </c>
      <c r="B4578">
        <v>40</v>
      </c>
      <c r="C4578">
        <v>5558.5152341515604</v>
      </c>
      <c r="D4578">
        <v>-7</v>
      </c>
      <c r="E4578" t="s">
        <v>35</v>
      </c>
      <c r="F4578" s="6" t="s">
        <v>31</v>
      </c>
      <c r="G4578" s="1" t="s">
        <v>36</v>
      </c>
      <c r="H4578" s="10" t="s">
        <v>42</v>
      </c>
      <c r="I4578" s="1"/>
      <c r="J4578" s="9">
        <v>2000000</v>
      </c>
      <c r="K4578" s="8" t="s">
        <v>11</v>
      </c>
      <c r="L4578" t="s">
        <v>37</v>
      </c>
    </row>
    <row r="4579" spans="1:12" ht="15.75" x14ac:dyDescent="0.2">
      <c r="A4579">
        <v>41</v>
      </c>
      <c r="B4579">
        <v>45</v>
      </c>
      <c r="C4579">
        <v>5766.6195629509903</v>
      </c>
      <c r="D4579">
        <v>-7</v>
      </c>
      <c r="E4579" t="s">
        <v>35</v>
      </c>
      <c r="F4579" s="6" t="s">
        <v>31</v>
      </c>
      <c r="G4579" s="1" t="s">
        <v>36</v>
      </c>
      <c r="H4579" s="10" t="s">
        <v>42</v>
      </c>
      <c r="I4579" s="1"/>
      <c r="J4579" s="9">
        <v>2000000</v>
      </c>
      <c r="K4579" s="8" t="s">
        <v>11</v>
      </c>
      <c r="L4579" t="s">
        <v>37</v>
      </c>
    </row>
    <row r="4580" spans="1:12" ht="15.75" x14ac:dyDescent="0.2">
      <c r="A4580">
        <v>46</v>
      </c>
      <c r="B4580">
        <v>50</v>
      </c>
      <c r="C4580">
        <v>6784.3401606490697</v>
      </c>
      <c r="D4580">
        <v>-7</v>
      </c>
      <c r="E4580" t="s">
        <v>35</v>
      </c>
      <c r="F4580" s="6" t="s">
        <v>31</v>
      </c>
      <c r="G4580" s="1" t="s">
        <v>36</v>
      </c>
      <c r="H4580" s="10" t="s">
        <v>42</v>
      </c>
      <c r="I4580" s="1"/>
      <c r="J4580" s="9">
        <v>2000000</v>
      </c>
      <c r="K4580" s="8" t="s">
        <v>11</v>
      </c>
      <c r="L4580" t="s">
        <v>37</v>
      </c>
    </row>
    <row r="4581" spans="1:12" ht="15.75" x14ac:dyDescent="0.2">
      <c r="A4581">
        <v>51</v>
      </c>
      <c r="B4581">
        <v>55</v>
      </c>
      <c r="C4581">
        <v>8981.8187723205301</v>
      </c>
      <c r="D4581">
        <v>-7</v>
      </c>
      <c r="E4581" t="s">
        <v>35</v>
      </c>
      <c r="F4581" s="6" t="s">
        <v>31</v>
      </c>
      <c r="G4581" s="1" t="s">
        <v>36</v>
      </c>
      <c r="H4581" s="10" t="s">
        <v>42</v>
      </c>
      <c r="I4581" s="1"/>
      <c r="J4581" s="9">
        <v>2000000</v>
      </c>
      <c r="K4581" s="8" t="s">
        <v>11</v>
      </c>
      <c r="L4581" t="s">
        <v>37</v>
      </c>
    </row>
    <row r="4582" spans="1:12" ht="15.75" x14ac:dyDescent="0.2">
      <c r="A4582">
        <v>56</v>
      </c>
      <c r="B4582">
        <v>59</v>
      </c>
      <c r="C4582">
        <v>11400.2515564437</v>
      </c>
      <c r="D4582">
        <v>-7</v>
      </c>
      <c r="E4582" t="s">
        <v>35</v>
      </c>
      <c r="F4582" s="6" t="s">
        <v>31</v>
      </c>
      <c r="G4582" s="1" t="s">
        <v>36</v>
      </c>
      <c r="H4582" s="10" t="s">
        <v>42</v>
      </c>
      <c r="I4582" s="1"/>
      <c r="J4582" s="9">
        <v>2000000</v>
      </c>
      <c r="K4582" s="8" t="s">
        <v>11</v>
      </c>
      <c r="L4582" t="s">
        <v>37</v>
      </c>
    </row>
    <row r="4583" spans="1:12" ht="15.75" x14ac:dyDescent="0.2">
      <c r="A4583">
        <v>60</v>
      </c>
      <c r="B4583">
        <v>64</v>
      </c>
      <c r="C4583">
        <v>14569.8621244469</v>
      </c>
      <c r="D4583">
        <v>-7</v>
      </c>
      <c r="E4583" t="s">
        <v>35</v>
      </c>
      <c r="F4583" s="6" t="s">
        <v>31</v>
      </c>
      <c r="G4583" s="1" t="s">
        <v>36</v>
      </c>
      <c r="H4583" s="10" t="s">
        <v>42</v>
      </c>
      <c r="I4583" s="1"/>
      <c r="J4583" s="9">
        <v>2000000</v>
      </c>
      <c r="K4583" s="8" t="s">
        <v>11</v>
      </c>
      <c r="L4583" t="s">
        <v>37</v>
      </c>
    </row>
    <row r="4584" spans="1:12" ht="15.75" x14ac:dyDescent="0.2">
      <c r="A4584">
        <v>65</v>
      </c>
      <c r="B4584">
        <v>99</v>
      </c>
      <c r="C4584">
        <v>26225.751824004401</v>
      </c>
      <c r="D4584">
        <v>-7</v>
      </c>
      <c r="E4584" t="s">
        <v>35</v>
      </c>
      <c r="F4584" s="6" t="s">
        <v>31</v>
      </c>
      <c r="G4584" s="1" t="s">
        <v>36</v>
      </c>
      <c r="H4584" s="10" t="s">
        <v>42</v>
      </c>
      <c r="I4584" s="1"/>
      <c r="J4584" s="9">
        <v>2000000</v>
      </c>
      <c r="K4584" s="8" t="s">
        <v>11</v>
      </c>
      <c r="L4584" t="s">
        <v>37</v>
      </c>
    </row>
    <row r="4585" spans="1:12" ht="15.75" x14ac:dyDescent="0.2">
      <c r="A4585">
        <v>0</v>
      </c>
      <c r="B4585">
        <v>10</v>
      </c>
      <c r="C4585">
        <v>1671.26583346284</v>
      </c>
      <c r="D4585">
        <v>-7</v>
      </c>
      <c r="E4585" t="s">
        <v>30</v>
      </c>
      <c r="F4585" s="6" t="s">
        <v>40</v>
      </c>
      <c r="G4585" t="s">
        <v>32</v>
      </c>
      <c r="H4585" s="10" t="s">
        <v>42</v>
      </c>
      <c r="I4585" s="1"/>
      <c r="J4585" s="9">
        <v>2000000</v>
      </c>
      <c r="K4585" s="8" t="s">
        <v>11</v>
      </c>
      <c r="L4585" t="s">
        <v>37</v>
      </c>
    </row>
    <row r="4586" spans="1:12" ht="15.75" x14ac:dyDescent="0.2">
      <c r="A4586">
        <v>11</v>
      </c>
      <c r="B4586">
        <v>17</v>
      </c>
      <c r="C4586">
        <v>1776.3664825590399</v>
      </c>
      <c r="D4586">
        <v>-7</v>
      </c>
      <c r="E4586" t="s">
        <v>30</v>
      </c>
      <c r="F4586" s="6" t="s">
        <v>40</v>
      </c>
      <c r="G4586" t="s">
        <v>32</v>
      </c>
      <c r="H4586" s="10" t="s">
        <v>42</v>
      </c>
      <c r="I4586" s="1"/>
      <c r="J4586" s="9">
        <v>2000000</v>
      </c>
      <c r="K4586" s="8" t="s">
        <v>11</v>
      </c>
      <c r="L4586" t="s">
        <v>37</v>
      </c>
    </row>
    <row r="4587" spans="1:12" ht="15.75" x14ac:dyDescent="0.2">
      <c r="A4587">
        <v>18</v>
      </c>
      <c r="B4587">
        <v>25</v>
      </c>
      <c r="C4587">
        <v>2178.1488852063299</v>
      </c>
      <c r="D4587">
        <v>-7</v>
      </c>
      <c r="E4587" t="s">
        <v>30</v>
      </c>
      <c r="F4587" s="6" t="s">
        <v>40</v>
      </c>
      <c r="G4587" t="s">
        <v>32</v>
      </c>
      <c r="H4587" s="10" t="s">
        <v>42</v>
      </c>
      <c r="I4587" s="1"/>
      <c r="J4587" s="9">
        <v>2000000</v>
      </c>
      <c r="K4587" s="8" t="s">
        <v>11</v>
      </c>
      <c r="L4587" t="s">
        <v>37</v>
      </c>
    </row>
    <row r="4588" spans="1:12" ht="15.75" x14ac:dyDescent="0.2">
      <c r="A4588">
        <v>26</v>
      </c>
      <c r="B4588">
        <v>30</v>
      </c>
      <c r="C4588">
        <v>2582.8277624350198</v>
      </c>
      <c r="D4588">
        <v>-7</v>
      </c>
      <c r="E4588" t="s">
        <v>30</v>
      </c>
      <c r="F4588" s="6" t="s">
        <v>40</v>
      </c>
      <c r="G4588" t="s">
        <v>32</v>
      </c>
      <c r="H4588" s="10" t="s">
        <v>42</v>
      </c>
      <c r="I4588" s="1"/>
      <c r="J4588" s="9">
        <v>2000000</v>
      </c>
      <c r="K4588" s="8" t="s">
        <v>11</v>
      </c>
      <c r="L4588" t="s">
        <v>37</v>
      </c>
    </row>
    <row r="4589" spans="1:12" ht="15.75" x14ac:dyDescent="0.2">
      <c r="A4589">
        <v>31</v>
      </c>
      <c r="B4589">
        <v>35</v>
      </c>
      <c r="C4589">
        <v>3248.18935198893</v>
      </c>
      <c r="D4589">
        <v>-7</v>
      </c>
      <c r="E4589" t="s">
        <v>30</v>
      </c>
      <c r="F4589" s="6" t="s">
        <v>40</v>
      </c>
      <c r="G4589" t="s">
        <v>32</v>
      </c>
      <c r="H4589" s="10" t="s">
        <v>42</v>
      </c>
      <c r="I4589" s="1"/>
      <c r="J4589" s="9">
        <v>2000000</v>
      </c>
      <c r="K4589" s="8" t="s">
        <v>11</v>
      </c>
      <c r="L4589" t="s">
        <v>37</v>
      </c>
    </row>
    <row r="4590" spans="1:12" ht="15.75" x14ac:dyDescent="0.2">
      <c r="A4590">
        <v>36</v>
      </c>
      <c r="B4590">
        <v>40</v>
      </c>
      <c r="C4590">
        <v>3913.5509415428401</v>
      </c>
      <c r="D4590">
        <v>-7</v>
      </c>
      <c r="E4590" t="s">
        <v>30</v>
      </c>
      <c r="F4590" s="6" t="s">
        <v>40</v>
      </c>
      <c r="G4590" t="s">
        <v>32</v>
      </c>
      <c r="H4590" s="10" t="s">
        <v>42</v>
      </c>
      <c r="I4590" s="1"/>
      <c r="J4590" s="9">
        <v>2000000</v>
      </c>
      <c r="K4590" s="8" t="s">
        <v>11</v>
      </c>
      <c r="L4590" t="s">
        <v>37</v>
      </c>
    </row>
    <row r="4591" spans="1:12" ht="15.75" x14ac:dyDescent="0.2">
      <c r="A4591">
        <v>41</v>
      </c>
      <c r="B4591">
        <v>45</v>
      </c>
      <c r="C4591">
        <v>4059.55140065148</v>
      </c>
      <c r="D4591">
        <v>-7</v>
      </c>
      <c r="E4591" t="s">
        <v>30</v>
      </c>
      <c r="F4591" s="6" t="s">
        <v>40</v>
      </c>
      <c r="G4591" t="s">
        <v>32</v>
      </c>
      <c r="H4591" s="10" t="s">
        <v>42</v>
      </c>
      <c r="I4591" s="1"/>
      <c r="J4591" s="9">
        <v>2000000</v>
      </c>
      <c r="K4591" s="8" t="s">
        <v>11</v>
      </c>
      <c r="L4591" t="s">
        <v>37</v>
      </c>
    </row>
    <row r="4592" spans="1:12" ht="15.75" x14ac:dyDescent="0.2">
      <c r="A4592">
        <v>46</v>
      </c>
      <c r="B4592">
        <v>50</v>
      </c>
      <c r="C4592">
        <v>4776.6729715271003</v>
      </c>
      <c r="D4592">
        <v>-7</v>
      </c>
      <c r="E4592" t="s">
        <v>30</v>
      </c>
      <c r="F4592" s="6" t="s">
        <v>40</v>
      </c>
      <c r="G4592" t="s">
        <v>32</v>
      </c>
      <c r="H4592" s="10" t="s">
        <v>42</v>
      </c>
      <c r="I4592" s="1"/>
      <c r="J4592" s="9">
        <v>2000000</v>
      </c>
      <c r="K4592" s="8" t="s">
        <v>11</v>
      </c>
      <c r="L4592" t="s">
        <v>37</v>
      </c>
    </row>
    <row r="4593" spans="1:12" ht="15.75" x14ac:dyDescent="0.2">
      <c r="A4593">
        <v>51</v>
      </c>
      <c r="B4593">
        <v>55</v>
      </c>
      <c r="C4593">
        <v>6325.69470977724</v>
      </c>
      <c r="D4593">
        <v>-7</v>
      </c>
      <c r="E4593" t="s">
        <v>30</v>
      </c>
      <c r="F4593" s="6" t="s">
        <v>40</v>
      </c>
      <c r="G4593" t="s">
        <v>32</v>
      </c>
      <c r="H4593" s="10" t="s">
        <v>42</v>
      </c>
      <c r="I4593" s="1"/>
      <c r="J4593" s="9">
        <v>2000000</v>
      </c>
      <c r="K4593" s="8" t="s">
        <v>11</v>
      </c>
      <c r="L4593" t="s">
        <v>37</v>
      </c>
    </row>
    <row r="4594" spans="1:12" ht="15.75" x14ac:dyDescent="0.2">
      <c r="A4594">
        <v>56</v>
      </c>
      <c r="B4594">
        <v>59</v>
      </c>
      <c r="C4594">
        <v>8029.2866095722402</v>
      </c>
      <c r="D4594">
        <v>-7</v>
      </c>
      <c r="E4594" t="s">
        <v>30</v>
      </c>
      <c r="F4594" s="6" t="s">
        <v>40</v>
      </c>
      <c r="G4594" t="s">
        <v>32</v>
      </c>
      <c r="H4594" s="10" t="s">
        <v>42</v>
      </c>
      <c r="I4594" s="1"/>
      <c r="J4594" s="9">
        <v>2000000</v>
      </c>
      <c r="K4594" s="8" t="s">
        <v>11</v>
      </c>
      <c r="L4594" t="s">
        <v>37</v>
      </c>
    </row>
    <row r="4595" spans="1:12" ht="15.75" x14ac:dyDescent="0.2">
      <c r="A4595">
        <v>60</v>
      </c>
      <c r="B4595">
        <v>64</v>
      </c>
      <c r="C4595">
        <v>10262.3766124795</v>
      </c>
      <c r="D4595">
        <v>-7</v>
      </c>
      <c r="E4595" t="s">
        <v>30</v>
      </c>
      <c r="F4595" s="6" t="s">
        <v>40</v>
      </c>
      <c r="G4595" t="s">
        <v>32</v>
      </c>
      <c r="H4595" s="10" t="s">
        <v>42</v>
      </c>
      <c r="I4595" s="1"/>
      <c r="J4595" s="9">
        <v>2000000</v>
      </c>
      <c r="K4595" s="8" t="s">
        <v>11</v>
      </c>
      <c r="L4595" t="s">
        <v>37</v>
      </c>
    </row>
    <row r="4596" spans="1:12" ht="15.75" x14ac:dyDescent="0.2">
      <c r="A4596">
        <v>65</v>
      </c>
      <c r="B4596">
        <v>99</v>
      </c>
      <c r="C4596">
        <v>18472.277902463102</v>
      </c>
      <c r="D4596">
        <v>-7</v>
      </c>
      <c r="E4596" t="s">
        <v>30</v>
      </c>
      <c r="F4596" s="6" t="s">
        <v>40</v>
      </c>
      <c r="G4596" t="s">
        <v>32</v>
      </c>
      <c r="H4596" s="10" t="s">
        <v>42</v>
      </c>
      <c r="I4596" s="1"/>
      <c r="J4596" s="9">
        <v>2000000</v>
      </c>
      <c r="K4596" s="8" t="s">
        <v>11</v>
      </c>
      <c r="L4596" t="s">
        <v>37</v>
      </c>
    </row>
    <row r="4597" spans="1:12" ht="15.75" x14ac:dyDescent="0.2">
      <c r="A4597">
        <v>0</v>
      </c>
      <c r="B4597">
        <v>10</v>
      </c>
      <c r="C4597">
        <v>1671.26583346284</v>
      </c>
      <c r="D4597">
        <v>-7</v>
      </c>
      <c r="E4597" t="s">
        <v>35</v>
      </c>
      <c r="F4597" s="6" t="s">
        <v>40</v>
      </c>
      <c r="G4597" t="s">
        <v>32</v>
      </c>
      <c r="H4597" s="10" t="s">
        <v>42</v>
      </c>
      <c r="I4597" s="1"/>
      <c r="J4597" s="9">
        <v>2000000</v>
      </c>
      <c r="K4597" s="8" t="s">
        <v>11</v>
      </c>
      <c r="L4597" t="s">
        <v>37</v>
      </c>
    </row>
    <row r="4598" spans="1:12" ht="15.75" x14ac:dyDescent="0.2">
      <c r="A4598">
        <v>11</v>
      </c>
      <c r="B4598">
        <v>17</v>
      </c>
      <c r="C4598">
        <v>1776.3664825590399</v>
      </c>
      <c r="D4598">
        <v>-7</v>
      </c>
      <c r="E4598" t="s">
        <v>35</v>
      </c>
      <c r="F4598" s="6" t="s">
        <v>40</v>
      </c>
      <c r="G4598" t="s">
        <v>32</v>
      </c>
      <c r="H4598" s="10" t="s">
        <v>42</v>
      </c>
      <c r="I4598" s="1"/>
      <c r="J4598" s="9">
        <v>2000000</v>
      </c>
      <c r="K4598" s="8" t="s">
        <v>11</v>
      </c>
      <c r="L4598" t="s">
        <v>37</v>
      </c>
    </row>
    <row r="4599" spans="1:12" ht="15.75" x14ac:dyDescent="0.2">
      <c r="A4599">
        <v>18</v>
      </c>
      <c r="B4599">
        <v>25</v>
      </c>
      <c r="C4599">
        <v>2289.8700476314302</v>
      </c>
      <c r="D4599">
        <v>-7</v>
      </c>
      <c r="E4599" t="s">
        <v>35</v>
      </c>
      <c r="F4599" s="6" t="s">
        <v>40</v>
      </c>
      <c r="G4599" t="s">
        <v>32</v>
      </c>
      <c r="H4599" s="10" t="s">
        <v>42</v>
      </c>
      <c r="I4599" s="1"/>
      <c r="J4599" s="9">
        <v>2000000</v>
      </c>
      <c r="K4599" s="8" t="s">
        <v>11</v>
      </c>
      <c r="L4599" t="s">
        <v>37</v>
      </c>
    </row>
    <row r="4600" spans="1:12" ht="15.75" x14ac:dyDescent="0.2">
      <c r="A4600">
        <v>26</v>
      </c>
      <c r="B4600">
        <v>30</v>
      </c>
      <c r="C4600">
        <v>2715.2380290129099</v>
      </c>
      <c r="D4600">
        <v>-7</v>
      </c>
      <c r="E4600" t="s">
        <v>35</v>
      </c>
      <c r="F4600" s="6" t="s">
        <v>40</v>
      </c>
      <c r="G4600" t="s">
        <v>32</v>
      </c>
      <c r="H4600" s="10" t="s">
        <v>42</v>
      </c>
      <c r="I4600" s="1"/>
      <c r="J4600" s="9">
        <v>2000000</v>
      </c>
      <c r="K4600" s="8" t="s">
        <v>11</v>
      </c>
      <c r="L4600" t="s">
        <v>37</v>
      </c>
    </row>
    <row r="4601" spans="1:12" ht="15.75" x14ac:dyDescent="0.2">
      <c r="A4601">
        <v>31</v>
      </c>
      <c r="B4601">
        <v>35</v>
      </c>
      <c r="C4601">
        <v>3414.5297493774001</v>
      </c>
      <c r="D4601">
        <v>-7</v>
      </c>
      <c r="E4601" t="s">
        <v>35</v>
      </c>
      <c r="F4601" s="6" t="s">
        <v>40</v>
      </c>
      <c r="G4601" t="s">
        <v>32</v>
      </c>
      <c r="H4601" s="10" t="s">
        <v>42</v>
      </c>
      <c r="I4601" s="1"/>
      <c r="J4601" s="9">
        <v>2000000</v>
      </c>
      <c r="K4601" s="8" t="s">
        <v>11</v>
      </c>
      <c r="L4601" t="s">
        <v>37</v>
      </c>
    </row>
    <row r="4602" spans="1:12" ht="15.75" x14ac:dyDescent="0.2">
      <c r="A4602">
        <v>36</v>
      </c>
      <c r="B4602">
        <v>40</v>
      </c>
      <c r="C4602">
        <v>4113.8214697418998</v>
      </c>
      <c r="D4602">
        <v>-7</v>
      </c>
      <c r="E4602" t="s">
        <v>35</v>
      </c>
      <c r="F4602" s="6" t="s">
        <v>40</v>
      </c>
      <c r="G4602" t="s">
        <v>32</v>
      </c>
      <c r="H4602" s="10" t="s">
        <v>42</v>
      </c>
      <c r="I4602" s="1"/>
      <c r="J4602" s="9">
        <v>2000000</v>
      </c>
      <c r="K4602" s="8" t="s">
        <v>11</v>
      </c>
      <c r="L4602" t="s">
        <v>37</v>
      </c>
    </row>
    <row r="4603" spans="1:12" ht="15.75" x14ac:dyDescent="0.2">
      <c r="A4603">
        <v>41</v>
      </c>
      <c r="B4603">
        <v>45</v>
      </c>
      <c r="C4603">
        <v>4268.0850577414703</v>
      </c>
      <c r="D4603">
        <v>-7</v>
      </c>
      <c r="E4603" t="s">
        <v>35</v>
      </c>
      <c r="F4603" s="6" t="s">
        <v>40</v>
      </c>
      <c r="G4603" t="s">
        <v>32</v>
      </c>
      <c r="H4603" s="10" t="s">
        <v>42</v>
      </c>
      <c r="I4603" s="1"/>
      <c r="J4603" s="9">
        <v>2000000</v>
      </c>
      <c r="K4603" s="8" t="s">
        <v>11</v>
      </c>
      <c r="L4603" t="s">
        <v>37</v>
      </c>
    </row>
    <row r="4604" spans="1:12" ht="15.75" x14ac:dyDescent="0.2">
      <c r="A4604">
        <v>46</v>
      </c>
      <c r="B4604">
        <v>50</v>
      </c>
      <c r="C4604">
        <v>5021.9521671474604</v>
      </c>
      <c r="D4604">
        <v>-7</v>
      </c>
      <c r="E4604" t="s">
        <v>35</v>
      </c>
      <c r="F4604" s="6" t="s">
        <v>40</v>
      </c>
      <c r="G4604" t="s">
        <v>32</v>
      </c>
      <c r="H4604" s="10" t="s">
        <v>42</v>
      </c>
      <c r="I4604" s="1"/>
      <c r="J4604" s="9">
        <v>2000000</v>
      </c>
      <c r="K4604" s="8" t="s">
        <v>11</v>
      </c>
      <c r="L4604" t="s">
        <v>37</v>
      </c>
    </row>
    <row r="4605" spans="1:12" ht="15.75" x14ac:dyDescent="0.2">
      <c r="A4605">
        <v>51</v>
      </c>
      <c r="B4605">
        <v>55</v>
      </c>
      <c r="C4605">
        <v>6649.7141017189097</v>
      </c>
      <c r="D4605">
        <v>-7</v>
      </c>
      <c r="E4605" t="s">
        <v>35</v>
      </c>
      <c r="F4605" s="6" t="s">
        <v>40</v>
      </c>
      <c r="G4605" t="s">
        <v>32</v>
      </c>
      <c r="H4605" s="10" t="s">
        <v>42</v>
      </c>
      <c r="I4605" s="1"/>
      <c r="J4605" s="9">
        <v>2000000</v>
      </c>
      <c r="K4605" s="8" t="s">
        <v>11</v>
      </c>
      <c r="L4605" t="s">
        <v>37</v>
      </c>
    </row>
    <row r="4606" spans="1:12" ht="15.75" x14ac:dyDescent="0.2">
      <c r="A4606">
        <v>56</v>
      </c>
      <c r="B4606">
        <v>59</v>
      </c>
      <c r="C4606">
        <v>8441.14579366203</v>
      </c>
      <c r="D4606">
        <v>-7</v>
      </c>
      <c r="E4606" t="s">
        <v>35</v>
      </c>
      <c r="F4606" s="6" t="s">
        <v>40</v>
      </c>
      <c r="G4606" t="s">
        <v>32</v>
      </c>
      <c r="H4606" s="10" t="s">
        <v>42</v>
      </c>
      <c r="I4606" s="1"/>
      <c r="J4606" s="9">
        <v>2000000</v>
      </c>
      <c r="K4606" s="8" t="s">
        <v>11</v>
      </c>
      <c r="L4606" t="s">
        <v>37</v>
      </c>
    </row>
    <row r="4607" spans="1:12" ht="15.75" x14ac:dyDescent="0.2">
      <c r="A4607">
        <v>60</v>
      </c>
      <c r="B4607">
        <v>64</v>
      </c>
      <c r="C4607">
        <v>10789.0054736644</v>
      </c>
      <c r="D4607">
        <v>-7</v>
      </c>
      <c r="E4607" t="s">
        <v>35</v>
      </c>
      <c r="F4607" s="6" t="s">
        <v>40</v>
      </c>
      <c r="G4607" t="s">
        <v>32</v>
      </c>
      <c r="H4607" s="10" t="s">
        <v>42</v>
      </c>
      <c r="I4607" s="1"/>
      <c r="J4607" s="9">
        <v>2000000</v>
      </c>
      <c r="K4607" s="8" t="s">
        <v>11</v>
      </c>
      <c r="L4607" t="s">
        <v>37</v>
      </c>
    </row>
    <row r="4608" spans="1:12" ht="15.75" x14ac:dyDescent="0.2">
      <c r="A4608">
        <v>65</v>
      </c>
      <c r="B4608">
        <v>99</v>
      </c>
      <c r="C4608">
        <v>19420.209852595901</v>
      </c>
      <c r="D4608">
        <v>-7</v>
      </c>
      <c r="E4608" t="s">
        <v>35</v>
      </c>
      <c r="F4608" s="6" t="s">
        <v>40</v>
      </c>
      <c r="G4608" t="s">
        <v>32</v>
      </c>
      <c r="H4608" s="10" t="s">
        <v>42</v>
      </c>
      <c r="I4608" s="1"/>
      <c r="J4608" s="9">
        <v>2000000</v>
      </c>
      <c r="K4608" s="8" t="s">
        <v>11</v>
      </c>
      <c r="L4608" t="s">
        <v>37</v>
      </c>
    </row>
    <row r="4609" spans="1:12" ht="15.75" x14ac:dyDescent="0.2">
      <c r="A4609">
        <v>0</v>
      </c>
      <c r="B4609">
        <v>10</v>
      </c>
      <c r="C4609">
        <v>2261.06512517483</v>
      </c>
      <c r="D4609">
        <v>-7</v>
      </c>
      <c r="E4609" t="s">
        <v>30</v>
      </c>
      <c r="F4609" s="6" t="s">
        <v>40</v>
      </c>
      <c r="G4609" s="1" t="s">
        <v>36</v>
      </c>
      <c r="H4609" s="10" t="s">
        <v>42</v>
      </c>
      <c r="I4609" s="1"/>
      <c r="J4609" s="9">
        <v>2000000</v>
      </c>
      <c r="K4609" s="8" t="s">
        <v>11</v>
      </c>
      <c r="L4609" t="s">
        <v>37</v>
      </c>
    </row>
    <row r="4610" spans="1:12" ht="15.75" x14ac:dyDescent="0.2">
      <c r="A4610">
        <v>11</v>
      </c>
      <c r="B4610">
        <v>17</v>
      </c>
      <c r="C4610">
        <v>2402.9510014547</v>
      </c>
      <c r="D4610">
        <v>-7</v>
      </c>
      <c r="E4610" t="s">
        <v>30</v>
      </c>
      <c r="F4610" s="6" t="s">
        <v>40</v>
      </c>
      <c r="G4610" s="1" t="s">
        <v>36</v>
      </c>
      <c r="H4610" s="10" t="s">
        <v>42</v>
      </c>
      <c r="I4610" s="1"/>
      <c r="J4610" s="9">
        <v>2000000</v>
      </c>
      <c r="K4610" s="8" t="s">
        <v>11</v>
      </c>
      <c r="L4610" t="s">
        <v>37</v>
      </c>
    </row>
    <row r="4611" spans="1:12" ht="15.75" x14ac:dyDescent="0.2">
      <c r="A4611">
        <v>18</v>
      </c>
      <c r="B4611">
        <v>25</v>
      </c>
      <c r="C4611">
        <v>2945.3572450285501</v>
      </c>
      <c r="D4611">
        <v>-7</v>
      </c>
      <c r="E4611" t="s">
        <v>30</v>
      </c>
      <c r="F4611" s="6" t="s">
        <v>40</v>
      </c>
      <c r="G4611" s="1" t="s">
        <v>36</v>
      </c>
      <c r="H4611" s="10" t="s">
        <v>42</v>
      </c>
      <c r="I4611" s="1"/>
      <c r="J4611" s="9">
        <v>2000000</v>
      </c>
      <c r="K4611" s="8" t="s">
        <v>11</v>
      </c>
      <c r="L4611" t="s">
        <v>37</v>
      </c>
    </row>
    <row r="4612" spans="1:12" ht="15.75" x14ac:dyDescent="0.2">
      <c r="A4612">
        <v>26</v>
      </c>
      <c r="B4612">
        <v>30</v>
      </c>
      <c r="C4612">
        <v>3491.6737292872699</v>
      </c>
      <c r="D4612">
        <v>-7</v>
      </c>
      <c r="E4612" t="s">
        <v>30</v>
      </c>
      <c r="F4612" s="6" t="s">
        <v>40</v>
      </c>
      <c r="G4612" s="1" t="s">
        <v>36</v>
      </c>
      <c r="H4612" s="10" t="s">
        <v>42</v>
      </c>
      <c r="I4612" s="1"/>
      <c r="J4612" s="9">
        <v>2000000</v>
      </c>
      <c r="K4612" s="8" t="s">
        <v>11</v>
      </c>
      <c r="L4612" t="s">
        <v>37</v>
      </c>
    </row>
    <row r="4613" spans="1:12" ht="15.75" x14ac:dyDescent="0.2">
      <c r="A4613">
        <v>31</v>
      </c>
      <c r="B4613">
        <v>35</v>
      </c>
      <c r="C4613">
        <v>4389.9118751850501</v>
      </c>
      <c r="D4613">
        <v>-7</v>
      </c>
      <c r="E4613" t="s">
        <v>30</v>
      </c>
      <c r="F4613" s="6" t="s">
        <v>40</v>
      </c>
      <c r="G4613" s="1" t="s">
        <v>36</v>
      </c>
      <c r="H4613" s="10" t="s">
        <v>42</v>
      </c>
      <c r="I4613" s="1"/>
      <c r="J4613" s="9">
        <v>2000000</v>
      </c>
      <c r="K4613" s="8" t="s">
        <v>11</v>
      </c>
      <c r="L4613" t="s">
        <v>37</v>
      </c>
    </row>
    <row r="4614" spans="1:12" ht="15.75" x14ac:dyDescent="0.2">
      <c r="A4614">
        <v>36</v>
      </c>
      <c r="B4614">
        <v>40</v>
      </c>
      <c r="C4614">
        <v>5288.1500210828299</v>
      </c>
      <c r="D4614">
        <v>-7</v>
      </c>
      <c r="E4614" t="s">
        <v>30</v>
      </c>
      <c r="F4614" s="6" t="s">
        <v>40</v>
      </c>
      <c r="G4614" s="1" t="s">
        <v>36</v>
      </c>
      <c r="H4614" s="10" t="s">
        <v>42</v>
      </c>
      <c r="I4614" s="1"/>
      <c r="J4614" s="9">
        <v>2000000</v>
      </c>
      <c r="K4614" s="8" t="s">
        <v>11</v>
      </c>
      <c r="L4614" t="s">
        <v>37</v>
      </c>
    </row>
    <row r="4615" spans="1:12" ht="15.75" x14ac:dyDescent="0.2">
      <c r="A4615">
        <v>41</v>
      </c>
      <c r="B4615">
        <v>45</v>
      </c>
      <c r="C4615">
        <v>5485.0991258795102</v>
      </c>
      <c r="D4615">
        <v>-7</v>
      </c>
      <c r="E4615" t="s">
        <v>30</v>
      </c>
      <c r="F4615" s="6" t="s">
        <v>40</v>
      </c>
      <c r="G4615" s="1" t="s">
        <v>36</v>
      </c>
      <c r="H4615" s="10" t="s">
        <v>42</v>
      </c>
      <c r="I4615" s="1"/>
      <c r="J4615" s="9">
        <v>2000000</v>
      </c>
      <c r="K4615" s="8" t="s">
        <v>11</v>
      </c>
      <c r="L4615" t="s">
        <v>37</v>
      </c>
    </row>
    <row r="4616" spans="1:12" ht="15.75" x14ac:dyDescent="0.2">
      <c r="A4616">
        <v>46</v>
      </c>
      <c r="B4616">
        <v>50</v>
      </c>
      <c r="C4616">
        <v>6453.2132465615896</v>
      </c>
      <c r="D4616">
        <v>-7</v>
      </c>
      <c r="E4616" t="s">
        <v>30</v>
      </c>
      <c r="F4616" s="6" t="s">
        <v>40</v>
      </c>
      <c r="G4616" s="1" t="s">
        <v>36</v>
      </c>
      <c r="H4616" s="10" t="s">
        <v>42</v>
      </c>
      <c r="I4616" s="1"/>
      <c r="J4616" s="9">
        <v>2000000</v>
      </c>
      <c r="K4616" s="8" t="s">
        <v>11</v>
      </c>
      <c r="L4616" t="s">
        <v>37</v>
      </c>
    </row>
    <row r="4617" spans="1:12" ht="15.75" x14ac:dyDescent="0.2">
      <c r="A4617">
        <v>51</v>
      </c>
      <c r="B4617">
        <v>55</v>
      </c>
      <c r="C4617">
        <v>8544.3925931992799</v>
      </c>
      <c r="D4617">
        <v>-7</v>
      </c>
      <c r="E4617" t="s">
        <v>30</v>
      </c>
      <c r="F4617" s="6" t="s">
        <v>40</v>
      </c>
      <c r="G4617" s="1" t="s">
        <v>36</v>
      </c>
      <c r="H4617" s="10" t="s">
        <v>42</v>
      </c>
      <c r="I4617" s="1"/>
      <c r="J4617" s="9">
        <v>2000000</v>
      </c>
      <c r="K4617" s="8" t="s">
        <v>11</v>
      </c>
      <c r="L4617" t="s">
        <v>37</v>
      </c>
    </row>
    <row r="4618" spans="1:12" ht="15.75" x14ac:dyDescent="0.2">
      <c r="A4618">
        <v>56</v>
      </c>
      <c r="B4618">
        <v>59</v>
      </c>
      <c r="C4618">
        <v>10844.241657922499</v>
      </c>
      <c r="D4618">
        <v>-7</v>
      </c>
      <c r="E4618" t="s">
        <v>30</v>
      </c>
      <c r="F4618" s="6" t="s">
        <v>40</v>
      </c>
      <c r="G4618" s="1" t="s">
        <v>36</v>
      </c>
      <c r="H4618" s="10" t="s">
        <v>42</v>
      </c>
      <c r="I4618" s="1"/>
      <c r="J4618" s="9">
        <v>2000000</v>
      </c>
      <c r="K4618" s="8" t="s">
        <v>11</v>
      </c>
      <c r="L4618" t="s">
        <v>37</v>
      </c>
    </row>
    <row r="4619" spans="1:12" ht="15.75" x14ac:dyDescent="0.2">
      <c r="A4619">
        <v>60</v>
      </c>
      <c r="B4619">
        <v>64</v>
      </c>
      <c r="C4619">
        <v>13858.9131618473</v>
      </c>
      <c r="D4619">
        <v>-7</v>
      </c>
      <c r="E4619" t="s">
        <v>30</v>
      </c>
      <c r="F4619" s="6" t="s">
        <v>40</v>
      </c>
      <c r="G4619" s="1" t="s">
        <v>36</v>
      </c>
      <c r="H4619" s="10" t="s">
        <v>42</v>
      </c>
      <c r="I4619" s="1"/>
      <c r="J4619" s="9">
        <v>2000000</v>
      </c>
      <c r="K4619" s="8" t="s">
        <v>11</v>
      </c>
      <c r="L4619" t="s">
        <v>37</v>
      </c>
    </row>
    <row r="4620" spans="1:12" ht="15.75" x14ac:dyDescent="0.2">
      <c r="A4620">
        <v>65</v>
      </c>
      <c r="B4620">
        <v>99</v>
      </c>
      <c r="C4620">
        <v>24946.043691325202</v>
      </c>
      <c r="D4620">
        <v>-7</v>
      </c>
      <c r="E4620" t="s">
        <v>30</v>
      </c>
      <c r="F4620" s="6" t="s">
        <v>40</v>
      </c>
      <c r="G4620" s="1" t="s">
        <v>36</v>
      </c>
      <c r="H4620" s="10" t="s">
        <v>42</v>
      </c>
      <c r="I4620" s="1"/>
      <c r="J4620" s="9">
        <v>2000000</v>
      </c>
      <c r="K4620" s="8" t="s">
        <v>11</v>
      </c>
      <c r="L4620" t="s">
        <v>37</v>
      </c>
    </row>
    <row r="4621" spans="1:12" ht="15.75" x14ac:dyDescent="0.2">
      <c r="A4621">
        <v>0</v>
      </c>
      <c r="B4621">
        <v>10</v>
      </c>
      <c r="C4621">
        <v>2261.06512517483</v>
      </c>
      <c r="D4621">
        <v>-7</v>
      </c>
      <c r="E4621" t="s">
        <v>35</v>
      </c>
      <c r="F4621" s="6" t="s">
        <v>40</v>
      </c>
      <c r="G4621" s="1" t="s">
        <v>36</v>
      </c>
      <c r="H4621" s="10" t="s">
        <v>42</v>
      </c>
      <c r="I4621" s="1"/>
      <c r="J4621" s="9">
        <v>2000000</v>
      </c>
      <c r="K4621" s="8" t="s">
        <v>11</v>
      </c>
      <c r="L4621" t="s">
        <v>37</v>
      </c>
    </row>
    <row r="4622" spans="1:12" ht="15.75" x14ac:dyDescent="0.2">
      <c r="A4622">
        <v>11</v>
      </c>
      <c r="B4622">
        <v>17</v>
      </c>
      <c r="C4622">
        <v>2402.9510014547</v>
      </c>
      <c r="D4622">
        <v>-7</v>
      </c>
      <c r="E4622" t="s">
        <v>35</v>
      </c>
      <c r="F4622" s="6" t="s">
        <v>40</v>
      </c>
      <c r="G4622" s="1" t="s">
        <v>36</v>
      </c>
      <c r="H4622" s="10" t="s">
        <v>42</v>
      </c>
      <c r="I4622" s="1"/>
      <c r="J4622" s="9">
        <v>2000000</v>
      </c>
      <c r="K4622" s="8" t="s">
        <v>11</v>
      </c>
      <c r="L4622" t="s">
        <v>37</v>
      </c>
    </row>
    <row r="4623" spans="1:12" ht="15.75" x14ac:dyDescent="0.2">
      <c r="A4623">
        <v>18</v>
      </c>
      <c r="B4623">
        <v>25</v>
      </c>
      <c r="C4623">
        <v>3096.18081430243</v>
      </c>
      <c r="D4623">
        <v>-7</v>
      </c>
      <c r="E4623" t="s">
        <v>35</v>
      </c>
      <c r="F4623" s="6" t="s">
        <v>40</v>
      </c>
      <c r="G4623" s="1" t="s">
        <v>36</v>
      </c>
      <c r="H4623" s="10" t="s">
        <v>42</v>
      </c>
      <c r="I4623" s="1"/>
      <c r="J4623" s="9">
        <v>2000000</v>
      </c>
      <c r="K4623" s="8" t="s">
        <v>11</v>
      </c>
      <c r="L4623" t="s">
        <v>37</v>
      </c>
    </row>
    <row r="4624" spans="1:12" ht="15.75" x14ac:dyDescent="0.2">
      <c r="A4624">
        <v>26</v>
      </c>
      <c r="B4624">
        <v>30</v>
      </c>
      <c r="C4624">
        <v>3670.4275891674301</v>
      </c>
      <c r="D4624">
        <v>-7</v>
      </c>
      <c r="E4624" t="s">
        <v>35</v>
      </c>
      <c r="F4624" s="6" t="s">
        <v>40</v>
      </c>
      <c r="G4624" s="1" t="s">
        <v>36</v>
      </c>
      <c r="H4624" s="10" t="s">
        <v>42</v>
      </c>
      <c r="I4624" s="1"/>
      <c r="J4624" s="9">
        <v>2000000</v>
      </c>
      <c r="K4624" s="8" t="s">
        <v>11</v>
      </c>
      <c r="L4624" t="s">
        <v>37</v>
      </c>
    </row>
    <row r="4625" spans="1:12" ht="15.75" x14ac:dyDescent="0.2">
      <c r="A4625">
        <v>31</v>
      </c>
      <c r="B4625">
        <v>35</v>
      </c>
      <c r="C4625">
        <v>4614.4714116594996</v>
      </c>
      <c r="D4625">
        <v>-7</v>
      </c>
      <c r="E4625" t="s">
        <v>35</v>
      </c>
      <c r="F4625" s="6" t="s">
        <v>40</v>
      </c>
      <c r="G4625" s="1" t="s">
        <v>36</v>
      </c>
      <c r="H4625" s="10" t="s">
        <v>42</v>
      </c>
      <c r="I4625" s="1"/>
      <c r="J4625" s="9">
        <v>2000000</v>
      </c>
      <c r="K4625" s="8" t="s">
        <v>11</v>
      </c>
      <c r="L4625" t="s">
        <v>37</v>
      </c>
    </row>
    <row r="4626" spans="1:12" ht="15.75" x14ac:dyDescent="0.2">
      <c r="A4626">
        <v>36</v>
      </c>
      <c r="B4626">
        <v>40</v>
      </c>
      <c r="C4626">
        <v>5558.5152341515604</v>
      </c>
      <c r="D4626">
        <v>-7</v>
      </c>
      <c r="E4626" t="s">
        <v>35</v>
      </c>
      <c r="F4626" s="6" t="s">
        <v>40</v>
      </c>
      <c r="G4626" s="1" t="s">
        <v>36</v>
      </c>
      <c r="H4626" s="10" t="s">
        <v>42</v>
      </c>
      <c r="I4626" s="1"/>
      <c r="J4626" s="9">
        <v>2000000</v>
      </c>
      <c r="K4626" s="8" t="s">
        <v>11</v>
      </c>
      <c r="L4626" t="s">
        <v>37</v>
      </c>
    </row>
    <row r="4627" spans="1:12" ht="15.75" x14ac:dyDescent="0.2">
      <c r="A4627">
        <v>41</v>
      </c>
      <c r="B4627">
        <v>45</v>
      </c>
      <c r="C4627">
        <v>5766.6195629509903</v>
      </c>
      <c r="D4627">
        <v>-7</v>
      </c>
      <c r="E4627" t="s">
        <v>35</v>
      </c>
      <c r="F4627" s="6" t="s">
        <v>40</v>
      </c>
      <c r="G4627" s="1" t="s">
        <v>36</v>
      </c>
      <c r="H4627" s="10" t="s">
        <v>42</v>
      </c>
      <c r="I4627" s="1"/>
      <c r="J4627" s="9">
        <v>2000000</v>
      </c>
      <c r="K4627" s="8" t="s">
        <v>11</v>
      </c>
      <c r="L4627" t="s">
        <v>37</v>
      </c>
    </row>
    <row r="4628" spans="1:12" ht="15.75" x14ac:dyDescent="0.2">
      <c r="A4628">
        <v>46</v>
      </c>
      <c r="B4628">
        <v>50</v>
      </c>
      <c r="C4628">
        <v>6784.3401606490697</v>
      </c>
      <c r="D4628">
        <v>-7</v>
      </c>
      <c r="E4628" t="s">
        <v>35</v>
      </c>
      <c r="F4628" s="6" t="s">
        <v>40</v>
      </c>
      <c r="G4628" s="1" t="s">
        <v>36</v>
      </c>
      <c r="H4628" s="10" t="s">
        <v>42</v>
      </c>
      <c r="I4628" s="1"/>
      <c r="J4628" s="9">
        <v>2000000</v>
      </c>
      <c r="K4628" s="8" t="s">
        <v>11</v>
      </c>
      <c r="L4628" t="s">
        <v>37</v>
      </c>
    </row>
    <row r="4629" spans="1:12" ht="15.75" x14ac:dyDescent="0.2">
      <c r="A4629">
        <v>51</v>
      </c>
      <c r="B4629">
        <v>55</v>
      </c>
      <c r="C4629">
        <v>8981.8187723205301</v>
      </c>
      <c r="D4629">
        <v>-7</v>
      </c>
      <c r="E4629" t="s">
        <v>35</v>
      </c>
      <c r="F4629" s="6" t="s">
        <v>40</v>
      </c>
      <c r="G4629" s="1" t="s">
        <v>36</v>
      </c>
      <c r="H4629" s="10" t="s">
        <v>42</v>
      </c>
      <c r="I4629" s="1"/>
      <c r="J4629" s="9">
        <v>2000000</v>
      </c>
      <c r="K4629" s="8" t="s">
        <v>11</v>
      </c>
      <c r="L4629" t="s">
        <v>37</v>
      </c>
    </row>
    <row r="4630" spans="1:12" ht="15.75" x14ac:dyDescent="0.2">
      <c r="A4630">
        <v>56</v>
      </c>
      <c r="B4630">
        <v>59</v>
      </c>
      <c r="C4630">
        <v>11400.2515564437</v>
      </c>
      <c r="D4630">
        <v>-7</v>
      </c>
      <c r="E4630" t="s">
        <v>35</v>
      </c>
      <c r="F4630" s="6" t="s">
        <v>40</v>
      </c>
      <c r="G4630" s="1" t="s">
        <v>36</v>
      </c>
      <c r="H4630" s="10" t="s">
        <v>42</v>
      </c>
      <c r="I4630" s="1"/>
      <c r="J4630" s="9">
        <v>2000000</v>
      </c>
      <c r="K4630" s="8" t="s">
        <v>11</v>
      </c>
      <c r="L4630" t="s">
        <v>37</v>
      </c>
    </row>
    <row r="4631" spans="1:12" ht="15.75" x14ac:dyDescent="0.2">
      <c r="A4631">
        <v>60</v>
      </c>
      <c r="B4631">
        <v>64</v>
      </c>
      <c r="C4631">
        <v>14569.8621244469</v>
      </c>
      <c r="D4631">
        <v>-7</v>
      </c>
      <c r="E4631" t="s">
        <v>35</v>
      </c>
      <c r="F4631" s="6" t="s">
        <v>40</v>
      </c>
      <c r="G4631" s="1" t="s">
        <v>36</v>
      </c>
      <c r="H4631" s="10" t="s">
        <v>42</v>
      </c>
      <c r="I4631" s="1"/>
      <c r="J4631" s="9">
        <v>2000000</v>
      </c>
      <c r="K4631" s="8" t="s">
        <v>11</v>
      </c>
      <c r="L4631" t="s">
        <v>37</v>
      </c>
    </row>
    <row r="4632" spans="1:12" ht="15.75" x14ac:dyDescent="0.2">
      <c r="A4632">
        <v>65</v>
      </c>
      <c r="B4632">
        <v>99</v>
      </c>
      <c r="C4632">
        <v>26225.751824004401</v>
      </c>
      <c r="D4632">
        <v>-7</v>
      </c>
      <c r="E4632" t="s">
        <v>35</v>
      </c>
      <c r="F4632" s="6" t="s">
        <v>40</v>
      </c>
      <c r="G4632" s="1" t="s">
        <v>36</v>
      </c>
      <c r="H4632" s="10" t="s">
        <v>42</v>
      </c>
      <c r="I4632" s="1"/>
      <c r="J4632" s="9">
        <v>2000000</v>
      </c>
      <c r="K4632" s="8" t="s">
        <v>11</v>
      </c>
      <c r="L4632" t="s">
        <v>37</v>
      </c>
    </row>
    <row r="4633" spans="1:12" ht="15.75" x14ac:dyDescent="0.2">
      <c r="A4633">
        <v>0</v>
      </c>
      <c r="B4633">
        <v>10</v>
      </c>
      <c r="C4633">
        <v>1671.26583346284</v>
      </c>
      <c r="D4633">
        <v>-7</v>
      </c>
      <c r="E4633" t="s">
        <v>30</v>
      </c>
      <c r="F4633" s="6" t="s">
        <v>41</v>
      </c>
      <c r="G4633" t="s">
        <v>32</v>
      </c>
      <c r="H4633" s="10" t="s">
        <v>42</v>
      </c>
      <c r="I4633" s="1"/>
      <c r="J4633" s="9">
        <v>2000000</v>
      </c>
      <c r="K4633" s="8" t="s">
        <v>11</v>
      </c>
      <c r="L4633" t="s">
        <v>37</v>
      </c>
    </row>
    <row r="4634" spans="1:12" ht="15.75" x14ac:dyDescent="0.2">
      <c r="A4634">
        <v>11</v>
      </c>
      <c r="B4634">
        <v>17</v>
      </c>
      <c r="C4634">
        <v>1776.3664825590399</v>
      </c>
      <c r="D4634">
        <v>-7</v>
      </c>
      <c r="E4634" t="s">
        <v>30</v>
      </c>
      <c r="F4634" s="6" t="s">
        <v>41</v>
      </c>
      <c r="G4634" t="s">
        <v>32</v>
      </c>
      <c r="H4634" s="10" t="s">
        <v>42</v>
      </c>
      <c r="I4634" s="1"/>
      <c r="J4634" s="9">
        <v>2000000</v>
      </c>
      <c r="K4634" s="8" t="s">
        <v>11</v>
      </c>
      <c r="L4634" t="s">
        <v>37</v>
      </c>
    </row>
    <row r="4635" spans="1:12" ht="15.75" x14ac:dyDescent="0.2">
      <c r="A4635">
        <v>18</v>
      </c>
      <c r="B4635">
        <v>25</v>
      </c>
      <c r="C4635">
        <v>2178.1488852063299</v>
      </c>
      <c r="D4635">
        <v>-7</v>
      </c>
      <c r="E4635" t="s">
        <v>30</v>
      </c>
      <c r="F4635" s="6" t="s">
        <v>41</v>
      </c>
      <c r="G4635" t="s">
        <v>32</v>
      </c>
      <c r="H4635" s="10" t="s">
        <v>42</v>
      </c>
      <c r="I4635" s="1"/>
      <c r="J4635" s="9">
        <v>2000000</v>
      </c>
      <c r="K4635" s="8" t="s">
        <v>11</v>
      </c>
      <c r="L4635" t="s">
        <v>37</v>
      </c>
    </row>
    <row r="4636" spans="1:12" ht="15.75" x14ac:dyDescent="0.2">
      <c r="A4636">
        <v>26</v>
      </c>
      <c r="B4636">
        <v>30</v>
      </c>
      <c r="C4636">
        <v>2582.8277624350198</v>
      </c>
      <c r="D4636">
        <v>-7</v>
      </c>
      <c r="E4636" t="s">
        <v>30</v>
      </c>
      <c r="F4636" s="6" t="s">
        <v>41</v>
      </c>
      <c r="G4636" t="s">
        <v>32</v>
      </c>
      <c r="H4636" s="10" t="s">
        <v>42</v>
      </c>
      <c r="I4636" s="1"/>
      <c r="J4636" s="9">
        <v>2000000</v>
      </c>
      <c r="K4636" s="8" t="s">
        <v>11</v>
      </c>
      <c r="L4636" t="s">
        <v>37</v>
      </c>
    </row>
    <row r="4637" spans="1:12" ht="15.75" x14ac:dyDescent="0.2">
      <c r="A4637">
        <v>31</v>
      </c>
      <c r="B4637">
        <v>35</v>
      </c>
      <c r="C4637">
        <v>3248.18935198893</v>
      </c>
      <c r="D4637">
        <v>-7</v>
      </c>
      <c r="E4637" t="s">
        <v>30</v>
      </c>
      <c r="F4637" s="6" t="s">
        <v>41</v>
      </c>
      <c r="G4637" t="s">
        <v>32</v>
      </c>
      <c r="H4637" s="10" t="s">
        <v>42</v>
      </c>
      <c r="I4637" s="1"/>
      <c r="J4637" s="9">
        <v>2000000</v>
      </c>
      <c r="K4637" s="8" t="s">
        <v>11</v>
      </c>
      <c r="L4637" t="s">
        <v>37</v>
      </c>
    </row>
    <row r="4638" spans="1:12" ht="15.75" x14ac:dyDescent="0.2">
      <c r="A4638">
        <v>36</v>
      </c>
      <c r="B4638">
        <v>40</v>
      </c>
      <c r="C4638">
        <v>3913.5509415428401</v>
      </c>
      <c r="D4638">
        <v>-7</v>
      </c>
      <c r="E4638" t="s">
        <v>30</v>
      </c>
      <c r="F4638" s="6" t="s">
        <v>41</v>
      </c>
      <c r="G4638" t="s">
        <v>32</v>
      </c>
      <c r="H4638" s="10" t="s">
        <v>42</v>
      </c>
      <c r="I4638" s="1"/>
      <c r="J4638" s="9">
        <v>2000000</v>
      </c>
      <c r="K4638" s="8" t="s">
        <v>11</v>
      </c>
      <c r="L4638" t="s">
        <v>37</v>
      </c>
    </row>
    <row r="4639" spans="1:12" ht="15.75" x14ac:dyDescent="0.2">
      <c r="A4639">
        <v>41</v>
      </c>
      <c r="B4639">
        <v>45</v>
      </c>
      <c r="C4639">
        <v>4059.55140065148</v>
      </c>
      <c r="D4639">
        <v>-7</v>
      </c>
      <c r="E4639" t="s">
        <v>30</v>
      </c>
      <c r="F4639" s="6" t="s">
        <v>41</v>
      </c>
      <c r="G4639" t="s">
        <v>32</v>
      </c>
      <c r="H4639" s="10" t="s">
        <v>42</v>
      </c>
      <c r="I4639" s="1"/>
      <c r="J4639" s="9">
        <v>2000000</v>
      </c>
      <c r="K4639" s="8" t="s">
        <v>11</v>
      </c>
      <c r="L4639" t="s">
        <v>37</v>
      </c>
    </row>
    <row r="4640" spans="1:12" ht="15.75" x14ac:dyDescent="0.2">
      <c r="A4640">
        <v>46</v>
      </c>
      <c r="B4640">
        <v>50</v>
      </c>
      <c r="C4640">
        <v>4776.6729715271003</v>
      </c>
      <c r="D4640">
        <v>-7</v>
      </c>
      <c r="E4640" t="s">
        <v>30</v>
      </c>
      <c r="F4640" s="6" t="s">
        <v>41</v>
      </c>
      <c r="G4640" t="s">
        <v>32</v>
      </c>
      <c r="H4640" s="10" t="s">
        <v>42</v>
      </c>
      <c r="I4640" s="1"/>
      <c r="J4640" s="9">
        <v>2000000</v>
      </c>
      <c r="K4640" s="8" t="s">
        <v>11</v>
      </c>
      <c r="L4640" t="s">
        <v>37</v>
      </c>
    </row>
    <row r="4641" spans="1:12" ht="15.75" x14ac:dyDescent="0.2">
      <c r="A4641">
        <v>51</v>
      </c>
      <c r="B4641">
        <v>55</v>
      </c>
      <c r="C4641">
        <v>6325.69470977724</v>
      </c>
      <c r="D4641">
        <v>-7</v>
      </c>
      <c r="E4641" t="s">
        <v>30</v>
      </c>
      <c r="F4641" s="6" t="s">
        <v>41</v>
      </c>
      <c r="G4641" t="s">
        <v>32</v>
      </c>
      <c r="H4641" s="10" t="s">
        <v>42</v>
      </c>
      <c r="I4641" s="1"/>
      <c r="J4641" s="9">
        <v>2000000</v>
      </c>
      <c r="K4641" s="8" t="s">
        <v>11</v>
      </c>
      <c r="L4641" t="s">
        <v>37</v>
      </c>
    </row>
    <row r="4642" spans="1:12" ht="15.75" x14ac:dyDescent="0.2">
      <c r="A4642">
        <v>56</v>
      </c>
      <c r="B4642">
        <v>59</v>
      </c>
      <c r="C4642">
        <v>8029.2866095722402</v>
      </c>
      <c r="D4642">
        <v>-7</v>
      </c>
      <c r="E4642" t="s">
        <v>30</v>
      </c>
      <c r="F4642" s="6" t="s">
        <v>41</v>
      </c>
      <c r="G4642" t="s">
        <v>32</v>
      </c>
      <c r="H4642" s="10" t="s">
        <v>42</v>
      </c>
      <c r="I4642" s="1"/>
      <c r="J4642" s="9">
        <v>2000000</v>
      </c>
      <c r="K4642" s="8" t="s">
        <v>11</v>
      </c>
      <c r="L4642" t="s">
        <v>37</v>
      </c>
    </row>
    <row r="4643" spans="1:12" ht="15.75" x14ac:dyDescent="0.2">
      <c r="A4643">
        <v>60</v>
      </c>
      <c r="B4643">
        <v>64</v>
      </c>
      <c r="C4643">
        <v>10262.3766124795</v>
      </c>
      <c r="D4643">
        <v>-7</v>
      </c>
      <c r="E4643" t="s">
        <v>30</v>
      </c>
      <c r="F4643" s="6" t="s">
        <v>41</v>
      </c>
      <c r="G4643" t="s">
        <v>32</v>
      </c>
      <c r="H4643" s="10" t="s">
        <v>42</v>
      </c>
      <c r="I4643" s="1"/>
      <c r="J4643" s="9">
        <v>2000000</v>
      </c>
      <c r="K4643" s="8" t="s">
        <v>11</v>
      </c>
      <c r="L4643" t="s">
        <v>37</v>
      </c>
    </row>
    <row r="4644" spans="1:12" ht="15.75" x14ac:dyDescent="0.2">
      <c r="A4644">
        <v>65</v>
      </c>
      <c r="B4644">
        <v>99</v>
      </c>
      <c r="C4644">
        <v>18472.277902463102</v>
      </c>
      <c r="D4644">
        <v>-7</v>
      </c>
      <c r="E4644" t="s">
        <v>30</v>
      </c>
      <c r="F4644" s="6" t="s">
        <v>41</v>
      </c>
      <c r="G4644" t="s">
        <v>32</v>
      </c>
      <c r="H4644" s="10" t="s">
        <v>42</v>
      </c>
      <c r="I4644" s="1"/>
      <c r="J4644" s="9">
        <v>2000000</v>
      </c>
      <c r="K4644" s="8" t="s">
        <v>11</v>
      </c>
      <c r="L4644" t="s">
        <v>37</v>
      </c>
    </row>
    <row r="4645" spans="1:12" ht="15.75" x14ac:dyDescent="0.2">
      <c r="A4645">
        <v>0</v>
      </c>
      <c r="B4645">
        <v>10</v>
      </c>
      <c r="C4645">
        <v>1671.26583346284</v>
      </c>
      <c r="D4645">
        <v>-7</v>
      </c>
      <c r="E4645" t="s">
        <v>35</v>
      </c>
      <c r="F4645" s="6" t="s">
        <v>41</v>
      </c>
      <c r="G4645" t="s">
        <v>32</v>
      </c>
      <c r="H4645" s="10" t="s">
        <v>42</v>
      </c>
      <c r="I4645" s="1"/>
      <c r="J4645" s="9">
        <v>2000000</v>
      </c>
      <c r="K4645" s="8" t="s">
        <v>11</v>
      </c>
      <c r="L4645" t="s">
        <v>37</v>
      </c>
    </row>
    <row r="4646" spans="1:12" ht="15.75" x14ac:dyDescent="0.2">
      <c r="A4646">
        <v>11</v>
      </c>
      <c r="B4646">
        <v>17</v>
      </c>
      <c r="C4646">
        <v>1776.3664825590399</v>
      </c>
      <c r="D4646">
        <v>-7</v>
      </c>
      <c r="E4646" t="s">
        <v>35</v>
      </c>
      <c r="F4646" s="6" t="s">
        <v>41</v>
      </c>
      <c r="G4646" t="s">
        <v>32</v>
      </c>
      <c r="H4646" s="10" t="s">
        <v>42</v>
      </c>
      <c r="I4646" s="1"/>
      <c r="J4646" s="9">
        <v>2000000</v>
      </c>
      <c r="K4646" s="8" t="s">
        <v>11</v>
      </c>
      <c r="L4646" t="s">
        <v>37</v>
      </c>
    </row>
    <row r="4647" spans="1:12" ht="15.75" x14ac:dyDescent="0.2">
      <c r="A4647">
        <v>18</v>
      </c>
      <c r="B4647">
        <v>25</v>
      </c>
      <c r="C4647">
        <v>2289.8700476314302</v>
      </c>
      <c r="D4647">
        <v>-7</v>
      </c>
      <c r="E4647" t="s">
        <v>35</v>
      </c>
      <c r="F4647" s="6" t="s">
        <v>41</v>
      </c>
      <c r="G4647" t="s">
        <v>32</v>
      </c>
      <c r="H4647" s="10" t="s">
        <v>42</v>
      </c>
      <c r="I4647" s="1"/>
      <c r="J4647" s="9">
        <v>2000000</v>
      </c>
      <c r="K4647" s="8" t="s">
        <v>11</v>
      </c>
      <c r="L4647" t="s">
        <v>37</v>
      </c>
    </row>
    <row r="4648" spans="1:12" ht="15.75" x14ac:dyDescent="0.2">
      <c r="A4648">
        <v>26</v>
      </c>
      <c r="B4648">
        <v>30</v>
      </c>
      <c r="C4648">
        <v>2715.2380290129099</v>
      </c>
      <c r="D4648">
        <v>-7</v>
      </c>
      <c r="E4648" t="s">
        <v>35</v>
      </c>
      <c r="F4648" s="6" t="s">
        <v>41</v>
      </c>
      <c r="G4648" t="s">
        <v>32</v>
      </c>
      <c r="H4648" s="10" t="s">
        <v>42</v>
      </c>
      <c r="I4648" s="1"/>
      <c r="J4648" s="9">
        <v>2000000</v>
      </c>
      <c r="K4648" s="8" t="s">
        <v>11</v>
      </c>
      <c r="L4648" t="s">
        <v>37</v>
      </c>
    </row>
    <row r="4649" spans="1:12" ht="15.75" x14ac:dyDescent="0.2">
      <c r="A4649">
        <v>31</v>
      </c>
      <c r="B4649">
        <v>35</v>
      </c>
      <c r="C4649">
        <v>3414.5297493774001</v>
      </c>
      <c r="D4649">
        <v>-7</v>
      </c>
      <c r="E4649" t="s">
        <v>35</v>
      </c>
      <c r="F4649" s="6" t="s">
        <v>41</v>
      </c>
      <c r="G4649" t="s">
        <v>32</v>
      </c>
      <c r="H4649" s="10" t="s">
        <v>42</v>
      </c>
      <c r="I4649" s="1"/>
      <c r="J4649" s="9">
        <v>2000000</v>
      </c>
      <c r="K4649" s="8" t="s">
        <v>11</v>
      </c>
      <c r="L4649" t="s">
        <v>37</v>
      </c>
    </row>
    <row r="4650" spans="1:12" ht="15.75" x14ac:dyDescent="0.2">
      <c r="A4650">
        <v>36</v>
      </c>
      <c r="B4650">
        <v>40</v>
      </c>
      <c r="C4650">
        <v>4113.8214697418998</v>
      </c>
      <c r="D4650">
        <v>-7</v>
      </c>
      <c r="E4650" t="s">
        <v>35</v>
      </c>
      <c r="F4650" s="6" t="s">
        <v>41</v>
      </c>
      <c r="G4650" t="s">
        <v>32</v>
      </c>
      <c r="H4650" s="10" t="s">
        <v>42</v>
      </c>
      <c r="I4650" s="1"/>
      <c r="J4650" s="9">
        <v>2000000</v>
      </c>
      <c r="K4650" s="8" t="s">
        <v>11</v>
      </c>
      <c r="L4650" t="s">
        <v>37</v>
      </c>
    </row>
    <row r="4651" spans="1:12" ht="15.75" x14ac:dyDescent="0.2">
      <c r="A4651">
        <v>41</v>
      </c>
      <c r="B4651">
        <v>45</v>
      </c>
      <c r="C4651">
        <v>4268.0850577414703</v>
      </c>
      <c r="D4651">
        <v>-7</v>
      </c>
      <c r="E4651" t="s">
        <v>35</v>
      </c>
      <c r="F4651" s="6" t="s">
        <v>41</v>
      </c>
      <c r="G4651" t="s">
        <v>32</v>
      </c>
      <c r="H4651" s="10" t="s">
        <v>42</v>
      </c>
      <c r="I4651" s="1"/>
      <c r="J4651" s="9">
        <v>2000000</v>
      </c>
      <c r="K4651" s="8" t="s">
        <v>11</v>
      </c>
      <c r="L4651" t="s">
        <v>37</v>
      </c>
    </row>
    <row r="4652" spans="1:12" ht="15.75" x14ac:dyDescent="0.2">
      <c r="A4652">
        <v>46</v>
      </c>
      <c r="B4652">
        <v>50</v>
      </c>
      <c r="C4652">
        <v>5021.9521671474604</v>
      </c>
      <c r="D4652">
        <v>-7</v>
      </c>
      <c r="E4652" t="s">
        <v>35</v>
      </c>
      <c r="F4652" s="6" t="s">
        <v>41</v>
      </c>
      <c r="G4652" t="s">
        <v>32</v>
      </c>
      <c r="H4652" s="10" t="s">
        <v>42</v>
      </c>
      <c r="I4652" s="1"/>
      <c r="J4652" s="9">
        <v>2000000</v>
      </c>
      <c r="K4652" s="8" t="s">
        <v>11</v>
      </c>
      <c r="L4652" t="s">
        <v>37</v>
      </c>
    </row>
    <row r="4653" spans="1:12" ht="15.75" x14ac:dyDescent="0.2">
      <c r="A4653">
        <v>51</v>
      </c>
      <c r="B4653">
        <v>55</v>
      </c>
      <c r="C4653">
        <v>6649.7141017189097</v>
      </c>
      <c r="D4653">
        <v>-7</v>
      </c>
      <c r="E4653" t="s">
        <v>35</v>
      </c>
      <c r="F4653" s="6" t="s">
        <v>41</v>
      </c>
      <c r="G4653" t="s">
        <v>32</v>
      </c>
      <c r="H4653" s="10" t="s">
        <v>42</v>
      </c>
      <c r="I4653" s="1"/>
      <c r="J4653" s="9">
        <v>2000000</v>
      </c>
      <c r="K4653" s="8" t="s">
        <v>11</v>
      </c>
      <c r="L4653" t="s">
        <v>37</v>
      </c>
    </row>
    <row r="4654" spans="1:12" ht="15.75" x14ac:dyDescent="0.2">
      <c r="A4654">
        <v>56</v>
      </c>
      <c r="B4654">
        <v>59</v>
      </c>
      <c r="C4654">
        <v>8441.14579366203</v>
      </c>
      <c r="D4654">
        <v>-7</v>
      </c>
      <c r="E4654" t="s">
        <v>35</v>
      </c>
      <c r="F4654" s="6" t="s">
        <v>41</v>
      </c>
      <c r="G4654" t="s">
        <v>32</v>
      </c>
      <c r="H4654" s="10" t="s">
        <v>42</v>
      </c>
      <c r="I4654" s="1"/>
      <c r="J4654" s="9">
        <v>2000000</v>
      </c>
      <c r="K4654" s="8" t="s">
        <v>11</v>
      </c>
      <c r="L4654" t="s">
        <v>37</v>
      </c>
    </row>
    <row r="4655" spans="1:12" ht="15.75" x14ac:dyDescent="0.2">
      <c r="A4655">
        <v>60</v>
      </c>
      <c r="B4655">
        <v>64</v>
      </c>
      <c r="C4655">
        <v>10789.0054736644</v>
      </c>
      <c r="D4655">
        <v>-7</v>
      </c>
      <c r="E4655" t="s">
        <v>35</v>
      </c>
      <c r="F4655" s="6" t="s">
        <v>41</v>
      </c>
      <c r="G4655" t="s">
        <v>32</v>
      </c>
      <c r="H4655" s="10" t="s">
        <v>42</v>
      </c>
      <c r="I4655" s="1"/>
      <c r="J4655" s="9">
        <v>2000000</v>
      </c>
      <c r="K4655" s="8" t="s">
        <v>11</v>
      </c>
      <c r="L4655" t="s">
        <v>37</v>
      </c>
    </row>
    <row r="4656" spans="1:12" ht="15.75" x14ac:dyDescent="0.2">
      <c r="A4656">
        <v>65</v>
      </c>
      <c r="B4656">
        <v>99</v>
      </c>
      <c r="C4656">
        <v>19420.209852595901</v>
      </c>
      <c r="D4656">
        <v>-7</v>
      </c>
      <c r="E4656" t="s">
        <v>35</v>
      </c>
      <c r="F4656" s="6" t="s">
        <v>41</v>
      </c>
      <c r="G4656" t="s">
        <v>32</v>
      </c>
      <c r="H4656" s="10" t="s">
        <v>42</v>
      </c>
      <c r="I4656" s="1"/>
      <c r="J4656" s="9">
        <v>2000000</v>
      </c>
      <c r="K4656" s="8" t="s">
        <v>11</v>
      </c>
      <c r="L4656" t="s">
        <v>37</v>
      </c>
    </row>
    <row r="4657" spans="1:12" ht="15.75" x14ac:dyDescent="0.2">
      <c r="A4657">
        <v>0</v>
      </c>
      <c r="B4657">
        <v>10</v>
      </c>
      <c r="C4657">
        <v>2261.06512517483</v>
      </c>
      <c r="D4657">
        <v>-7</v>
      </c>
      <c r="E4657" t="s">
        <v>30</v>
      </c>
      <c r="F4657" s="6" t="s">
        <v>41</v>
      </c>
      <c r="G4657" s="1" t="s">
        <v>36</v>
      </c>
      <c r="H4657" s="10" t="s">
        <v>42</v>
      </c>
      <c r="I4657" s="1"/>
      <c r="J4657" s="9">
        <v>2000000</v>
      </c>
      <c r="K4657" s="8" t="s">
        <v>11</v>
      </c>
      <c r="L4657" t="s">
        <v>37</v>
      </c>
    </row>
    <row r="4658" spans="1:12" ht="15.75" x14ac:dyDescent="0.2">
      <c r="A4658">
        <v>11</v>
      </c>
      <c r="B4658">
        <v>17</v>
      </c>
      <c r="C4658">
        <v>2402.9510014547</v>
      </c>
      <c r="D4658">
        <v>-7</v>
      </c>
      <c r="E4658" t="s">
        <v>30</v>
      </c>
      <c r="F4658" s="6" t="s">
        <v>41</v>
      </c>
      <c r="G4658" s="1" t="s">
        <v>36</v>
      </c>
      <c r="H4658" s="10" t="s">
        <v>42</v>
      </c>
      <c r="I4658" s="1"/>
      <c r="J4658" s="9">
        <v>2000000</v>
      </c>
      <c r="K4658" s="8" t="s">
        <v>11</v>
      </c>
      <c r="L4658" t="s">
        <v>37</v>
      </c>
    </row>
    <row r="4659" spans="1:12" ht="15.75" x14ac:dyDescent="0.2">
      <c r="A4659">
        <v>18</v>
      </c>
      <c r="B4659">
        <v>25</v>
      </c>
      <c r="C4659">
        <v>2945.3572450285501</v>
      </c>
      <c r="D4659">
        <v>-7</v>
      </c>
      <c r="E4659" t="s">
        <v>30</v>
      </c>
      <c r="F4659" s="6" t="s">
        <v>41</v>
      </c>
      <c r="G4659" s="1" t="s">
        <v>36</v>
      </c>
      <c r="H4659" s="10" t="s">
        <v>42</v>
      </c>
      <c r="I4659" s="1"/>
      <c r="J4659" s="9">
        <v>2000000</v>
      </c>
      <c r="K4659" s="8" t="s">
        <v>11</v>
      </c>
      <c r="L4659" t="s">
        <v>37</v>
      </c>
    </row>
    <row r="4660" spans="1:12" ht="15.75" x14ac:dyDescent="0.2">
      <c r="A4660">
        <v>26</v>
      </c>
      <c r="B4660">
        <v>30</v>
      </c>
      <c r="C4660">
        <v>3491.6737292872699</v>
      </c>
      <c r="D4660">
        <v>-7</v>
      </c>
      <c r="E4660" t="s">
        <v>30</v>
      </c>
      <c r="F4660" s="6" t="s">
        <v>41</v>
      </c>
      <c r="G4660" s="1" t="s">
        <v>36</v>
      </c>
      <c r="H4660" s="10" t="s">
        <v>42</v>
      </c>
      <c r="I4660" s="1"/>
      <c r="J4660" s="9">
        <v>2000000</v>
      </c>
      <c r="K4660" s="8" t="s">
        <v>11</v>
      </c>
      <c r="L4660" t="s">
        <v>37</v>
      </c>
    </row>
    <row r="4661" spans="1:12" ht="15.75" x14ac:dyDescent="0.2">
      <c r="A4661">
        <v>31</v>
      </c>
      <c r="B4661">
        <v>35</v>
      </c>
      <c r="C4661">
        <v>4389.9118751850501</v>
      </c>
      <c r="D4661">
        <v>-7</v>
      </c>
      <c r="E4661" t="s">
        <v>30</v>
      </c>
      <c r="F4661" s="6" t="s">
        <v>41</v>
      </c>
      <c r="G4661" s="1" t="s">
        <v>36</v>
      </c>
      <c r="H4661" s="10" t="s">
        <v>42</v>
      </c>
      <c r="I4661" s="1"/>
      <c r="J4661" s="9">
        <v>2000000</v>
      </c>
      <c r="K4661" s="8" t="s">
        <v>11</v>
      </c>
      <c r="L4661" t="s">
        <v>37</v>
      </c>
    </row>
    <row r="4662" spans="1:12" ht="15.75" x14ac:dyDescent="0.2">
      <c r="A4662">
        <v>36</v>
      </c>
      <c r="B4662">
        <v>40</v>
      </c>
      <c r="C4662">
        <v>5288.1500210828299</v>
      </c>
      <c r="D4662">
        <v>-7</v>
      </c>
      <c r="E4662" t="s">
        <v>30</v>
      </c>
      <c r="F4662" s="6" t="s">
        <v>41</v>
      </c>
      <c r="G4662" s="1" t="s">
        <v>36</v>
      </c>
      <c r="H4662" s="10" t="s">
        <v>42</v>
      </c>
      <c r="I4662" s="1"/>
      <c r="J4662" s="9">
        <v>2000000</v>
      </c>
      <c r="K4662" s="8" t="s">
        <v>11</v>
      </c>
      <c r="L4662" t="s">
        <v>37</v>
      </c>
    </row>
    <row r="4663" spans="1:12" ht="15.75" x14ac:dyDescent="0.2">
      <c r="A4663">
        <v>41</v>
      </c>
      <c r="B4663">
        <v>45</v>
      </c>
      <c r="C4663">
        <v>5485.0991258795102</v>
      </c>
      <c r="D4663">
        <v>-7</v>
      </c>
      <c r="E4663" t="s">
        <v>30</v>
      </c>
      <c r="F4663" s="6" t="s">
        <v>41</v>
      </c>
      <c r="G4663" s="1" t="s">
        <v>36</v>
      </c>
      <c r="H4663" s="10" t="s">
        <v>42</v>
      </c>
      <c r="I4663" s="1"/>
      <c r="J4663" s="9">
        <v>2000000</v>
      </c>
      <c r="K4663" s="8" t="s">
        <v>11</v>
      </c>
      <c r="L4663" t="s">
        <v>37</v>
      </c>
    </row>
    <row r="4664" spans="1:12" ht="15.75" x14ac:dyDescent="0.2">
      <c r="A4664">
        <v>46</v>
      </c>
      <c r="B4664">
        <v>50</v>
      </c>
      <c r="C4664">
        <v>6453.2132465615896</v>
      </c>
      <c r="D4664">
        <v>-7</v>
      </c>
      <c r="E4664" t="s">
        <v>30</v>
      </c>
      <c r="F4664" s="6" t="s">
        <v>41</v>
      </c>
      <c r="G4664" s="1" t="s">
        <v>36</v>
      </c>
      <c r="H4664" s="10" t="s">
        <v>42</v>
      </c>
      <c r="I4664" s="1"/>
      <c r="J4664" s="9">
        <v>2000000</v>
      </c>
      <c r="K4664" s="8" t="s">
        <v>11</v>
      </c>
      <c r="L4664" t="s">
        <v>37</v>
      </c>
    </row>
    <row r="4665" spans="1:12" ht="15.75" x14ac:dyDescent="0.2">
      <c r="A4665">
        <v>51</v>
      </c>
      <c r="B4665">
        <v>55</v>
      </c>
      <c r="C4665">
        <v>8544.3925931992799</v>
      </c>
      <c r="D4665">
        <v>-7</v>
      </c>
      <c r="E4665" t="s">
        <v>30</v>
      </c>
      <c r="F4665" s="6" t="s">
        <v>41</v>
      </c>
      <c r="G4665" s="1" t="s">
        <v>36</v>
      </c>
      <c r="H4665" s="10" t="s">
        <v>42</v>
      </c>
      <c r="I4665" s="1"/>
      <c r="J4665" s="9">
        <v>2000000</v>
      </c>
      <c r="K4665" s="8" t="s">
        <v>11</v>
      </c>
      <c r="L4665" t="s">
        <v>37</v>
      </c>
    </row>
    <row r="4666" spans="1:12" ht="15.75" x14ac:dyDescent="0.2">
      <c r="A4666">
        <v>56</v>
      </c>
      <c r="B4666">
        <v>59</v>
      </c>
      <c r="C4666">
        <v>10844.241657922499</v>
      </c>
      <c r="D4666">
        <v>-7</v>
      </c>
      <c r="E4666" t="s">
        <v>30</v>
      </c>
      <c r="F4666" s="6" t="s">
        <v>41</v>
      </c>
      <c r="G4666" s="1" t="s">
        <v>36</v>
      </c>
      <c r="H4666" s="10" t="s">
        <v>42</v>
      </c>
      <c r="I4666" s="1"/>
      <c r="J4666" s="9">
        <v>2000000</v>
      </c>
      <c r="K4666" s="8" t="s">
        <v>11</v>
      </c>
      <c r="L4666" t="s">
        <v>37</v>
      </c>
    </row>
    <row r="4667" spans="1:12" ht="15.75" x14ac:dyDescent="0.2">
      <c r="A4667">
        <v>60</v>
      </c>
      <c r="B4667">
        <v>64</v>
      </c>
      <c r="C4667">
        <v>13858.9131618473</v>
      </c>
      <c r="D4667">
        <v>-7</v>
      </c>
      <c r="E4667" t="s">
        <v>30</v>
      </c>
      <c r="F4667" s="6" t="s">
        <v>41</v>
      </c>
      <c r="G4667" s="1" t="s">
        <v>36</v>
      </c>
      <c r="H4667" s="10" t="s">
        <v>42</v>
      </c>
      <c r="I4667" s="1"/>
      <c r="J4667" s="9">
        <v>2000000</v>
      </c>
      <c r="K4667" s="8" t="s">
        <v>11</v>
      </c>
      <c r="L4667" t="s">
        <v>37</v>
      </c>
    </row>
    <row r="4668" spans="1:12" ht="15.75" x14ac:dyDescent="0.2">
      <c r="A4668">
        <v>65</v>
      </c>
      <c r="B4668">
        <v>99</v>
      </c>
      <c r="C4668">
        <v>24946.043691325202</v>
      </c>
      <c r="D4668">
        <v>-7</v>
      </c>
      <c r="E4668" t="s">
        <v>30</v>
      </c>
      <c r="F4668" s="6" t="s">
        <v>41</v>
      </c>
      <c r="G4668" s="1" t="s">
        <v>36</v>
      </c>
      <c r="H4668" s="10" t="s">
        <v>42</v>
      </c>
      <c r="I4668" s="1"/>
      <c r="J4668" s="9">
        <v>2000000</v>
      </c>
      <c r="K4668" s="8" t="s">
        <v>11</v>
      </c>
      <c r="L4668" t="s">
        <v>37</v>
      </c>
    </row>
    <row r="4669" spans="1:12" ht="15.75" x14ac:dyDescent="0.2">
      <c r="A4669">
        <v>0</v>
      </c>
      <c r="B4669">
        <v>10</v>
      </c>
      <c r="C4669">
        <v>2261.06512517483</v>
      </c>
      <c r="D4669">
        <v>-7</v>
      </c>
      <c r="E4669" t="s">
        <v>35</v>
      </c>
      <c r="F4669" s="6" t="s">
        <v>41</v>
      </c>
      <c r="G4669" s="1" t="s">
        <v>36</v>
      </c>
      <c r="H4669" s="10" t="s">
        <v>42</v>
      </c>
      <c r="I4669" s="1"/>
      <c r="J4669" s="9">
        <v>2000000</v>
      </c>
      <c r="K4669" s="8" t="s">
        <v>11</v>
      </c>
      <c r="L4669" t="s">
        <v>37</v>
      </c>
    </row>
    <row r="4670" spans="1:12" ht="15.75" x14ac:dyDescent="0.2">
      <c r="A4670">
        <v>11</v>
      </c>
      <c r="B4670">
        <v>17</v>
      </c>
      <c r="C4670">
        <v>2402.9510014547</v>
      </c>
      <c r="D4670">
        <v>-7</v>
      </c>
      <c r="E4670" t="s">
        <v>35</v>
      </c>
      <c r="F4670" s="6" t="s">
        <v>41</v>
      </c>
      <c r="G4670" s="1" t="s">
        <v>36</v>
      </c>
      <c r="H4670" s="10" t="s">
        <v>42</v>
      </c>
      <c r="I4670" s="1"/>
      <c r="J4670" s="9">
        <v>2000000</v>
      </c>
      <c r="K4670" s="8" t="s">
        <v>11</v>
      </c>
      <c r="L4670" t="s">
        <v>37</v>
      </c>
    </row>
    <row r="4671" spans="1:12" ht="15.75" x14ac:dyDescent="0.2">
      <c r="A4671">
        <v>18</v>
      </c>
      <c r="B4671">
        <v>25</v>
      </c>
      <c r="C4671">
        <v>3096.18081430243</v>
      </c>
      <c r="D4671">
        <v>-7</v>
      </c>
      <c r="E4671" t="s">
        <v>35</v>
      </c>
      <c r="F4671" s="6" t="s">
        <v>41</v>
      </c>
      <c r="G4671" s="1" t="s">
        <v>36</v>
      </c>
      <c r="H4671" s="10" t="s">
        <v>42</v>
      </c>
      <c r="I4671" s="1"/>
      <c r="J4671" s="9">
        <v>2000000</v>
      </c>
      <c r="K4671" s="8" t="s">
        <v>11</v>
      </c>
      <c r="L4671" t="s">
        <v>37</v>
      </c>
    </row>
    <row r="4672" spans="1:12" ht="15.75" x14ac:dyDescent="0.2">
      <c r="A4672">
        <v>26</v>
      </c>
      <c r="B4672">
        <v>30</v>
      </c>
      <c r="C4672">
        <v>3670.4275891674301</v>
      </c>
      <c r="D4672">
        <v>-7</v>
      </c>
      <c r="E4672" t="s">
        <v>35</v>
      </c>
      <c r="F4672" s="6" t="s">
        <v>41</v>
      </c>
      <c r="G4672" s="1" t="s">
        <v>36</v>
      </c>
      <c r="H4672" s="10" t="s">
        <v>42</v>
      </c>
      <c r="I4672" s="1"/>
      <c r="J4672" s="9">
        <v>2000000</v>
      </c>
      <c r="K4672" s="8" t="s">
        <v>11</v>
      </c>
      <c r="L4672" t="s">
        <v>37</v>
      </c>
    </row>
    <row r="4673" spans="1:13" ht="15.75" x14ac:dyDescent="0.2">
      <c r="A4673">
        <v>31</v>
      </c>
      <c r="B4673">
        <v>35</v>
      </c>
      <c r="C4673">
        <v>4614.4714116594996</v>
      </c>
      <c r="D4673">
        <v>-7</v>
      </c>
      <c r="E4673" t="s">
        <v>35</v>
      </c>
      <c r="F4673" s="6" t="s">
        <v>41</v>
      </c>
      <c r="G4673" s="1" t="s">
        <v>36</v>
      </c>
      <c r="H4673" s="10" t="s">
        <v>42</v>
      </c>
      <c r="I4673" s="1"/>
      <c r="J4673" s="9">
        <v>2000000</v>
      </c>
      <c r="K4673" s="8" t="s">
        <v>11</v>
      </c>
      <c r="L4673" t="s">
        <v>37</v>
      </c>
    </row>
    <row r="4674" spans="1:13" ht="15.75" x14ac:dyDescent="0.2">
      <c r="A4674">
        <v>36</v>
      </c>
      <c r="B4674">
        <v>40</v>
      </c>
      <c r="C4674">
        <v>5558.5152341515604</v>
      </c>
      <c r="D4674">
        <v>-7</v>
      </c>
      <c r="E4674" t="s">
        <v>35</v>
      </c>
      <c r="F4674" s="6" t="s">
        <v>41</v>
      </c>
      <c r="G4674" s="1" t="s">
        <v>36</v>
      </c>
      <c r="H4674" s="10" t="s">
        <v>42</v>
      </c>
      <c r="I4674" s="1"/>
      <c r="J4674" s="9">
        <v>2000000</v>
      </c>
      <c r="K4674" s="8" t="s">
        <v>11</v>
      </c>
      <c r="L4674" t="s">
        <v>37</v>
      </c>
    </row>
    <row r="4675" spans="1:13" ht="15.75" x14ac:dyDescent="0.2">
      <c r="A4675">
        <v>41</v>
      </c>
      <c r="B4675">
        <v>45</v>
      </c>
      <c r="C4675">
        <v>5766.6195629509903</v>
      </c>
      <c r="D4675">
        <v>-7</v>
      </c>
      <c r="E4675" t="s">
        <v>35</v>
      </c>
      <c r="F4675" s="6" t="s">
        <v>41</v>
      </c>
      <c r="G4675" s="1" t="s">
        <v>36</v>
      </c>
      <c r="H4675" s="10" t="s">
        <v>42</v>
      </c>
      <c r="I4675" s="1"/>
      <c r="J4675" s="9">
        <v>2000000</v>
      </c>
      <c r="K4675" s="8" t="s">
        <v>11</v>
      </c>
      <c r="L4675" t="s">
        <v>37</v>
      </c>
    </row>
    <row r="4676" spans="1:13" ht="15.75" x14ac:dyDescent="0.2">
      <c r="A4676">
        <v>46</v>
      </c>
      <c r="B4676">
        <v>50</v>
      </c>
      <c r="C4676">
        <v>6784.3401606490697</v>
      </c>
      <c r="D4676">
        <v>-7</v>
      </c>
      <c r="E4676" t="s">
        <v>35</v>
      </c>
      <c r="F4676" s="6" t="s">
        <v>41</v>
      </c>
      <c r="G4676" s="1" t="s">
        <v>36</v>
      </c>
      <c r="H4676" s="10" t="s">
        <v>42</v>
      </c>
      <c r="I4676" s="1"/>
      <c r="J4676" s="9">
        <v>2000000</v>
      </c>
      <c r="K4676" s="8" t="s">
        <v>11</v>
      </c>
      <c r="L4676" t="s">
        <v>37</v>
      </c>
    </row>
    <row r="4677" spans="1:13" ht="15.75" x14ac:dyDescent="0.2">
      <c r="A4677">
        <v>51</v>
      </c>
      <c r="B4677">
        <v>55</v>
      </c>
      <c r="C4677">
        <v>8981.8187723205301</v>
      </c>
      <c r="D4677">
        <v>-7</v>
      </c>
      <c r="E4677" t="s">
        <v>35</v>
      </c>
      <c r="F4677" s="6" t="s">
        <v>41</v>
      </c>
      <c r="G4677" s="1" t="s">
        <v>36</v>
      </c>
      <c r="H4677" s="10" t="s">
        <v>42</v>
      </c>
      <c r="I4677" s="1"/>
      <c r="J4677" s="9">
        <v>2000000</v>
      </c>
      <c r="K4677" s="8" t="s">
        <v>11</v>
      </c>
      <c r="L4677" t="s">
        <v>37</v>
      </c>
    </row>
    <row r="4678" spans="1:13" ht="15.75" x14ac:dyDescent="0.2">
      <c r="A4678">
        <v>56</v>
      </c>
      <c r="B4678">
        <v>59</v>
      </c>
      <c r="C4678">
        <v>11400.2515564437</v>
      </c>
      <c r="D4678">
        <v>-7</v>
      </c>
      <c r="E4678" t="s">
        <v>35</v>
      </c>
      <c r="F4678" s="6" t="s">
        <v>41</v>
      </c>
      <c r="G4678" s="1" t="s">
        <v>36</v>
      </c>
      <c r="H4678" s="10" t="s">
        <v>42</v>
      </c>
      <c r="I4678" s="1"/>
      <c r="J4678" s="9">
        <v>2000000</v>
      </c>
      <c r="K4678" s="8" t="s">
        <v>11</v>
      </c>
      <c r="L4678" t="s">
        <v>37</v>
      </c>
    </row>
    <row r="4679" spans="1:13" ht="15.75" x14ac:dyDescent="0.2">
      <c r="A4679">
        <v>60</v>
      </c>
      <c r="B4679">
        <v>64</v>
      </c>
      <c r="C4679">
        <v>14569.8621244469</v>
      </c>
      <c r="D4679">
        <v>-7</v>
      </c>
      <c r="E4679" t="s">
        <v>35</v>
      </c>
      <c r="F4679" s="6" t="s">
        <v>41</v>
      </c>
      <c r="G4679" s="1" t="s">
        <v>36</v>
      </c>
      <c r="H4679" s="10" t="s">
        <v>42</v>
      </c>
      <c r="I4679" s="1"/>
      <c r="J4679" s="9">
        <v>2000000</v>
      </c>
      <c r="K4679" s="8" t="s">
        <v>11</v>
      </c>
      <c r="L4679" t="s">
        <v>37</v>
      </c>
    </row>
    <row r="4680" spans="1:13" ht="15.75" x14ac:dyDescent="0.2">
      <c r="A4680">
        <v>65</v>
      </c>
      <c r="B4680">
        <v>99</v>
      </c>
      <c r="C4680">
        <v>26225.751824004401</v>
      </c>
      <c r="D4680">
        <v>-7</v>
      </c>
      <c r="E4680" t="s">
        <v>35</v>
      </c>
      <c r="F4680" s="6" t="s">
        <v>41</v>
      </c>
      <c r="G4680" s="1" t="s">
        <v>36</v>
      </c>
      <c r="H4680" s="10" t="s">
        <v>42</v>
      </c>
      <c r="I4680" s="1"/>
      <c r="J4680" s="9">
        <v>2000000</v>
      </c>
      <c r="K4680" s="8" t="s">
        <v>11</v>
      </c>
      <c r="L4680" t="s">
        <v>37</v>
      </c>
    </row>
    <row r="4681" spans="1:13" ht="15.75" x14ac:dyDescent="0.2">
      <c r="A4681">
        <v>0</v>
      </c>
      <c r="B4681">
        <v>10</v>
      </c>
      <c r="C4681">
        <v>1671.26583346284</v>
      </c>
      <c r="D4681">
        <v>-7</v>
      </c>
      <c r="E4681" t="s">
        <v>30</v>
      </c>
      <c r="F4681" s="6" t="s">
        <v>31</v>
      </c>
      <c r="G4681" t="s">
        <v>32</v>
      </c>
      <c r="H4681" s="10" t="s">
        <v>42</v>
      </c>
      <c r="I4681" s="1"/>
      <c r="J4681" s="9">
        <v>2000000</v>
      </c>
      <c r="K4681" s="8" t="s">
        <v>11</v>
      </c>
      <c r="M4681" t="s">
        <v>38</v>
      </c>
    </row>
    <row r="4682" spans="1:13" ht="15.75" x14ac:dyDescent="0.2">
      <c r="A4682">
        <v>11</v>
      </c>
      <c r="B4682">
        <v>17</v>
      </c>
      <c r="C4682">
        <v>1776.3664825590399</v>
      </c>
      <c r="D4682">
        <v>-7</v>
      </c>
      <c r="E4682" t="s">
        <v>30</v>
      </c>
      <c r="F4682" s="6" t="s">
        <v>31</v>
      </c>
      <c r="G4682" t="s">
        <v>32</v>
      </c>
      <c r="H4682" s="10" t="s">
        <v>42</v>
      </c>
      <c r="I4682" s="1"/>
      <c r="J4682" s="9">
        <v>2000000</v>
      </c>
      <c r="K4682" s="8" t="s">
        <v>11</v>
      </c>
      <c r="M4682" t="s">
        <v>38</v>
      </c>
    </row>
    <row r="4683" spans="1:13" ht="15.75" x14ac:dyDescent="0.2">
      <c r="A4683">
        <v>18</v>
      </c>
      <c r="B4683">
        <v>25</v>
      </c>
      <c r="C4683">
        <v>2178.1488852063299</v>
      </c>
      <c r="D4683">
        <v>-7</v>
      </c>
      <c r="E4683" t="s">
        <v>30</v>
      </c>
      <c r="F4683" s="6" t="s">
        <v>31</v>
      </c>
      <c r="G4683" t="s">
        <v>32</v>
      </c>
      <c r="H4683" s="10" t="s">
        <v>42</v>
      </c>
      <c r="I4683" s="1"/>
      <c r="J4683" s="9">
        <v>2000000</v>
      </c>
      <c r="K4683" s="8" t="s">
        <v>11</v>
      </c>
      <c r="M4683" t="s">
        <v>38</v>
      </c>
    </row>
    <row r="4684" spans="1:13" ht="15.75" x14ac:dyDescent="0.2">
      <c r="A4684">
        <v>26</v>
      </c>
      <c r="B4684">
        <v>30</v>
      </c>
      <c r="C4684">
        <v>2582.8277624350198</v>
      </c>
      <c r="D4684">
        <v>-7</v>
      </c>
      <c r="E4684" t="s">
        <v>30</v>
      </c>
      <c r="F4684" s="6" t="s">
        <v>31</v>
      </c>
      <c r="G4684" t="s">
        <v>32</v>
      </c>
      <c r="H4684" s="10" t="s">
        <v>42</v>
      </c>
      <c r="I4684" s="1"/>
      <c r="J4684" s="9">
        <v>2000000</v>
      </c>
      <c r="K4684" s="8" t="s">
        <v>11</v>
      </c>
      <c r="M4684" t="s">
        <v>38</v>
      </c>
    </row>
    <row r="4685" spans="1:13" ht="15.75" x14ac:dyDescent="0.2">
      <c r="A4685">
        <v>31</v>
      </c>
      <c r="B4685">
        <v>35</v>
      </c>
      <c r="C4685">
        <v>3248.18935198893</v>
      </c>
      <c r="D4685">
        <v>-7</v>
      </c>
      <c r="E4685" t="s">
        <v>30</v>
      </c>
      <c r="F4685" s="6" t="s">
        <v>31</v>
      </c>
      <c r="G4685" t="s">
        <v>32</v>
      </c>
      <c r="H4685" s="10" t="s">
        <v>42</v>
      </c>
      <c r="I4685" s="1"/>
      <c r="J4685" s="9">
        <v>2000000</v>
      </c>
      <c r="K4685" s="8" t="s">
        <v>11</v>
      </c>
      <c r="M4685" t="s">
        <v>38</v>
      </c>
    </row>
    <row r="4686" spans="1:13" ht="15.75" x14ac:dyDescent="0.2">
      <c r="A4686">
        <v>36</v>
      </c>
      <c r="B4686">
        <v>40</v>
      </c>
      <c r="C4686">
        <v>3913.5509415428401</v>
      </c>
      <c r="D4686">
        <v>-7</v>
      </c>
      <c r="E4686" t="s">
        <v>30</v>
      </c>
      <c r="F4686" s="6" t="s">
        <v>31</v>
      </c>
      <c r="G4686" t="s">
        <v>32</v>
      </c>
      <c r="H4686" s="10" t="s">
        <v>42</v>
      </c>
      <c r="I4686" s="1"/>
      <c r="J4686" s="9">
        <v>2000000</v>
      </c>
      <c r="K4686" s="8" t="s">
        <v>11</v>
      </c>
      <c r="M4686" t="s">
        <v>38</v>
      </c>
    </row>
    <row r="4687" spans="1:13" ht="15.75" x14ac:dyDescent="0.2">
      <c r="A4687">
        <v>41</v>
      </c>
      <c r="B4687">
        <v>45</v>
      </c>
      <c r="C4687">
        <v>4059.55140065148</v>
      </c>
      <c r="D4687">
        <v>-7</v>
      </c>
      <c r="E4687" t="s">
        <v>30</v>
      </c>
      <c r="F4687" s="6" t="s">
        <v>31</v>
      </c>
      <c r="G4687" t="s">
        <v>32</v>
      </c>
      <c r="H4687" s="10" t="s">
        <v>42</v>
      </c>
      <c r="I4687" s="1"/>
      <c r="J4687" s="9">
        <v>2000000</v>
      </c>
      <c r="K4687" s="8" t="s">
        <v>11</v>
      </c>
      <c r="M4687" t="s">
        <v>38</v>
      </c>
    </row>
    <row r="4688" spans="1:13" ht="15.75" x14ac:dyDescent="0.2">
      <c r="A4688">
        <v>46</v>
      </c>
      <c r="B4688">
        <v>50</v>
      </c>
      <c r="C4688">
        <v>4776.6729715271003</v>
      </c>
      <c r="D4688">
        <v>-7</v>
      </c>
      <c r="E4688" t="s">
        <v>30</v>
      </c>
      <c r="F4688" s="6" t="s">
        <v>31</v>
      </c>
      <c r="G4688" t="s">
        <v>32</v>
      </c>
      <c r="H4688" s="10" t="s">
        <v>42</v>
      </c>
      <c r="I4688" s="1"/>
      <c r="J4688" s="9">
        <v>2000000</v>
      </c>
      <c r="K4688" s="8" t="s">
        <v>11</v>
      </c>
      <c r="M4688" t="s">
        <v>38</v>
      </c>
    </row>
    <row r="4689" spans="1:13" ht="15.75" x14ac:dyDescent="0.2">
      <c r="A4689">
        <v>51</v>
      </c>
      <c r="B4689">
        <v>55</v>
      </c>
      <c r="C4689">
        <v>6325.69470977724</v>
      </c>
      <c r="D4689">
        <v>-7</v>
      </c>
      <c r="E4689" t="s">
        <v>30</v>
      </c>
      <c r="F4689" s="6" t="s">
        <v>31</v>
      </c>
      <c r="G4689" t="s">
        <v>32</v>
      </c>
      <c r="H4689" s="10" t="s">
        <v>42</v>
      </c>
      <c r="I4689" s="1"/>
      <c r="J4689" s="9">
        <v>2000000</v>
      </c>
      <c r="K4689" s="8" t="s">
        <v>11</v>
      </c>
      <c r="M4689" t="s">
        <v>38</v>
      </c>
    </row>
    <row r="4690" spans="1:13" ht="15.75" x14ac:dyDescent="0.2">
      <c r="A4690">
        <v>56</v>
      </c>
      <c r="B4690">
        <v>59</v>
      </c>
      <c r="C4690">
        <v>8029.2866095722402</v>
      </c>
      <c r="D4690">
        <v>-7</v>
      </c>
      <c r="E4690" t="s">
        <v>30</v>
      </c>
      <c r="F4690" s="6" t="s">
        <v>31</v>
      </c>
      <c r="G4690" t="s">
        <v>32</v>
      </c>
      <c r="H4690" s="10" t="s">
        <v>42</v>
      </c>
      <c r="I4690" s="1"/>
      <c r="J4690" s="9">
        <v>2000000</v>
      </c>
      <c r="K4690" s="8" t="s">
        <v>11</v>
      </c>
      <c r="M4690" t="s">
        <v>38</v>
      </c>
    </row>
    <row r="4691" spans="1:13" ht="15.75" x14ac:dyDescent="0.2">
      <c r="A4691">
        <v>60</v>
      </c>
      <c r="B4691">
        <v>64</v>
      </c>
      <c r="C4691">
        <v>10262.3766124795</v>
      </c>
      <c r="D4691">
        <v>-7</v>
      </c>
      <c r="E4691" t="s">
        <v>30</v>
      </c>
      <c r="F4691" s="6" t="s">
        <v>31</v>
      </c>
      <c r="G4691" t="s">
        <v>32</v>
      </c>
      <c r="H4691" s="10" t="s">
        <v>42</v>
      </c>
      <c r="I4691" s="1"/>
      <c r="J4691" s="9">
        <v>2000000</v>
      </c>
      <c r="K4691" s="8" t="s">
        <v>11</v>
      </c>
      <c r="M4691" t="s">
        <v>38</v>
      </c>
    </row>
    <row r="4692" spans="1:13" ht="15.75" x14ac:dyDescent="0.2">
      <c r="A4692">
        <v>65</v>
      </c>
      <c r="B4692">
        <v>99</v>
      </c>
      <c r="C4692">
        <v>18472.277902463102</v>
      </c>
      <c r="D4692">
        <v>-7</v>
      </c>
      <c r="E4692" t="s">
        <v>30</v>
      </c>
      <c r="F4692" s="6" t="s">
        <v>31</v>
      </c>
      <c r="G4692" t="s">
        <v>32</v>
      </c>
      <c r="H4692" s="10" t="s">
        <v>42</v>
      </c>
      <c r="I4692" s="1"/>
      <c r="J4692" s="9">
        <v>2000000</v>
      </c>
      <c r="K4692" s="8" t="s">
        <v>11</v>
      </c>
      <c r="M4692" t="s">
        <v>38</v>
      </c>
    </row>
    <row r="4693" spans="1:13" ht="15.75" x14ac:dyDescent="0.2">
      <c r="A4693">
        <v>0</v>
      </c>
      <c r="B4693">
        <v>10</v>
      </c>
      <c r="C4693">
        <v>1671.26583346284</v>
      </c>
      <c r="D4693">
        <v>-7</v>
      </c>
      <c r="E4693" t="s">
        <v>35</v>
      </c>
      <c r="F4693" s="6" t="s">
        <v>31</v>
      </c>
      <c r="G4693" t="s">
        <v>32</v>
      </c>
      <c r="H4693" s="10" t="s">
        <v>42</v>
      </c>
      <c r="I4693" s="1"/>
      <c r="J4693" s="9">
        <v>2000000</v>
      </c>
      <c r="K4693" s="8" t="s">
        <v>11</v>
      </c>
      <c r="M4693" t="s">
        <v>38</v>
      </c>
    </row>
    <row r="4694" spans="1:13" ht="15.75" x14ac:dyDescent="0.2">
      <c r="A4694">
        <v>11</v>
      </c>
      <c r="B4694">
        <v>17</v>
      </c>
      <c r="C4694">
        <v>1776.3664825590399</v>
      </c>
      <c r="D4694">
        <v>-7</v>
      </c>
      <c r="E4694" t="s">
        <v>35</v>
      </c>
      <c r="F4694" s="6" t="s">
        <v>31</v>
      </c>
      <c r="G4694" t="s">
        <v>32</v>
      </c>
      <c r="H4694" s="10" t="s">
        <v>42</v>
      </c>
      <c r="I4694" s="1"/>
      <c r="J4694" s="9">
        <v>2000000</v>
      </c>
      <c r="K4694" s="8" t="s">
        <v>11</v>
      </c>
      <c r="M4694" t="s">
        <v>38</v>
      </c>
    </row>
    <row r="4695" spans="1:13" ht="15.75" x14ac:dyDescent="0.2">
      <c r="A4695">
        <v>18</v>
      </c>
      <c r="B4695">
        <v>25</v>
      </c>
      <c r="C4695">
        <v>2289.8700476314302</v>
      </c>
      <c r="D4695">
        <v>-7</v>
      </c>
      <c r="E4695" t="s">
        <v>35</v>
      </c>
      <c r="F4695" s="6" t="s">
        <v>31</v>
      </c>
      <c r="G4695" t="s">
        <v>32</v>
      </c>
      <c r="H4695" s="10" t="s">
        <v>42</v>
      </c>
      <c r="I4695" s="1"/>
      <c r="J4695" s="9">
        <v>2000000</v>
      </c>
      <c r="K4695" s="8" t="s">
        <v>11</v>
      </c>
      <c r="M4695" t="s">
        <v>38</v>
      </c>
    </row>
    <row r="4696" spans="1:13" ht="15.75" x14ac:dyDescent="0.2">
      <c r="A4696">
        <v>26</v>
      </c>
      <c r="B4696">
        <v>30</v>
      </c>
      <c r="C4696">
        <v>2715.2380290129099</v>
      </c>
      <c r="D4696">
        <v>-7</v>
      </c>
      <c r="E4696" t="s">
        <v>35</v>
      </c>
      <c r="F4696" s="6" t="s">
        <v>31</v>
      </c>
      <c r="G4696" t="s">
        <v>32</v>
      </c>
      <c r="H4696" s="10" t="s">
        <v>42</v>
      </c>
      <c r="I4696" s="1"/>
      <c r="J4696" s="9">
        <v>2000000</v>
      </c>
      <c r="K4696" s="8" t="s">
        <v>11</v>
      </c>
      <c r="M4696" t="s">
        <v>38</v>
      </c>
    </row>
    <row r="4697" spans="1:13" ht="15.75" x14ac:dyDescent="0.2">
      <c r="A4697">
        <v>31</v>
      </c>
      <c r="B4697">
        <v>35</v>
      </c>
      <c r="C4697">
        <v>3414.5297493774001</v>
      </c>
      <c r="D4697">
        <v>-7</v>
      </c>
      <c r="E4697" t="s">
        <v>35</v>
      </c>
      <c r="F4697" s="6" t="s">
        <v>31</v>
      </c>
      <c r="G4697" t="s">
        <v>32</v>
      </c>
      <c r="H4697" s="10" t="s">
        <v>42</v>
      </c>
      <c r="I4697" s="1"/>
      <c r="J4697" s="9">
        <v>2000000</v>
      </c>
      <c r="K4697" s="8" t="s">
        <v>11</v>
      </c>
      <c r="M4697" t="s">
        <v>38</v>
      </c>
    </row>
    <row r="4698" spans="1:13" ht="15.75" x14ac:dyDescent="0.2">
      <c r="A4698">
        <v>36</v>
      </c>
      <c r="B4698">
        <v>40</v>
      </c>
      <c r="C4698">
        <v>4113.8214697418998</v>
      </c>
      <c r="D4698">
        <v>-7</v>
      </c>
      <c r="E4698" t="s">
        <v>35</v>
      </c>
      <c r="F4698" s="6" t="s">
        <v>31</v>
      </c>
      <c r="G4698" t="s">
        <v>32</v>
      </c>
      <c r="H4698" s="10" t="s">
        <v>42</v>
      </c>
      <c r="I4698" s="1"/>
      <c r="J4698" s="9">
        <v>2000000</v>
      </c>
      <c r="K4698" s="8" t="s">
        <v>11</v>
      </c>
      <c r="M4698" t="s">
        <v>38</v>
      </c>
    </row>
    <row r="4699" spans="1:13" ht="15.75" x14ac:dyDescent="0.2">
      <c r="A4699">
        <v>41</v>
      </c>
      <c r="B4699">
        <v>45</v>
      </c>
      <c r="C4699">
        <v>4268.0850577414703</v>
      </c>
      <c r="D4699">
        <v>-7</v>
      </c>
      <c r="E4699" t="s">
        <v>35</v>
      </c>
      <c r="F4699" s="6" t="s">
        <v>31</v>
      </c>
      <c r="G4699" t="s">
        <v>32</v>
      </c>
      <c r="H4699" s="10" t="s">
        <v>42</v>
      </c>
      <c r="I4699" s="1"/>
      <c r="J4699" s="9">
        <v>2000000</v>
      </c>
      <c r="K4699" s="8" t="s">
        <v>11</v>
      </c>
      <c r="M4699" t="s">
        <v>38</v>
      </c>
    </row>
    <row r="4700" spans="1:13" ht="15.75" x14ac:dyDescent="0.2">
      <c r="A4700">
        <v>46</v>
      </c>
      <c r="B4700">
        <v>50</v>
      </c>
      <c r="C4700">
        <v>5021.9521671474604</v>
      </c>
      <c r="D4700">
        <v>-7</v>
      </c>
      <c r="E4700" t="s">
        <v>35</v>
      </c>
      <c r="F4700" s="6" t="s">
        <v>31</v>
      </c>
      <c r="G4700" t="s">
        <v>32</v>
      </c>
      <c r="H4700" s="10" t="s">
        <v>42</v>
      </c>
      <c r="I4700" s="1"/>
      <c r="J4700" s="9">
        <v>2000000</v>
      </c>
      <c r="K4700" s="8" t="s">
        <v>11</v>
      </c>
      <c r="M4700" t="s">
        <v>38</v>
      </c>
    </row>
    <row r="4701" spans="1:13" ht="15.75" x14ac:dyDescent="0.2">
      <c r="A4701">
        <v>51</v>
      </c>
      <c r="B4701">
        <v>55</v>
      </c>
      <c r="C4701">
        <v>6649.7141017189097</v>
      </c>
      <c r="D4701">
        <v>-7</v>
      </c>
      <c r="E4701" t="s">
        <v>35</v>
      </c>
      <c r="F4701" s="6" t="s">
        <v>31</v>
      </c>
      <c r="G4701" t="s">
        <v>32</v>
      </c>
      <c r="H4701" s="10" t="s">
        <v>42</v>
      </c>
      <c r="I4701" s="1"/>
      <c r="J4701" s="9">
        <v>2000000</v>
      </c>
      <c r="K4701" s="8" t="s">
        <v>11</v>
      </c>
      <c r="M4701" t="s">
        <v>38</v>
      </c>
    </row>
    <row r="4702" spans="1:13" ht="15.75" x14ac:dyDescent="0.2">
      <c r="A4702">
        <v>56</v>
      </c>
      <c r="B4702">
        <v>59</v>
      </c>
      <c r="C4702">
        <v>8441.14579366203</v>
      </c>
      <c r="D4702">
        <v>-7</v>
      </c>
      <c r="E4702" t="s">
        <v>35</v>
      </c>
      <c r="F4702" s="6" t="s">
        <v>31</v>
      </c>
      <c r="G4702" t="s">
        <v>32</v>
      </c>
      <c r="H4702" s="10" t="s">
        <v>42</v>
      </c>
      <c r="I4702" s="1"/>
      <c r="J4702" s="9">
        <v>2000000</v>
      </c>
      <c r="K4702" s="8" t="s">
        <v>11</v>
      </c>
      <c r="M4702" t="s">
        <v>38</v>
      </c>
    </row>
    <row r="4703" spans="1:13" ht="15.75" x14ac:dyDescent="0.2">
      <c r="A4703">
        <v>60</v>
      </c>
      <c r="B4703">
        <v>64</v>
      </c>
      <c r="C4703">
        <v>10789.0054736644</v>
      </c>
      <c r="D4703">
        <v>-7</v>
      </c>
      <c r="E4703" t="s">
        <v>35</v>
      </c>
      <c r="F4703" s="6" t="s">
        <v>31</v>
      </c>
      <c r="G4703" t="s">
        <v>32</v>
      </c>
      <c r="H4703" s="10" t="s">
        <v>42</v>
      </c>
      <c r="I4703" s="1"/>
      <c r="J4703" s="9">
        <v>2000000</v>
      </c>
      <c r="K4703" s="8" t="s">
        <v>11</v>
      </c>
      <c r="M4703" t="s">
        <v>38</v>
      </c>
    </row>
    <row r="4704" spans="1:13" ht="15.75" x14ac:dyDescent="0.2">
      <c r="A4704">
        <v>65</v>
      </c>
      <c r="B4704">
        <v>99</v>
      </c>
      <c r="C4704">
        <v>19420.209852595901</v>
      </c>
      <c r="D4704">
        <v>-7</v>
      </c>
      <c r="E4704" t="s">
        <v>35</v>
      </c>
      <c r="F4704" s="6" t="s">
        <v>31</v>
      </c>
      <c r="G4704" t="s">
        <v>32</v>
      </c>
      <c r="H4704" s="10" t="s">
        <v>42</v>
      </c>
      <c r="I4704" s="1"/>
      <c r="J4704" s="9">
        <v>2000000</v>
      </c>
      <c r="K4704" s="8" t="s">
        <v>11</v>
      </c>
      <c r="M4704" t="s">
        <v>38</v>
      </c>
    </row>
    <row r="4705" spans="1:13" ht="15.75" x14ac:dyDescent="0.2">
      <c r="A4705">
        <v>0</v>
      </c>
      <c r="B4705">
        <v>10</v>
      </c>
      <c r="C4705">
        <v>2261.06512517483</v>
      </c>
      <c r="D4705">
        <v>-7</v>
      </c>
      <c r="E4705" t="s">
        <v>30</v>
      </c>
      <c r="F4705" s="6" t="s">
        <v>31</v>
      </c>
      <c r="G4705" s="1" t="s">
        <v>36</v>
      </c>
      <c r="H4705" s="10" t="s">
        <v>42</v>
      </c>
      <c r="I4705" s="1"/>
      <c r="J4705" s="9">
        <v>2000000</v>
      </c>
      <c r="K4705" s="8" t="s">
        <v>11</v>
      </c>
      <c r="M4705" t="s">
        <v>38</v>
      </c>
    </row>
    <row r="4706" spans="1:13" ht="15.75" x14ac:dyDescent="0.2">
      <c r="A4706">
        <v>11</v>
      </c>
      <c r="B4706">
        <v>17</v>
      </c>
      <c r="C4706">
        <v>2402.9510014547</v>
      </c>
      <c r="D4706">
        <v>-7</v>
      </c>
      <c r="E4706" t="s">
        <v>30</v>
      </c>
      <c r="F4706" s="6" t="s">
        <v>31</v>
      </c>
      <c r="G4706" s="1" t="s">
        <v>36</v>
      </c>
      <c r="H4706" s="10" t="s">
        <v>42</v>
      </c>
      <c r="I4706" s="1"/>
      <c r="J4706" s="9">
        <v>2000000</v>
      </c>
      <c r="K4706" s="8" t="s">
        <v>11</v>
      </c>
      <c r="M4706" t="s">
        <v>38</v>
      </c>
    </row>
    <row r="4707" spans="1:13" ht="15.75" x14ac:dyDescent="0.2">
      <c r="A4707">
        <v>18</v>
      </c>
      <c r="B4707">
        <v>25</v>
      </c>
      <c r="C4707">
        <v>2945.3572450285501</v>
      </c>
      <c r="D4707">
        <v>-7</v>
      </c>
      <c r="E4707" t="s">
        <v>30</v>
      </c>
      <c r="F4707" s="6" t="s">
        <v>31</v>
      </c>
      <c r="G4707" s="1" t="s">
        <v>36</v>
      </c>
      <c r="H4707" s="10" t="s">
        <v>42</v>
      </c>
      <c r="I4707" s="1"/>
      <c r="J4707" s="9">
        <v>2000000</v>
      </c>
      <c r="K4707" s="8" t="s">
        <v>11</v>
      </c>
      <c r="M4707" t="s">
        <v>38</v>
      </c>
    </row>
    <row r="4708" spans="1:13" ht="15.75" x14ac:dyDescent="0.2">
      <c r="A4708">
        <v>26</v>
      </c>
      <c r="B4708">
        <v>30</v>
      </c>
      <c r="C4708">
        <v>3491.6737292872699</v>
      </c>
      <c r="D4708">
        <v>-7</v>
      </c>
      <c r="E4708" t="s">
        <v>30</v>
      </c>
      <c r="F4708" s="6" t="s">
        <v>31</v>
      </c>
      <c r="G4708" s="1" t="s">
        <v>36</v>
      </c>
      <c r="H4708" s="10" t="s">
        <v>42</v>
      </c>
      <c r="I4708" s="1"/>
      <c r="J4708" s="9">
        <v>2000000</v>
      </c>
      <c r="K4708" s="8" t="s">
        <v>11</v>
      </c>
      <c r="M4708" t="s">
        <v>38</v>
      </c>
    </row>
    <row r="4709" spans="1:13" ht="15.75" x14ac:dyDescent="0.2">
      <c r="A4709">
        <v>31</v>
      </c>
      <c r="B4709">
        <v>35</v>
      </c>
      <c r="C4709">
        <v>4389.9118751850501</v>
      </c>
      <c r="D4709">
        <v>-7</v>
      </c>
      <c r="E4709" t="s">
        <v>30</v>
      </c>
      <c r="F4709" s="6" t="s">
        <v>31</v>
      </c>
      <c r="G4709" s="1" t="s">
        <v>36</v>
      </c>
      <c r="H4709" s="10" t="s">
        <v>42</v>
      </c>
      <c r="I4709" s="1"/>
      <c r="J4709" s="9">
        <v>2000000</v>
      </c>
      <c r="K4709" s="8" t="s">
        <v>11</v>
      </c>
      <c r="M4709" t="s">
        <v>38</v>
      </c>
    </row>
    <row r="4710" spans="1:13" ht="15.75" x14ac:dyDescent="0.2">
      <c r="A4710">
        <v>36</v>
      </c>
      <c r="B4710">
        <v>40</v>
      </c>
      <c r="C4710">
        <v>5288.1500210828299</v>
      </c>
      <c r="D4710">
        <v>-7</v>
      </c>
      <c r="E4710" t="s">
        <v>30</v>
      </c>
      <c r="F4710" s="6" t="s">
        <v>31</v>
      </c>
      <c r="G4710" s="1" t="s">
        <v>36</v>
      </c>
      <c r="H4710" s="10" t="s">
        <v>42</v>
      </c>
      <c r="I4710" s="1"/>
      <c r="J4710" s="9">
        <v>2000000</v>
      </c>
      <c r="K4710" s="8" t="s">
        <v>11</v>
      </c>
      <c r="M4710" t="s">
        <v>38</v>
      </c>
    </row>
    <row r="4711" spans="1:13" ht="15.75" x14ac:dyDescent="0.2">
      <c r="A4711">
        <v>41</v>
      </c>
      <c r="B4711">
        <v>45</v>
      </c>
      <c r="C4711">
        <v>5485.0991258795102</v>
      </c>
      <c r="D4711">
        <v>-7</v>
      </c>
      <c r="E4711" t="s">
        <v>30</v>
      </c>
      <c r="F4711" s="6" t="s">
        <v>31</v>
      </c>
      <c r="G4711" s="1" t="s">
        <v>36</v>
      </c>
      <c r="H4711" s="10" t="s">
        <v>42</v>
      </c>
      <c r="I4711" s="1"/>
      <c r="J4711" s="9">
        <v>2000000</v>
      </c>
      <c r="K4711" s="8" t="s">
        <v>11</v>
      </c>
      <c r="M4711" t="s">
        <v>38</v>
      </c>
    </row>
    <row r="4712" spans="1:13" ht="15.75" x14ac:dyDescent="0.2">
      <c r="A4712">
        <v>46</v>
      </c>
      <c r="B4712">
        <v>50</v>
      </c>
      <c r="C4712">
        <v>6453.2132465615896</v>
      </c>
      <c r="D4712">
        <v>-7</v>
      </c>
      <c r="E4712" t="s">
        <v>30</v>
      </c>
      <c r="F4712" s="6" t="s">
        <v>31</v>
      </c>
      <c r="G4712" s="1" t="s">
        <v>36</v>
      </c>
      <c r="H4712" s="10" t="s">
        <v>42</v>
      </c>
      <c r="I4712" s="1"/>
      <c r="J4712" s="9">
        <v>2000000</v>
      </c>
      <c r="K4712" s="8" t="s">
        <v>11</v>
      </c>
      <c r="M4712" t="s">
        <v>38</v>
      </c>
    </row>
    <row r="4713" spans="1:13" ht="15.75" x14ac:dyDescent="0.2">
      <c r="A4713">
        <v>51</v>
      </c>
      <c r="B4713">
        <v>55</v>
      </c>
      <c r="C4713">
        <v>8544.3925931992799</v>
      </c>
      <c r="D4713">
        <v>-7</v>
      </c>
      <c r="E4713" t="s">
        <v>30</v>
      </c>
      <c r="F4713" s="6" t="s">
        <v>31</v>
      </c>
      <c r="G4713" s="1" t="s">
        <v>36</v>
      </c>
      <c r="H4713" s="10" t="s">
        <v>42</v>
      </c>
      <c r="I4713" s="1"/>
      <c r="J4713" s="9">
        <v>2000000</v>
      </c>
      <c r="K4713" s="8" t="s">
        <v>11</v>
      </c>
      <c r="M4713" t="s">
        <v>38</v>
      </c>
    </row>
    <row r="4714" spans="1:13" ht="15.75" x14ac:dyDescent="0.2">
      <c r="A4714">
        <v>56</v>
      </c>
      <c r="B4714">
        <v>59</v>
      </c>
      <c r="C4714">
        <v>10844.241657922499</v>
      </c>
      <c r="D4714">
        <v>-7</v>
      </c>
      <c r="E4714" t="s">
        <v>30</v>
      </c>
      <c r="F4714" s="6" t="s">
        <v>31</v>
      </c>
      <c r="G4714" s="1" t="s">
        <v>36</v>
      </c>
      <c r="H4714" s="10" t="s">
        <v>42</v>
      </c>
      <c r="I4714" s="1"/>
      <c r="J4714" s="9">
        <v>2000000</v>
      </c>
      <c r="K4714" s="8" t="s">
        <v>11</v>
      </c>
      <c r="M4714" t="s">
        <v>38</v>
      </c>
    </row>
    <row r="4715" spans="1:13" ht="15.75" x14ac:dyDescent="0.2">
      <c r="A4715">
        <v>60</v>
      </c>
      <c r="B4715">
        <v>64</v>
      </c>
      <c r="C4715">
        <v>13858.9131618473</v>
      </c>
      <c r="D4715">
        <v>-7</v>
      </c>
      <c r="E4715" t="s">
        <v>30</v>
      </c>
      <c r="F4715" s="6" t="s">
        <v>31</v>
      </c>
      <c r="G4715" s="1" t="s">
        <v>36</v>
      </c>
      <c r="H4715" s="10" t="s">
        <v>42</v>
      </c>
      <c r="I4715" s="1"/>
      <c r="J4715" s="9">
        <v>2000000</v>
      </c>
      <c r="K4715" s="8" t="s">
        <v>11</v>
      </c>
      <c r="M4715" t="s">
        <v>38</v>
      </c>
    </row>
    <row r="4716" spans="1:13" ht="15.75" x14ac:dyDescent="0.2">
      <c r="A4716">
        <v>65</v>
      </c>
      <c r="B4716">
        <v>99</v>
      </c>
      <c r="C4716">
        <v>24946.043691325202</v>
      </c>
      <c r="D4716">
        <v>-7</v>
      </c>
      <c r="E4716" t="s">
        <v>30</v>
      </c>
      <c r="F4716" s="6" t="s">
        <v>31</v>
      </c>
      <c r="G4716" s="1" t="s">
        <v>36</v>
      </c>
      <c r="H4716" s="10" t="s">
        <v>42</v>
      </c>
      <c r="I4716" s="1"/>
      <c r="J4716" s="9">
        <v>2000000</v>
      </c>
      <c r="K4716" s="8" t="s">
        <v>11</v>
      </c>
      <c r="M4716" t="s">
        <v>38</v>
      </c>
    </row>
    <row r="4717" spans="1:13" ht="15.75" x14ac:dyDescent="0.2">
      <c r="A4717">
        <v>0</v>
      </c>
      <c r="B4717">
        <v>10</v>
      </c>
      <c r="C4717">
        <v>2261.06512517483</v>
      </c>
      <c r="D4717">
        <v>-7</v>
      </c>
      <c r="E4717" t="s">
        <v>35</v>
      </c>
      <c r="F4717" s="6" t="s">
        <v>31</v>
      </c>
      <c r="G4717" s="1" t="s">
        <v>36</v>
      </c>
      <c r="H4717" s="10" t="s">
        <v>42</v>
      </c>
      <c r="I4717" s="1"/>
      <c r="J4717" s="9">
        <v>2000000</v>
      </c>
      <c r="K4717" s="8" t="s">
        <v>11</v>
      </c>
      <c r="M4717" t="s">
        <v>38</v>
      </c>
    </row>
    <row r="4718" spans="1:13" ht="15.75" x14ac:dyDescent="0.2">
      <c r="A4718">
        <v>11</v>
      </c>
      <c r="B4718">
        <v>17</v>
      </c>
      <c r="C4718">
        <v>2402.9510014547</v>
      </c>
      <c r="D4718">
        <v>-7</v>
      </c>
      <c r="E4718" t="s">
        <v>35</v>
      </c>
      <c r="F4718" s="6" t="s">
        <v>31</v>
      </c>
      <c r="G4718" s="1" t="s">
        <v>36</v>
      </c>
      <c r="H4718" s="10" t="s">
        <v>42</v>
      </c>
      <c r="I4718" s="1"/>
      <c r="J4718" s="9">
        <v>2000000</v>
      </c>
      <c r="K4718" s="8" t="s">
        <v>11</v>
      </c>
      <c r="M4718" t="s">
        <v>38</v>
      </c>
    </row>
    <row r="4719" spans="1:13" ht="15.75" x14ac:dyDescent="0.2">
      <c r="A4719">
        <v>18</v>
      </c>
      <c r="B4719">
        <v>25</v>
      </c>
      <c r="C4719">
        <v>3096.18081430243</v>
      </c>
      <c r="D4719">
        <v>-7</v>
      </c>
      <c r="E4719" t="s">
        <v>35</v>
      </c>
      <c r="F4719" s="6" t="s">
        <v>31</v>
      </c>
      <c r="G4719" s="1" t="s">
        <v>36</v>
      </c>
      <c r="H4719" s="10" t="s">
        <v>42</v>
      </c>
      <c r="I4719" s="1"/>
      <c r="J4719" s="9">
        <v>2000000</v>
      </c>
      <c r="K4719" s="8" t="s">
        <v>11</v>
      </c>
      <c r="M4719" t="s">
        <v>38</v>
      </c>
    </row>
    <row r="4720" spans="1:13" ht="15.75" x14ac:dyDescent="0.2">
      <c r="A4720">
        <v>26</v>
      </c>
      <c r="B4720">
        <v>30</v>
      </c>
      <c r="C4720">
        <v>3670.4275891674301</v>
      </c>
      <c r="D4720">
        <v>-7</v>
      </c>
      <c r="E4720" t="s">
        <v>35</v>
      </c>
      <c r="F4720" s="6" t="s">
        <v>31</v>
      </c>
      <c r="G4720" s="1" t="s">
        <v>36</v>
      </c>
      <c r="H4720" s="10" t="s">
        <v>42</v>
      </c>
      <c r="I4720" s="1"/>
      <c r="J4720" s="9">
        <v>2000000</v>
      </c>
      <c r="K4720" s="8" t="s">
        <v>11</v>
      </c>
      <c r="M4720" t="s">
        <v>38</v>
      </c>
    </row>
    <row r="4721" spans="1:13" ht="15.75" x14ac:dyDescent="0.2">
      <c r="A4721">
        <v>31</v>
      </c>
      <c r="B4721">
        <v>35</v>
      </c>
      <c r="C4721">
        <v>4614.4714116594996</v>
      </c>
      <c r="D4721">
        <v>-7</v>
      </c>
      <c r="E4721" t="s">
        <v>35</v>
      </c>
      <c r="F4721" s="6" t="s">
        <v>31</v>
      </c>
      <c r="G4721" s="1" t="s">
        <v>36</v>
      </c>
      <c r="H4721" s="10" t="s">
        <v>42</v>
      </c>
      <c r="I4721" s="1"/>
      <c r="J4721" s="9">
        <v>2000000</v>
      </c>
      <c r="K4721" s="8" t="s">
        <v>11</v>
      </c>
      <c r="M4721" t="s">
        <v>38</v>
      </c>
    </row>
    <row r="4722" spans="1:13" ht="15.75" x14ac:dyDescent="0.2">
      <c r="A4722">
        <v>36</v>
      </c>
      <c r="B4722">
        <v>40</v>
      </c>
      <c r="C4722">
        <v>5558.5152341515604</v>
      </c>
      <c r="D4722">
        <v>-7</v>
      </c>
      <c r="E4722" t="s">
        <v>35</v>
      </c>
      <c r="F4722" s="6" t="s">
        <v>31</v>
      </c>
      <c r="G4722" s="1" t="s">
        <v>36</v>
      </c>
      <c r="H4722" s="10" t="s">
        <v>42</v>
      </c>
      <c r="I4722" s="1"/>
      <c r="J4722" s="9">
        <v>2000000</v>
      </c>
      <c r="K4722" s="8" t="s">
        <v>11</v>
      </c>
      <c r="M4722" t="s">
        <v>38</v>
      </c>
    </row>
    <row r="4723" spans="1:13" ht="15.75" x14ac:dyDescent="0.2">
      <c r="A4723">
        <v>41</v>
      </c>
      <c r="B4723">
        <v>45</v>
      </c>
      <c r="C4723">
        <v>5766.6195629509903</v>
      </c>
      <c r="D4723">
        <v>-7</v>
      </c>
      <c r="E4723" t="s">
        <v>35</v>
      </c>
      <c r="F4723" s="6" t="s">
        <v>31</v>
      </c>
      <c r="G4723" s="1" t="s">
        <v>36</v>
      </c>
      <c r="H4723" s="10" t="s">
        <v>42</v>
      </c>
      <c r="I4723" s="1"/>
      <c r="J4723" s="9">
        <v>2000000</v>
      </c>
      <c r="K4723" s="8" t="s">
        <v>11</v>
      </c>
      <c r="M4723" t="s">
        <v>38</v>
      </c>
    </row>
    <row r="4724" spans="1:13" ht="15.75" x14ac:dyDescent="0.2">
      <c r="A4724">
        <v>46</v>
      </c>
      <c r="B4724">
        <v>50</v>
      </c>
      <c r="C4724">
        <v>6784.3401606490697</v>
      </c>
      <c r="D4724">
        <v>-7</v>
      </c>
      <c r="E4724" t="s">
        <v>35</v>
      </c>
      <c r="F4724" s="6" t="s">
        <v>31</v>
      </c>
      <c r="G4724" s="1" t="s">
        <v>36</v>
      </c>
      <c r="H4724" s="10" t="s">
        <v>42</v>
      </c>
      <c r="I4724" s="1"/>
      <c r="J4724" s="9">
        <v>2000000</v>
      </c>
      <c r="K4724" s="8" t="s">
        <v>11</v>
      </c>
      <c r="M4724" t="s">
        <v>38</v>
      </c>
    </row>
    <row r="4725" spans="1:13" ht="15.75" x14ac:dyDescent="0.2">
      <c r="A4725">
        <v>51</v>
      </c>
      <c r="B4725">
        <v>55</v>
      </c>
      <c r="C4725">
        <v>8981.8187723205301</v>
      </c>
      <c r="D4725">
        <v>-7</v>
      </c>
      <c r="E4725" t="s">
        <v>35</v>
      </c>
      <c r="F4725" s="6" t="s">
        <v>31</v>
      </c>
      <c r="G4725" s="1" t="s">
        <v>36</v>
      </c>
      <c r="H4725" s="10" t="s">
        <v>42</v>
      </c>
      <c r="I4725" s="1"/>
      <c r="J4725" s="9">
        <v>2000000</v>
      </c>
      <c r="K4725" s="8" t="s">
        <v>11</v>
      </c>
      <c r="M4725" t="s">
        <v>38</v>
      </c>
    </row>
    <row r="4726" spans="1:13" ht="15.75" x14ac:dyDescent="0.2">
      <c r="A4726">
        <v>56</v>
      </c>
      <c r="B4726">
        <v>59</v>
      </c>
      <c r="C4726">
        <v>11400.2515564437</v>
      </c>
      <c r="D4726">
        <v>-7</v>
      </c>
      <c r="E4726" t="s">
        <v>35</v>
      </c>
      <c r="F4726" s="6" t="s">
        <v>31</v>
      </c>
      <c r="G4726" s="1" t="s">
        <v>36</v>
      </c>
      <c r="H4726" s="10" t="s">
        <v>42</v>
      </c>
      <c r="I4726" s="1"/>
      <c r="J4726" s="9">
        <v>2000000</v>
      </c>
      <c r="K4726" s="8" t="s">
        <v>11</v>
      </c>
      <c r="M4726" t="s">
        <v>38</v>
      </c>
    </row>
    <row r="4727" spans="1:13" ht="15.75" x14ac:dyDescent="0.2">
      <c r="A4727">
        <v>60</v>
      </c>
      <c r="B4727">
        <v>64</v>
      </c>
      <c r="C4727">
        <v>14569.8621244469</v>
      </c>
      <c r="D4727">
        <v>-7</v>
      </c>
      <c r="E4727" t="s">
        <v>35</v>
      </c>
      <c r="F4727" s="6" t="s">
        <v>31</v>
      </c>
      <c r="G4727" s="1" t="s">
        <v>36</v>
      </c>
      <c r="H4727" s="10" t="s">
        <v>42</v>
      </c>
      <c r="I4727" s="1"/>
      <c r="J4727" s="9">
        <v>2000000</v>
      </c>
      <c r="K4727" s="8" t="s">
        <v>11</v>
      </c>
      <c r="M4727" t="s">
        <v>38</v>
      </c>
    </row>
    <row r="4728" spans="1:13" ht="15.75" x14ac:dyDescent="0.2">
      <c r="A4728">
        <v>65</v>
      </c>
      <c r="B4728">
        <v>99</v>
      </c>
      <c r="C4728">
        <v>26225.751824004401</v>
      </c>
      <c r="D4728">
        <v>-7</v>
      </c>
      <c r="E4728" t="s">
        <v>35</v>
      </c>
      <c r="F4728" s="6" t="s">
        <v>31</v>
      </c>
      <c r="G4728" s="1" t="s">
        <v>36</v>
      </c>
      <c r="H4728" s="10" t="s">
        <v>42</v>
      </c>
      <c r="I4728" s="1"/>
      <c r="J4728" s="9">
        <v>2000000</v>
      </c>
      <c r="K4728" s="8" t="s">
        <v>11</v>
      </c>
      <c r="M4728" t="s">
        <v>38</v>
      </c>
    </row>
    <row r="4729" spans="1:13" ht="15.75" x14ac:dyDescent="0.2">
      <c r="A4729">
        <v>0</v>
      </c>
      <c r="B4729">
        <v>10</v>
      </c>
      <c r="C4729">
        <v>1671.26583346284</v>
      </c>
      <c r="D4729">
        <v>-7</v>
      </c>
      <c r="E4729" t="s">
        <v>30</v>
      </c>
      <c r="F4729" s="6" t="s">
        <v>40</v>
      </c>
      <c r="G4729" t="s">
        <v>32</v>
      </c>
      <c r="H4729" s="10" t="s">
        <v>42</v>
      </c>
      <c r="I4729" s="1"/>
      <c r="J4729" s="9">
        <v>2000000</v>
      </c>
      <c r="K4729" s="8" t="s">
        <v>11</v>
      </c>
      <c r="M4729" t="s">
        <v>38</v>
      </c>
    </row>
    <row r="4730" spans="1:13" ht="15.75" x14ac:dyDescent="0.2">
      <c r="A4730">
        <v>11</v>
      </c>
      <c r="B4730">
        <v>17</v>
      </c>
      <c r="C4730">
        <v>1776.3664825590399</v>
      </c>
      <c r="D4730">
        <v>-7</v>
      </c>
      <c r="E4730" t="s">
        <v>30</v>
      </c>
      <c r="F4730" s="6" t="s">
        <v>40</v>
      </c>
      <c r="G4730" t="s">
        <v>32</v>
      </c>
      <c r="H4730" s="10" t="s">
        <v>42</v>
      </c>
      <c r="I4730" s="1"/>
      <c r="J4730" s="9">
        <v>2000000</v>
      </c>
      <c r="K4730" s="8" t="s">
        <v>11</v>
      </c>
      <c r="M4730" t="s">
        <v>38</v>
      </c>
    </row>
    <row r="4731" spans="1:13" ht="15.75" x14ac:dyDescent="0.2">
      <c r="A4731">
        <v>18</v>
      </c>
      <c r="B4731">
        <v>25</v>
      </c>
      <c r="C4731">
        <v>2178.1488852063299</v>
      </c>
      <c r="D4731">
        <v>-7</v>
      </c>
      <c r="E4731" t="s">
        <v>30</v>
      </c>
      <c r="F4731" s="6" t="s">
        <v>40</v>
      </c>
      <c r="G4731" t="s">
        <v>32</v>
      </c>
      <c r="H4731" s="10" t="s">
        <v>42</v>
      </c>
      <c r="I4731" s="1"/>
      <c r="J4731" s="9">
        <v>2000000</v>
      </c>
      <c r="K4731" s="8" t="s">
        <v>11</v>
      </c>
      <c r="M4731" t="s">
        <v>38</v>
      </c>
    </row>
    <row r="4732" spans="1:13" ht="15.75" x14ac:dyDescent="0.2">
      <c r="A4732">
        <v>26</v>
      </c>
      <c r="B4732">
        <v>30</v>
      </c>
      <c r="C4732">
        <v>2582.8277624350198</v>
      </c>
      <c r="D4732">
        <v>-7</v>
      </c>
      <c r="E4732" t="s">
        <v>30</v>
      </c>
      <c r="F4732" s="6" t="s">
        <v>40</v>
      </c>
      <c r="G4732" t="s">
        <v>32</v>
      </c>
      <c r="H4732" s="10" t="s">
        <v>42</v>
      </c>
      <c r="I4732" s="1"/>
      <c r="J4732" s="9">
        <v>2000000</v>
      </c>
      <c r="K4732" s="8" t="s">
        <v>11</v>
      </c>
      <c r="M4732" t="s">
        <v>38</v>
      </c>
    </row>
    <row r="4733" spans="1:13" ht="15.75" x14ac:dyDescent="0.2">
      <c r="A4733">
        <v>31</v>
      </c>
      <c r="B4733">
        <v>35</v>
      </c>
      <c r="C4733">
        <v>3248.18935198893</v>
      </c>
      <c r="D4733">
        <v>-7</v>
      </c>
      <c r="E4733" t="s">
        <v>30</v>
      </c>
      <c r="F4733" s="6" t="s">
        <v>40</v>
      </c>
      <c r="G4733" t="s">
        <v>32</v>
      </c>
      <c r="H4733" s="10" t="s">
        <v>42</v>
      </c>
      <c r="I4733" s="1"/>
      <c r="J4733" s="9">
        <v>2000000</v>
      </c>
      <c r="K4733" s="8" t="s">
        <v>11</v>
      </c>
      <c r="M4733" t="s">
        <v>38</v>
      </c>
    </row>
    <row r="4734" spans="1:13" ht="15.75" x14ac:dyDescent="0.2">
      <c r="A4734">
        <v>36</v>
      </c>
      <c r="B4734">
        <v>40</v>
      </c>
      <c r="C4734">
        <v>3913.5509415428401</v>
      </c>
      <c r="D4734">
        <v>-7</v>
      </c>
      <c r="E4734" t="s">
        <v>30</v>
      </c>
      <c r="F4734" s="6" t="s">
        <v>40</v>
      </c>
      <c r="G4734" t="s">
        <v>32</v>
      </c>
      <c r="H4734" s="10" t="s">
        <v>42</v>
      </c>
      <c r="I4734" s="1"/>
      <c r="J4734" s="9">
        <v>2000000</v>
      </c>
      <c r="K4734" s="8" t="s">
        <v>11</v>
      </c>
      <c r="M4734" t="s">
        <v>38</v>
      </c>
    </row>
    <row r="4735" spans="1:13" ht="15.75" x14ac:dyDescent="0.2">
      <c r="A4735">
        <v>41</v>
      </c>
      <c r="B4735">
        <v>45</v>
      </c>
      <c r="C4735">
        <v>4059.55140065148</v>
      </c>
      <c r="D4735">
        <v>-7</v>
      </c>
      <c r="E4735" t="s">
        <v>30</v>
      </c>
      <c r="F4735" s="6" t="s">
        <v>40</v>
      </c>
      <c r="G4735" t="s">
        <v>32</v>
      </c>
      <c r="H4735" s="10" t="s">
        <v>42</v>
      </c>
      <c r="I4735" s="1"/>
      <c r="J4735" s="9">
        <v>2000000</v>
      </c>
      <c r="K4735" s="8" t="s">
        <v>11</v>
      </c>
      <c r="M4735" t="s">
        <v>38</v>
      </c>
    </row>
    <row r="4736" spans="1:13" ht="15.75" x14ac:dyDescent="0.2">
      <c r="A4736">
        <v>46</v>
      </c>
      <c r="B4736">
        <v>50</v>
      </c>
      <c r="C4736">
        <v>4776.6729715271003</v>
      </c>
      <c r="D4736">
        <v>-7</v>
      </c>
      <c r="E4736" t="s">
        <v>30</v>
      </c>
      <c r="F4736" s="6" t="s">
        <v>40</v>
      </c>
      <c r="G4736" t="s">
        <v>32</v>
      </c>
      <c r="H4736" s="10" t="s">
        <v>42</v>
      </c>
      <c r="I4736" s="1"/>
      <c r="J4736" s="9">
        <v>2000000</v>
      </c>
      <c r="K4736" s="8" t="s">
        <v>11</v>
      </c>
      <c r="M4736" t="s">
        <v>38</v>
      </c>
    </row>
    <row r="4737" spans="1:13" ht="15.75" x14ac:dyDescent="0.2">
      <c r="A4737">
        <v>51</v>
      </c>
      <c r="B4737">
        <v>55</v>
      </c>
      <c r="C4737">
        <v>6325.69470977724</v>
      </c>
      <c r="D4737">
        <v>-7</v>
      </c>
      <c r="E4737" t="s">
        <v>30</v>
      </c>
      <c r="F4737" s="6" t="s">
        <v>40</v>
      </c>
      <c r="G4737" t="s">
        <v>32</v>
      </c>
      <c r="H4737" s="10" t="s">
        <v>42</v>
      </c>
      <c r="I4737" s="1"/>
      <c r="J4737" s="9">
        <v>2000000</v>
      </c>
      <c r="K4737" s="8" t="s">
        <v>11</v>
      </c>
      <c r="M4737" t="s">
        <v>38</v>
      </c>
    </row>
    <row r="4738" spans="1:13" ht="15.75" x14ac:dyDescent="0.2">
      <c r="A4738">
        <v>56</v>
      </c>
      <c r="B4738">
        <v>59</v>
      </c>
      <c r="C4738">
        <v>8029.2866095722402</v>
      </c>
      <c r="D4738">
        <v>-7</v>
      </c>
      <c r="E4738" t="s">
        <v>30</v>
      </c>
      <c r="F4738" s="6" t="s">
        <v>40</v>
      </c>
      <c r="G4738" t="s">
        <v>32</v>
      </c>
      <c r="H4738" s="10" t="s">
        <v>42</v>
      </c>
      <c r="I4738" s="1"/>
      <c r="J4738" s="9">
        <v>2000000</v>
      </c>
      <c r="K4738" s="8" t="s">
        <v>11</v>
      </c>
      <c r="M4738" t="s">
        <v>38</v>
      </c>
    </row>
    <row r="4739" spans="1:13" ht="15.75" x14ac:dyDescent="0.2">
      <c r="A4739">
        <v>60</v>
      </c>
      <c r="B4739">
        <v>64</v>
      </c>
      <c r="C4739">
        <v>10262.3766124795</v>
      </c>
      <c r="D4739">
        <v>-7</v>
      </c>
      <c r="E4739" t="s">
        <v>30</v>
      </c>
      <c r="F4739" s="6" t="s">
        <v>40</v>
      </c>
      <c r="G4739" t="s">
        <v>32</v>
      </c>
      <c r="H4739" s="10" t="s">
        <v>42</v>
      </c>
      <c r="I4739" s="1"/>
      <c r="J4739" s="9">
        <v>2000000</v>
      </c>
      <c r="K4739" s="8" t="s">
        <v>11</v>
      </c>
      <c r="M4739" t="s">
        <v>38</v>
      </c>
    </row>
    <row r="4740" spans="1:13" ht="15.75" x14ac:dyDescent="0.2">
      <c r="A4740">
        <v>65</v>
      </c>
      <c r="B4740">
        <v>99</v>
      </c>
      <c r="C4740">
        <v>18472.277902463102</v>
      </c>
      <c r="D4740">
        <v>-7</v>
      </c>
      <c r="E4740" t="s">
        <v>30</v>
      </c>
      <c r="F4740" s="6" t="s">
        <v>40</v>
      </c>
      <c r="G4740" t="s">
        <v>32</v>
      </c>
      <c r="H4740" s="10" t="s">
        <v>42</v>
      </c>
      <c r="I4740" s="1"/>
      <c r="J4740" s="9">
        <v>2000000</v>
      </c>
      <c r="K4740" s="8" t="s">
        <v>11</v>
      </c>
      <c r="M4740" t="s">
        <v>38</v>
      </c>
    </row>
    <row r="4741" spans="1:13" ht="15.75" x14ac:dyDescent="0.2">
      <c r="A4741">
        <v>0</v>
      </c>
      <c r="B4741">
        <v>10</v>
      </c>
      <c r="C4741">
        <v>1671.26583346284</v>
      </c>
      <c r="D4741">
        <v>-7</v>
      </c>
      <c r="E4741" t="s">
        <v>35</v>
      </c>
      <c r="F4741" s="6" t="s">
        <v>40</v>
      </c>
      <c r="G4741" t="s">
        <v>32</v>
      </c>
      <c r="H4741" s="10" t="s">
        <v>42</v>
      </c>
      <c r="I4741" s="1"/>
      <c r="J4741" s="9">
        <v>2000000</v>
      </c>
      <c r="K4741" s="8" t="s">
        <v>11</v>
      </c>
      <c r="M4741" t="s">
        <v>38</v>
      </c>
    </row>
    <row r="4742" spans="1:13" ht="15.75" x14ac:dyDescent="0.2">
      <c r="A4742">
        <v>11</v>
      </c>
      <c r="B4742">
        <v>17</v>
      </c>
      <c r="C4742">
        <v>1776.3664825590399</v>
      </c>
      <c r="D4742">
        <v>-7</v>
      </c>
      <c r="E4742" t="s">
        <v>35</v>
      </c>
      <c r="F4742" s="6" t="s">
        <v>40</v>
      </c>
      <c r="G4742" t="s">
        <v>32</v>
      </c>
      <c r="H4742" s="10" t="s">
        <v>42</v>
      </c>
      <c r="I4742" s="1"/>
      <c r="J4742" s="9">
        <v>2000000</v>
      </c>
      <c r="K4742" s="8" t="s">
        <v>11</v>
      </c>
      <c r="M4742" t="s">
        <v>38</v>
      </c>
    </row>
    <row r="4743" spans="1:13" ht="15.75" x14ac:dyDescent="0.2">
      <c r="A4743">
        <v>18</v>
      </c>
      <c r="B4743">
        <v>25</v>
      </c>
      <c r="C4743">
        <v>2289.8700476314302</v>
      </c>
      <c r="D4743">
        <v>-7</v>
      </c>
      <c r="E4743" t="s">
        <v>35</v>
      </c>
      <c r="F4743" s="6" t="s">
        <v>40</v>
      </c>
      <c r="G4743" t="s">
        <v>32</v>
      </c>
      <c r="H4743" s="10" t="s">
        <v>42</v>
      </c>
      <c r="I4743" s="1"/>
      <c r="J4743" s="9">
        <v>2000000</v>
      </c>
      <c r="K4743" s="8" t="s">
        <v>11</v>
      </c>
      <c r="M4743" t="s">
        <v>38</v>
      </c>
    </row>
    <row r="4744" spans="1:13" ht="15.75" x14ac:dyDescent="0.2">
      <c r="A4744">
        <v>26</v>
      </c>
      <c r="B4744">
        <v>30</v>
      </c>
      <c r="C4744">
        <v>2715.2380290129099</v>
      </c>
      <c r="D4744">
        <v>-7</v>
      </c>
      <c r="E4744" t="s">
        <v>35</v>
      </c>
      <c r="F4744" s="6" t="s">
        <v>40</v>
      </c>
      <c r="G4744" t="s">
        <v>32</v>
      </c>
      <c r="H4744" s="10" t="s">
        <v>42</v>
      </c>
      <c r="I4744" s="1"/>
      <c r="J4744" s="9">
        <v>2000000</v>
      </c>
      <c r="K4744" s="8" t="s">
        <v>11</v>
      </c>
      <c r="M4744" t="s">
        <v>38</v>
      </c>
    </row>
    <row r="4745" spans="1:13" ht="15.75" x14ac:dyDescent="0.2">
      <c r="A4745">
        <v>31</v>
      </c>
      <c r="B4745">
        <v>35</v>
      </c>
      <c r="C4745">
        <v>3414.5297493774001</v>
      </c>
      <c r="D4745">
        <v>-7</v>
      </c>
      <c r="E4745" t="s">
        <v>35</v>
      </c>
      <c r="F4745" s="6" t="s">
        <v>40</v>
      </c>
      <c r="G4745" t="s">
        <v>32</v>
      </c>
      <c r="H4745" s="10" t="s">
        <v>42</v>
      </c>
      <c r="I4745" s="1"/>
      <c r="J4745" s="9">
        <v>2000000</v>
      </c>
      <c r="K4745" s="8" t="s">
        <v>11</v>
      </c>
      <c r="M4745" t="s">
        <v>38</v>
      </c>
    </row>
    <row r="4746" spans="1:13" ht="15.75" x14ac:dyDescent="0.2">
      <c r="A4746">
        <v>36</v>
      </c>
      <c r="B4746">
        <v>40</v>
      </c>
      <c r="C4746">
        <v>4113.8214697418998</v>
      </c>
      <c r="D4746">
        <v>-7</v>
      </c>
      <c r="E4746" t="s">
        <v>35</v>
      </c>
      <c r="F4746" s="6" t="s">
        <v>40</v>
      </c>
      <c r="G4746" t="s">
        <v>32</v>
      </c>
      <c r="H4746" s="10" t="s">
        <v>42</v>
      </c>
      <c r="I4746" s="1"/>
      <c r="J4746" s="9">
        <v>2000000</v>
      </c>
      <c r="K4746" s="8" t="s">
        <v>11</v>
      </c>
      <c r="M4746" t="s">
        <v>38</v>
      </c>
    </row>
    <row r="4747" spans="1:13" ht="15.75" x14ac:dyDescent="0.2">
      <c r="A4747">
        <v>41</v>
      </c>
      <c r="B4747">
        <v>45</v>
      </c>
      <c r="C4747">
        <v>4268.0850577414703</v>
      </c>
      <c r="D4747">
        <v>-7</v>
      </c>
      <c r="E4747" t="s">
        <v>35</v>
      </c>
      <c r="F4747" s="6" t="s">
        <v>40</v>
      </c>
      <c r="G4747" t="s">
        <v>32</v>
      </c>
      <c r="H4747" s="10" t="s">
        <v>42</v>
      </c>
      <c r="I4747" s="1"/>
      <c r="J4747" s="9">
        <v>2000000</v>
      </c>
      <c r="K4747" s="8" t="s">
        <v>11</v>
      </c>
      <c r="M4747" t="s">
        <v>38</v>
      </c>
    </row>
    <row r="4748" spans="1:13" ht="15.75" x14ac:dyDescent="0.2">
      <c r="A4748">
        <v>46</v>
      </c>
      <c r="B4748">
        <v>50</v>
      </c>
      <c r="C4748">
        <v>5021.9521671474604</v>
      </c>
      <c r="D4748">
        <v>-7</v>
      </c>
      <c r="E4748" t="s">
        <v>35</v>
      </c>
      <c r="F4748" s="6" t="s">
        <v>40</v>
      </c>
      <c r="G4748" t="s">
        <v>32</v>
      </c>
      <c r="H4748" s="10" t="s">
        <v>42</v>
      </c>
      <c r="I4748" s="1"/>
      <c r="J4748" s="9">
        <v>2000000</v>
      </c>
      <c r="K4748" s="8" t="s">
        <v>11</v>
      </c>
      <c r="M4748" t="s">
        <v>38</v>
      </c>
    </row>
    <row r="4749" spans="1:13" ht="15.75" x14ac:dyDescent="0.2">
      <c r="A4749">
        <v>51</v>
      </c>
      <c r="B4749">
        <v>55</v>
      </c>
      <c r="C4749">
        <v>6649.7141017189097</v>
      </c>
      <c r="D4749">
        <v>-7</v>
      </c>
      <c r="E4749" t="s">
        <v>35</v>
      </c>
      <c r="F4749" s="6" t="s">
        <v>40</v>
      </c>
      <c r="G4749" t="s">
        <v>32</v>
      </c>
      <c r="H4749" s="10" t="s">
        <v>42</v>
      </c>
      <c r="I4749" s="1"/>
      <c r="J4749" s="9">
        <v>2000000</v>
      </c>
      <c r="K4749" s="8" t="s">
        <v>11</v>
      </c>
      <c r="M4749" t="s">
        <v>38</v>
      </c>
    </row>
    <row r="4750" spans="1:13" ht="15.75" x14ac:dyDescent="0.2">
      <c r="A4750">
        <v>56</v>
      </c>
      <c r="B4750">
        <v>59</v>
      </c>
      <c r="C4750">
        <v>8441.14579366203</v>
      </c>
      <c r="D4750">
        <v>-7</v>
      </c>
      <c r="E4750" t="s">
        <v>35</v>
      </c>
      <c r="F4750" s="6" t="s">
        <v>40</v>
      </c>
      <c r="G4750" t="s">
        <v>32</v>
      </c>
      <c r="H4750" s="10" t="s">
        <v>42</v>
      </c>
      <c r="I4750" s="1"/>
      <c r="J4750" s="9">
        <v>2000000</v>
      </c>
      <c r="K4750" s="8" t="s">
        <v>11</v>
      </c>
      <c r="M4750" t="s">
        <v>38</v>
      </c>
    </row>
    <row r="4751" spans="1:13" ht="15.75" x14ac:dyDescent="0.2">
      <c r="A4751">
        <v>60</v>
      </c>
      <c r="B4751">
        <v>64</v>
      </c>
      <c r="C4751">
        <v>10789.0054736644</v>
      </c>
      <c r="D4751">
        <v>-7</v>
      </c>
      <c r="E4751" t="s">
        <v>35</v>
      </c>
      <c r="F4751" s="6" t="s">
        <v>40</v>
      </c>
      <c r="G4751" t="s">
        <v>32</v>
      </c>
      <c r="H4751" s="10" t="s">
        <v>42</v>
      </c>
      <c r="I4751" s="1"/>
      <c r="J4751" s="9">
        <v>2000000</v>
      </c>
      <c r="K4751" s="8" t="s">
        <v>11</v>
      </c>
      <c r="M4751" t="s">
        <v>38</v>
      </c>
    </row>
    <row r="4752" spans="1:13" ht="15.75" x14ac:dyDescent="0.2">
      <c r="A4752">
        <v>65</v>
      </c>
      <c r="B4752">
        <v>99</v>
      </c>
      <c r="C4752">
        <v>19420.209852595901</v>
      </c>
      <c r="D4752">
        <v>-7</v>
      </c>
      <c r="E4752" t="s">
        <v>35</v>
      </c>
      <c r="F4752" s="6" t="s">
        <v>40</v>
      </c>
      <c r="G4752" t="s">
        <v>32</v>
      </c>
      <c r="H4752" s="10" t="s">
        <v>42</v>
      </c>
      <c r="I4752" s="1"/>
      <c r="J4752" s="9">
        <v>2000000</v>
      </c>
      <c r="K4752" s="8" t="s">
        <v>11</v>
      </c>
      <c r="M4752" t="s">
        <v>38</v>
      </c>
    </row>
    <row r="4753" spans="1:13" ht="15.75" x14ac:dyDescent="0.2">
      <c r="A4753">
        <v>0</v>
      </c>
      <c r="B4753">
        <v>10</v>
      </c>
      <c r="C4753">
        <v>2261.06512517483</v>
      </c>
      <c r="D4753">
        <v>-7</v>
      </c>
      <c r="E4753" t="s">
        <v>30</v>
      </c>
      <c r="F4753" s="6" t="s">
        <v>40</v>
      </c>
      <c r="G4753" s="1" t="s">
        <v>36</v>
      </c>
      <c r="H4753" s="10" t="s">
        <v>42</v>
      </c>
      <c r="I4753" s="1"/>
      <c r="J4753" s="9">
        <v>2000000</v>
      </c>
      <c r="K4753" s="8" t="s">
        <v>11</v>
      </c>
      <c r="M4753" t="s">
        <v>38</v>
      </c>
    </row>
    <row r="4754" spans="1:13" ht="15.75" x14ac:dyDescent="0.2">
      <c r="A4754">
        <v>11</v>
      </c>
      <c r="B4754">
        <v>17</v>
      </c>
      <c r="C4754">
        <v>2402.9510014547</v>
      </c>
      <c r="D4754">
        <v>-7</v>
      </c>
      <c r="E4754" t="s">
        <v>30</v>
      </c>
      <c r="F4754" s="6" t="s">
        <v>40</v>
      </c>
      <c r="G4754" s="1" t="s">
        <v>36</v>
      </c>
      <c r="H4754" s="10" t="s">
        <v>42</v>
      </c>
      <c r="I4754" s="1"/>
      <c r="J4754" s="9">
        <v>2000000</v>
      </c>
      <c r="K4754" s="8" t="s">
        <v>11</v>
      </c>
      <c r="M4754" t="s">
        <v>38</v>
      </c>
    </row>
    <row r="4755" spans="1:13" ht="15.75" x14ac:dyDescent="0.2">
      <c r="A4755">
        <v>18</v>
      </c>
      <c r="B4755">
        <v>25</v>
      </c>
      <c r="C4755">
        <v>2945.3572450285501</v>
      </c>
      <c r="D4755">
        <v>-7</v>
      </c>
      <c r="E4755" t="s">
        <v>30</v>
      </c>
      <c r="F4755" s="6" t="s">
        <v>40</v>
      </c>
      <c r="G4755" s="1" t="s">
        <v>36</v>
      </c>
      <c r="H4755" s="10" t="s">
        <v>42</v>
      </c>
      <c r="I4755" s="1"/>
      <c r="J4755" s="9">
        <v>2000000</v>
      </c>
      <c r="K4755" s="8" t="s">
        <v>11</v>
      </c>
      <c r="M4755" t="s">
        <v>38</v>
      </c>
    </row>
    <row r="4756" spans="1:13" ht="15.75" x14ac:dyDescent="0.2">
      <c r="A4756">
        <v>26</v>
      </c>
      <c r="B4756">
        <v>30</v>
      </c>
      <c r="C4756">
        <v>3491.6737292872699</v>
      </c>
      <c r="D4756">
        <v>-7</v>
      </c>
      <c r="E4756" t="s">
        <v>30</v>
      </c>
      <c r="F4756" s="6" t="s">
        <v>40</v>
      </c>
      <c r="G4756" s="1" t="s">
        <v>36</v>
      </c>
      <c r="H4756" s="10" t="s">
        <v>42</v>
      </c>
      <c r="I4756" s="1"/>
      <c r="J4756" s="9">
        <v>2000000</v>
      </c>
      <c r="K4756" s="8" t="s">
        <v>11</v>
      </c>
      <c r="M4756" t="s">
        <v>38</v>
      </c>
    </row>
    <row r="4757" spans="1:13" ht="15.75" x14ac:dyDescent="0.2">
      <c r="A4757">
        <v>31</v>
      </c>
      <c r="B4757">
        <v>35</v>
      </c>
      <c r="C4757">
        <v>4389.9118751850501</v>
      </c>
      <c r="D4757">
        <v>-7</v>
      </c>
      <c r="E4757" t="s">
        <v>30</v>
      </c>
      <c r="F4757" s="6" t="s">
        <v>40</v>
      </c>
      <c r="G4757" s="1" t="s">
        <v>36</v>
      </c>
      <c r="H4757" s="10" t="s">
        <v>42</v>
      </c>
      <c r="I4757" s="1"/>
      <c r="J4757" s="9">
        <v>2000000</v>
      </c>
      <c r="K4757" s="8" t="s">
        <v>11</v>
      </c>
      <c r="M4757" t="s">
        <v>38</v>
      </c>
    </row>
    <row r="4758" spans="1:13" ht="15.75" x14ac:dyDescent="0.2">
      <c r="A4758">
        <v>36</v>
      </c>
      <c r="B4758">
        <v>40</v>
      </c>
      <c r="C4758">
        <v>5288.1500210828299</v>
      </c>
      <c r="D4758">
        <v>-7</v>
      </c>
      <c r="E4758" t="s">
        <v>30</v>
      </c>
      <c r="F4758" s="6" t="s">
        <v>40</v>
      </c>
      <c r="G4758" s="1" t="s">
        <v>36</v>
      </c>
      <c r="H4758" s="10" t="s">
        <v>42</v>
      </c>
      <c r="I4758" s="1"/>
      <c r="J4758" s="9">
        <v>2000000</v>
      </c>
      <c r="K4758" s="8" t="s">
        <v>11</v>
      </c>
      <c r="M4758" t="s">
        <v>38</v>
      </c>
    </row>
    <row r="4759" spans="1:13" ht="15.75" x14ac:dyDescent="0.2">
      <c r="A4759">
        <v>41</v>
      </c>
      <c r="B4759">
        <v>45</v>
      </c>
      <c r="C4759">
        <v>5485.0991258795102</v>
      </c>
      <c r="D4759">
        <v>-7</v>
      </c>
      <c r="E4759" t="s">
        <v>30</v>
      </c>
      <c r="F4759" s="6" t="s">
        <v>40</v>
      </c>
      <c r="G4759" s="1" t="s">
        <v>36</v>
      </c>
      <c r="H4759" s="10" t="s">
        <v>42</v>
      </c>
      <c r="I4759" s="1"/>
      <c r="J4759" s="9">
        <v>2000000</v>
      </c>
      <c r="K4759" s="8" t="s">
        <v>11</v>
      </c>
      <c r="M4759" t="s">
        <v>38</v>
      </c>
    </row>
    <row r="4760" spans="1:13" ht="15.75" x14ac:dyDescent="0.2">
      <c r="A4760">
        <v>46</v>
      </c>
      <c r="B4760">
        <v>50</v>
      </c>
      <c r="C4760">
        <v>6453.2132465615896</v>
      </c>
      <c r="D4760">
        <v>-7</v>
      </c>
      <c r="E4760" t="s">
        <v>30</v>
      </c>
      <c r="F4760" s="6" t="s">
        <v>40</v>
      </c>
      <c r="G4760" s="1" t="s">
        <v>36</v>
      </c>
      <c r="H4760" s="10" t="s">
        <v>42</v>
      </c>
      <c r="I4760" s="1"/>
      <c r="J4760" s="9">
        <v>2000000</v>
      </c>
      <c r="K4760" s="8" t="s">
        <v>11</v>
      </c>
      <c r="M4760" t="s">
        <v>38</v>
      </c>
    </row>
    <row r="4761" spans="1:13" ht="15.75" x14ac:dyDescent="0.2">
      <c r="A4761">
        <v>51</v>
      </c>
      <c r="B4761">
        <v>55</v>
      </c>
      <c r="C4761">
        <v>8544.3925931992799</v>
      </c>
      <c r="D4761">
        <v>-7</v>
      </c>
      <c r="E4761" t="s">
        <v>30</v>
      </c>
      <c r="F4761" s="6" t="s">
        <v>40</v>
      </c>
      <c r="G4761" s="1" t="s">
        <v>36</v>
      </c>
      <c r="H4761" s="10" t="s">
        <v>42</v>
      </c>
      <c r="I4761" s="1"/>
      <c r="J4761" s="9">
        <v>2000000</v>
      </c>
      <c r="K4761" s="8" t="s">
        <v>11</v>
      </c>
      <c r="M4761" t="s">
        <v>38</v>
      </c>
    </row>
    <row r="4762" spans="1:13" ht="15.75" x14ac:dyDescent="0.2">
      <c r="A4762">
        <v>56</v>
      </c>
      <c r="B4762">
        <v>59</v>
      </c>
      <c r="C4762">
        <v>10844.241657922499</v>
      </c>
      <c r="D4762">
        <v>-7</v>
      </c>
      <c r="E4762" t="s">
        <v>30</v>
      </c>
      <c r="F4762" s="6" t="s">
        <v>40</v>
      </c>
      <c r="G4762" s="1" t="s">
        <v>36</v>
      </c>
      <c r="H4762" s="10" t="s">
        <v>42</v>
      </c>
      <c r="I4762" s="1"/>
      <c r="J4762" s="9">
        <v>2000000</v>
      </c>
      <c r="K4762" s="8" t="s">
        <v>11</v>
      </c>
      <c r="M4762" t="s">
        <v>38</v>
      </c>
    </row>
    <row r="4763" spans="1:13" ht="15.75" x14ac:dyDescent="0.2">
      <c r="A4763">
        <v>60</v>
      </c>
      <c r="B4763">
        <v>64</v>
      </c>
      <c r="C4763">
        <v>13858.9131618473</v>
      </c>
      <c r="D4763">
        <v>-7</v>
      </c>
      <c r="E4763" t="s">
        <v>30</v>
      </c>
      <c r="F4763" s="6" t="s">
        <v>40</v>
      </c>
      <c r="G4763" s="1" t="s">
        <v>36</v>
      </c>
      <c r="H4763" s="10" t="s">
        <v>42</v>
      </c>
      <c r="I4763" s="1"/>
      <c r="J4763" s="9">
        <v>2000000</v>
      </c>
      <c r="K4763" s="8" t="s">
        <v>11</v>
      </c>
      <c r="M4763" t="s">
        <v>38</v>
      </c>
    </row>
    <row r="4764" spans="1:13" ht="15.75" x14ac:dyDescent="0.2">
      <c r="A4764">
        <v>65</v>
      </c>
      <c r="B4764">
        <v>99</v>
      </c>
      <c r="C4764">
        <v>24946.043691325202</v>
      </c>
      <c r="D4764">
        <v>-7</v>
      </c>
      <c r="E4764" t="s">
        <v>30</v>
      </c>
      <c r="F4764" s="6" t="s">
        <v>40</v>
      </c>
      <c r="G4764" s="1" t="s">
        <v>36</v>
      </c>
      <c r="H4764" s="10" t="s">
        <v>42</v>
      </c>
      <c r="I4764" s="1"/>
      <c r="J4764" s="9">
        <v>2000000</v>
      </c>
      <c r="K4764" s="8" t="s">
        <v>11</v>
      </c>
      <c r="M4764" t="s">
        <v>38</v>
      </c>
    </row>
    <row r="4765" spans="1:13" ht="15.75" x14ac:dyDescent="0.2">
      <c r="A4765">
        <v>0</v>
      </c>
      <c r="B4765">
        <v>10</v>
      </c>
      <c r="C4765">
        <v>2261.06512517483</v>
      </c>
      <c r="D4765">
        <v>-7</v>
      </c>
      <c r="E4765" t="s">
        <v>35</v>
      </c>
      <c r="F4765" s="6" t="s">
        <v>40</v>
      </c>
      <c r="G4765" s="1" t="s">
        <v>36</v>
      </c>
      <c r="H4765" s="10" t="s">
        <v>42</v>
      </c>
      <c r="I4765" s="1"/>
      <c r="J4765" s="9">
        <v>2000000</v>
      </c>
      <c r="K4765" s="8" t="s">
        <v>11</v>
      </c>
      <c r="M4765" t="s">
        <v>38</v>
      </c>
    </row>
    <row r="4766" spans="1:13" ht="15.75" x14ac:dyDescent="0.2">
      <c r="A4766">
        <v>11</v>
      </c>
      <c r="B4766">
        <v>17</v>
      </c>
      <c r="C4766">
        <v>2402.9510014547</v>
      </c>
      <c r="D4766">
        <v>-7</v>
      </c>
      <c r="E4766" t="s">
        <v>35</v>
      </c>
      <c r="F4766" s="6" t="s">
        <v>40</v>
      </c>
      <c r="G4766" s="1" t="s">
        <v>36</v>
      </c>
      <c r="H4766" s="10" t="s">
        <v>42</v>
      </c>
      <c r="I4766" s="1"/>
      <c r="J4766" s="9">
        <v>2000000</v>
      </c>
      <c r="K4766" s="8" t="s">
        <v>11</v>
      </c>
      <c r="M4766" t="s">
        <v>38</v>
      </c>
    </row>
    <row r="4767" spans="1:13" ht="15.75" x14ac:dyDescent="0.2">
      <c r="A4767">
        <v>18</v>
      </c>
      <c r="B4767">
        <v>25</v>
      </c>
      <c r="C4767">
        <v>3096.18081430243</v>
      </c>
      <c r="D4767">
        <v>-7</v>
      </c>
      <c r="E4767" t="s">
        <v>35</v>
      </c>
      <c r="F4767" s="6" t="s">
        <v>40</v>
      </c>
      <c r="G4767" s="1" t="s">
        <v>36</v>
      </c>
      <c r="H4767" s="10" t="s">
        <v>42</v>
      </c>
      <c r="I4767" s="1"/>
      <c r="J4767" s="9">
        <v>2000000</v>
      </c>
      <c r="K4767" s="8" t="s">
        <v>11</v>
      </c>
      <c r="M4767" t="s">
        <v>38</v>
      </c>
    </row>
    <row r="4768" spans="1:13" ht="15.75" x14ac:dyDescent="0.2">
      <c r="A4768">
        <v>26</v>
      </c>
      <c r="B4768">
        <v>30</v>
      </c>
      <c r="C4768">
        <v>3670.4275891674301</v>
      </c>
      <c r="D4768">
        <v>-7</v>
      </c>
      <c r="E4768" t="s">
        <v>35</v>
      </c>
      <c r="F4768" s="6" t="s">
        <v>40</v>
      </c>
      <c r="G4768" s="1" t="s">
        <v>36</v>
      </c>
      <c r="H4768" s="10" t="s">
        <v>42</v>
      </c>
      <c r="I4768" s="1"/>
      <c r="J4768" s="9">
        <v>2000000</v>
      </c>
      <c r="K4768" s="8" t="s">
        <v>11</v>
      </c>
      <c r="M4768" t="s">
        <v>38</v>
      </c>
    </row>
    <row r="4769" spans="1:13" ht="15.75" x14ac:dyDescent="0.2">
      <c r="A4769">
        <v>31</v>
      </c>
      <c r="B4769">
        <v>35</v>
      </c>
      <c r="C4769">
        <v>4614.4714116594996</v>
      </c>
      <c r="D4769">
        <v>-7</v>
      </c>
      <c r="E4769" t="s">
        <v>35</v>
      </c>
      <c r="F4769" s="6" t="s">
        <v>40</v>
      </c>
      <c r="G4769" s="1" t="s">
        <v>36</v>
      </c>
      <c r="H4769" s="10" t="s">
        <v>42</v>
      </c>
      <c r="I4769" s="1"/>
      <c r="J4769" s="9">
        <v>2000000</v>
      </c>
      <c r="K4769" s="8" t="s">
        <v>11</v>
      </c>
      <c r="M4769" t="s">
        <v>38</v>
      </c>
    </row>
    <row r="4770" spans="1:13" ht="15.75" x14ac:dyDescent="0.2">
      <c r="A4770">
        <v>36</v>
      </c>
      <c r="B4770">
        <v>40</v>
      </c>
      <c r="C4770">
        <v>5558.5152341515604</v>
      </c>
      <c r="D4770">
        <v>-7</v>
      </c>
      <c r="E4770" t="s">
        <v>35</v>
      </c>
      <c r="F4770" s="6" t="s">
        <v>40</v>
      </c>
      <c r="G4770" s="1" t="s">
        <v>36</v>
      </c>
      <c r="H4770" s="10" t="s">
        <v>42</v>
      </c>
      <c r="I4770" s="1"/>
      <c r="J4770" s="9">
        <v>2000000</v>
      </c>
      <c r="K4770" s="8" t="s">
        <v>11</v>
      </c>
      <c r="M4770" t="s">
        <v>38</v>
      </c>
    </row>
    <row r="4771" spans="1:13" ht="15.75" x14ac:dyDescent="0.2">
      <c r="A4771">
        <v>41</v>
      </c>
      <c r="B4771">
        <v>45</v>
      </c>
      <c r="C4771">
        <v>5766.6195629509903</v>
      </c>
      <c r="D4771">
        <v>-7</v>
      </c>
      <c r="E4771" t="s">
        <v>35</v>
      </c>
      <c r="F4771" s="6" t="s">
        <v>40</v>
      </c>
      <c r="G4771" s="1" t="s">
        <v>36</v>
      </c>
      <c r="H4771" s="10" t="s">
        <v>42</v>
      </c>
      <c r="I4771" s="1"/>
      <c r="J4771" s="9">
        <v>2000000</v>
      </c>
      <c r="K4771" s="8" t="s">
        <v>11</v>
      </c>
      <c r="M4771" t="s">
        <v>38</v>
      </c>
    </row>
    <row r="4772" spans="1:13" ht="15.75" x14ac:dyDescent="0.2">
      <c r="A4772">
        <v>46</v>
      </c>
      <c r="B4772">
        <v>50</v>
      </c>
      <c r="C4772">
        <v>6784.3401606490697</v>
      </c>
      <c r="D4772">
        <v>-7</v>
      </c>
      <c r="E4772" t="s">
        <v>35</v>
      </c>
      <c r="F4772" s="6" t="s">
        <v>40</v>
      </c>
      <c r="G4772" s="1" t="s">
        <v>36</v>
      </c>
      <c r="H4772" s="10" t="s">
        <v>42</v>
      </c>
      <c r="I4772" s="1"/>
      <c r="J4772" s="9">
        <v>2000000</v>
      </c>
      <c r="K4772" s="8" t="s">
        <v>11</v>
      </c>
      <c r="M4772" t="s">
        <v>38</v>
      </c>
    </row>
    <row r="4773" spans="1:13" ht="15.75" x14ac:dyDescent="0.2">
      <c r="A4773">
        <v>51</v>
      </c>
      <c r="B4773">
        <v>55</v>
      </c>
      <c r="C4773">
        <v>8981.8187723205301</v>
      </c>
      <c r="D4773">
        <v>-7</v>
      </c>
      <c r="E4773" t="s">
        <v>35</v>
      </c>
      <c r="F4773" s="6" t="s">
        <v>40</v>
      </c>
      <c r="G4773" s="1" t="s">
        <v>36</v>
      </c>
      <c r="H4773" s="10" t="s">
        <v>42</v>
      </c>
      <c r="I4773" s="1"/>
      <c r="J4773" s="9">
        <v>2000000</v>
      </c>
      <c r="K4773" s="8" t="s">
        <v>11</v>
      </c>
      <c r="M4773" t="s">
        <v>38</v>
      </c>
    </row>
    <row r="4774" spans="1:13" ht="15.75" x14ac:dyDescent="0.2">
      <c r="A4774">
        <v>56</v>
      </c>
      <c r="B4774">
        <v>59</v>
      </c>
      <c r="C4774">
        <v>11400.2515564437</v>
      </c>
      <c r="D4774">
        <v>-7</v>
      </c>
      <c r="E4774" t="s">
        <v>35</v>
      </c>
      <c r="F4774" s="6" t="s">
        <v>40</v>
      </c>
      <c r="G4774" s="1" t="s">
        <v>36</v>
      </c>
      <c r="H4774" s="10" t="s">
        <v>42</v>
      </c>
      <c r="I4774" s="1"/>
      <c r="J4774" s="9">
        <v>2000000</v>
      </c>
      <c r="K4774" s="8" t="s">
        <v>11</v>
      </c>
      <c r="M4774" t="s">
        <v>38</v>
      </c>
    </row>
    <row r="4775" spans="1:13" ht="15.75" x14ac:dyDescent="0.2">
      <c r="A4775">
        <v>60</v>
      </c>
      <c r="B4775">
        <v>64</v>
      </c>
      <c r="C4775">
        <v>14569.8621244469</v>
      </c>
      <c r="D4775">
        <v>-7</v>
      </c>
      <c r="E4775" t="s">
        <v>35</v>
      </c>
      <c r="F4775" s="6" t="s">
        <v>40</v>
      </c>
      <c r="G4775" s="1" t="s">
        <v>36</v>
      </c>
      <c r="H4775" s="10" t="s">
        <v>42</v>
      </c>
      <c r="I4775" s="1"/>
      <c r="J4775" s="9">
        <v>2000000</v>
      </c>
      <c r="K4775" s="8" t="s">
        <v>11</v>
      </c>
      <c r="M4775" t="s">
        <v>38</v>
      </c>
    </row>
    <row r="4776" spans="1:13" ht="15.75" x14ac:dyDescent="0.2">
      <c r="A4776">
        <v>65</v>
      </c>
      <c r="B4776">
        <v>99</v>
      </c>
      <c r="C4776">
        <v>26225.751824004401</v>
      </c>
      <c r="D4776">
        <v>-7</v>
      </c>
      <c r="E4776" t="s">
        <v>35</v>
      </c>
      <c r="F4776" s="6" t="s">
        <v>40</v>
      </c>
      <c r="G4776" s="1" t="s">
        <v>36</v>
      </c>
      <c r="H4776" s="10" t="s">
        <v>42</v>
      </c>
      <c r="I4776" s="1"/>
      <c r="J4776" s="9">
        <v>2000000</v>
      </c>
      <c r="K4776" s="8" t="s">
        <v>11</v>
      </c>
      <c r="M4776" t="s">
        <v>38</v>
      </c>
    </row>
    <row r="4777" spans="1:13" ht="15.75" x14ac:dyDescent="0.2">
      <c r="A4777">
        <v>0</v>
      </c>
      <c r="B4777">
        <v>10</v>
      </c>
      <c r="C4777">
        <v>1671.26583346284</v>
      </c>
      <c r="D4777">
        <v>-7</v>
      </c>
      <c r="E4777" t="s">
        <v>30</v>
      </c>
      <c r="F4777" s="6" t="s">
        <v>41</v>
      </c>
      <c r="G4777" t="s">
        <v>32</v>
      </c>
      <c r="H4777" s="10" t="s">
        <v>42</v>
      </c>
      <c r="I4777" s="1"/>
      <c r="J4777" s="9">
        <v>2000000</v>
      </c>
      <c r="K4777" s="8" t="s">
        <v>11</v>
      </c>
      <c r="M4777" t="s">
        <v>38</v>
      </c>
    </row>
    <row r="4778" spans="1:13" ht="15.75" x14ac:dyDescent="0.2">
      <c r="A4778">
        <v>11</v>
      </c>
      <c r="B4778">
        <v>17</v>
      </c>
      <c r="C4778">
        <v>1776.3664825590399</v>
      </c>
      <c r="D4778">
        <v>-7</v>
      </c>
      <c r="E4778" t="s">
        <v>30</v>
      </c>
      <c r="F4778" s="6" t="s">
        <v>41</v>
      </c>
      <c r="G4778" t="s">
        <v>32</v>
      </c>
      <c r="H4778" s="10" t="s">
        <v>42</v>
      </c>
      <c r="I4778" s="1"/>
      <c r="J4778" s="9">
        <v>2000000</v>
      </c>
      <c r="K4778" s="8" t="s">
        <v>11</v>
      </c>
      <c r="M4778" t="s">
        <v>38</v>
      </c>
    </row>
    <row r="4779" spans="1:13" ht="15.75" x14ac:dyDescent="0.2">
      <c r="A4779">
        <v>18</v>
      </c>
      <c r="B4779">
        <v>25</v>
      </c>
      <c r="C4779">
        <v>2178.1488852063299</v>
      </c>
      <c r="D4779">
        <v>-7</v>
      </c>
      <c r="E4779" t="s">
        <v>30</v>
      </c>
      <c r="F4779" s="6" t="s">
        <v>41</v>
      </c>
      <c r="G4779" t="s">
        <v>32</v>
      </c>
      <c r="H4779" s="10" t="s">
        <v>42</v>
      </c>
      <c r="I4779" s="1"/>
      <c r="J4779" s="9">
        <v>2000000</v>
      </c>
      <c r="K4779" s="8" t="s">
        <v>11</v>
      </c>
      <c r="M4779" t="s">
        <v>38</v>
      </c>
    </row>
    <row r="4780" spans="1:13" ht="15.75" x14ac:dyDescent="0.2">
      <c r="A4780">
        <v>26</v>
      </c>
      <c r="B4780">
        <v>30</v>
      </c>
      <c r="C4780">
        <v>2582.8277624350198</v>
      </c>
      <c r="D4780">
        <v>-7</v>
      </c>
      <c r="E4780" t="s">
        <v>30</v>
      </c>
      <c r="F4780" s="6" t="s">
        <v>41</v>
      </c>
      <c r="G4780" t="s">
        <v>32</v>
      </c>
      <c r="H4780" s="10" t="s">
        <v>42</v>
      </c>
      <c r="I4780" s="1"/>
      <c r="J4780" s="9">
        <v>2000000</v>
      </c>
      <c r="K4780" s="8" t="s">
        <v>11</v>
      </c>
      <c r="M4780" t="s">
        <v>38</v>
      </c>
    </row>
    <row r="4781" spans="1:13" ht="15.75" x14ac:dyDescent="0.2">
      <c r="A4781">
        <v>31</v>
      </c>
      <c r="B4781">
        <v>35</v>
      </c>
      <c r="C4781">
        <v>3248.18935198893</v>
      </c>
      <c r="D4781">
        <v>-7</v>
      </c>
      <c r="E4781" t="s">
        <v>30</v>
      </c>
      <c r="F4781" s="6" t="s">
        <v>41</v>
      </c>
      <c r="G4781" t="s">
        <v>32</v>
      </c>
      <c r="H4781" s="10" t="s">
        <v>42</v>
      </c>
      <c r="I4781" s="1"/>
      <c r="J4781" s="9">
        <v>2000000</v>
      </c>
      <c r="K4781" s="8" t="s">
        <v>11</v>
      </c>
      <c r="M4781" t="s">
        <v>38</v>
      </c>
    </row>
    <row r="4782" spans="1:13" ht="15.75" x14ac:dyDescent="0.2">
      <c r="A4782">
        <v>36</v>
      </c>
      <c r="B4782">
        <v>40</v>
      </c>
      <c r="C4782">
        <v>3913.5509415428401</v>
      </c>
      <c r="D4782">
        <v>-7</v>
      </c>
      <c r="E4782" t="s">
        <v>30</v>
      </c>
      <c r="F4782" s="6" t="s">
        <v>41</v>
      </c>
      <c r="G4782" t="s">
        <v>32</v>
      </c>
      <c r="H4782" s="10" t="s">
        <v>42</v>
      </c>
      <c r="I4782" s="1"/>
      <c r="J4782" s="9">
        <v>2000000</v>
      </c>
      <c r="K4782" s="8" t="s">
        <v>11</v>
      </c>
      <c r="M4782" t="s">
        <v>38</v>
      </c>
    </row>
    <row r="4783" spans="1:13" ht="15.75" x14ac:dyDescent="0.2">
      <c r="A4783">
        <v>41</v>
      </c>
      <c r="B4783">
        <v>45</v>
      </c>
      <c r="C4783">
        <v>4059.55140065148</v>
      </c>
      <c r="D4783">
        <v>-7</v>
      </c>
      <c r="E4783" t="s">
        <v>30</v>
      </c>
      <c r="F4783" s="6" t="s">
        <v>41</v>
      </c>
      <c r="G4783" t="s">
        <v>32</v>
      </c>
      <c r="H4783" s="10" t="s">
        <v>42</v>
      </c>
      <c r="I4783" s="1"/>
      <c r="J4783" s="9">
        <v>2000000</v>
      </c>
      <c r="K4783" s="8" t="s">
        <v>11</v>
      </c>
      <c r="M4783" t="s">
        <v>38</v>
      </c>
    </row>
    <row r="4784" spans="1:13" ht="15.75" x14ac:dyDescent="0.2">
      <c r="A4784">
        <v>46</v>
      </c>
      <c r="B4784">
        <v>50</v>
      </c>
      <c r="C4784">
        <v>4776.6729715271003</v>
      </c>
      <c r="D4784">
        <v>-7</v>
      </c>
      <c r="E4784" t="s">
        <v>30</v>
      </c>
      <c r="F4784" s="6" t="s">
        <v>41</v>
      </c>
      <c r="G4784" t="s">
        <v>32</v>
      </c>
      <c r="H4784" s="10" t="s">
        <v>42</v>
      </c>
      <c r="I4784" s="1"/>
      <c r="J4784" s="9">
        <v>2000000</v>
      </c>
      <c r="K4784" s="8" t="s">
        <v>11</v>
      </c>
      <c r="M4784" t="s">
        <v>38</v>
      </c>
    </row>
    <row r="4785" spans="1:13" ht="15.75" x14ac:dyDescent="0.2">
      <c r="A4785">
        <v>51</v>
      </c>
      <c r="B4785">
        <v>55</v>
      </c>
      <c r="C4785">
        <v>6325.69470977724</v>
      </c>
      <c r="D4785">
        <v>-7</v>
      </c>
      <c r="E4785" t="s">
        <v>30</v>
      </c>
      <c r="F4785" s="6" t="s">
        <v>41</v>
      </c>
      <c r="G4785" t="s">
        <v>32</v>
      </c>
      <c r="H4785" s="10" t="s">
        <v>42</v>
      </c>
      <c r="I4785" s="1"/>
      <c r="J4785" s="9">
        <v>2000000</v>
      </c>
      <c r="K4785" s="8" t="s">
        <v>11</v>
      </c>
      <c r="M4785" t="s">
        <v>38</v>
      </c>
    </row>
    <row r="4786" spans="1:13" ht="15.75" x14ac:dyDescent="0.2">
      <c r="A4786">
        <v>56</v>
      </c>
      <c r="B4786">
        <v>59</v>
      </c>
      <c r="C4786">
        <v>8029.2866095722402</v>
      </c>
      <c r="D4786">
        <v>-7</v>
      </c>
      <c r="E4786" t="s">
        <v>30</v>
      </c>
      <c r="F4786" s="6" t="s">
        <v>41</v>
      </c>
      <c r="G4786" t="s">
        <v>32</v>
      </c>
      <c r="H4786" s="10" t="s">
        <v>42</v>
      </c>
      <c r="I4786" s="1"/>
      <c r="J4786" s="9">
        <v>2000000</v>
      </c>
      <c r="K4786" s="8" t="s">
        <v>11</v>
      </c>
      <c r="M4786" t="s">
        <v>38</v>
      </c>
    </row>
    <row r="4787" spans="1:13" ht="15.75" x14ac:dyDescent="0.2">
      <c r="A4787">
        <v>60</v>
      </c>
      <c r="B4787">
        <v>64</v>
      </c>
      <c r="C4787">
        <v>10262.3766124795</v>
      </c>
      <c r="D4787">
        <v>-7</v>
      </c>
      <c r="E4787" t="s">
        <v>30</v>
      </c>
      <c r="F4787" s="6" t="s">
        <v>41</v>
      </c>
      <c r="G4787" t="s">
        <v>32</v>
      </c>
      <c r="H4787" s="10" t="s">
        <v>42</v>
      </c>
      <c r="I4787" s="1"/>
      <c r="J4787" s="9">
        <v>2000000</v>
      </c>
      <c r="K4787" s="8" t="s">
        <v>11</v>
      </c>
      <c r="M4787" t="s">
        <v>38</v>
      </c>
    </row>
    <row r="4788" spans="1:13" ht="15.75" x14ac:dyDescent="0.2">
      <c r="A4788">
        <v>65</v>
      </c>
      <c r="B4788">
        <v>99</v>
      </c>
      <c r="C4788">
        <v>18472.277902463102</v>
      </c>
      <c r="D4788">
        <v>-7</v>
      </c>
      <c r="E4788" t="s">
        <v>30</v>
      </c>
      <c r="F4788" s="6" t="s">
        <v>41</v>
      </c>
      <c r="G4788" t="s">
        <v>32</v>
      </c>
      <c r="H4788" s="10" t="s">
        <v>42</v>
      </c>
      <c r="I4788" s="1"/>
      <c r="J4788" s="9">
        <v>2000000</v>
      </c>
      <c r="K4788" s="8" t="s">
        <v>11</v>
      </c>
      <c r="M4788" t="s">
        <v>38</v>
      </c>
    </row>
    <row r="4789" spans="1:13" ht="15.75" x14ac:dyDescent="0.2">
      <c r="A4789">
        <v>0</v>
      </c>
      <c r="B4789">
        <v>10</v>
      </c>
      <c r="C4789">
        <v>1671.26583346284</v>
      </c>
      <c r="D4789">
        <v>-7</v>
      </c>
      <c r="E4789" t="s">
        <v>35</v>
      </c>
      <c r="F4789" s="6" t="s">
        <v>41</v>
      </c>
      <c r="G4789" t="s">
        <v>32</v>
      </c>
      <c r="H4789" s="10" t="s">
        <v>42</v>
      </c>
      <c r="I4789" s="1"/>
      <c r="J4789" s="9">
        <v>2000000</v>
      </c>
      <c r="K4789" s="8" t="s">
        <v>11</v>
      </c>
      <c r="M4789" t="s">
        <v>38</v>
      </c>
    </row>
    <row r="4790" spans="1:13" ht="15.75" x14ac:dyDescent="0.2">
      <c r="A4790">
        <v>11</v>
      </c>
      <c r="B4790">
        <v>17</v>
      </c>
      <c r="C4790">
        <v>1776.3664825590399</v>
      </c>
      <c r="D4790">
        <v>-7</v>
      </c>
      <c r="E4790" t="s">
        <v>35</v>
      </c>
      <c r="F4790" s="6" t="s">
        <v>41</v>
      </c>
      <c r="G4790" t="s">
        <v>32</v>
      </c>
      <c r="H4790" s="10" t="s">
        <v>42</v>
      </c>
      <c r="I4790" s="1"/>
      <c r="J4790" s="9">
        <v>2000000</v>
      </c>
      <c r="K4790" s="8" t="s">
        <v>11</v>
      </c>
      <c r="M4790" t="s">
        <v>38</v>
      </c>
    </row>
    <row r="4791" spans="1:13" ht="15.75" x14ac:dyDescent="0.2">
      <c r="A4791">
        <v>18</v>
      </c>
      <c r="B4791">
        <v>25</v>
      </c>
      <c r="C4791">
        <v>2289.8700476314302</v>
      </c>
      <c r="D4791">
        <v>-7</v>
      </c>
      <c r="E4791" t="s">
        <v>35</v>
      </c>
      <c r="F4791" s="6" t="s">
        <v>41</v>
      </c>
      <c r="G4791" t="s">
        <v>32</v>
      </c>
      <c r="H4791" s="10" t="s">
        <v>42</v>
      </c>
      <c r="I4791" s="1"/>
      <c r="J4791" s="9">
        <v>2000000</v>
      </c>
      <c r="K4791" s="8" t="s">
        <v>11</v>
      </c>
      <c r="M4791" t="s">
        <v>38</v>
      </c>
    </row>
    <row r="4792" spans="1:13" ht="15.75" x14ac:dyDescent="0.2">
      <c r="A4792">
        <v>26</v>
      </c>
      <c r="B4792">
        <v>30</v>
      </c>
      <c r="C4792">
        <v>2715.2380290129099</v>
      </c>
      <c r="D4792">
        <v>-7</v>
      </c>
      <c r="E4792" t="s">
        <v>35</v>
      </c>
      <c r="F4792" s="6" t="s">
        <v>41</v>
      </c>
      <c r="G4792" t="s">
        <v>32</v>
      </c>
      <c r="H4792" s="10" t="s">
        <v>42</v>
      </c>
      <c r="I4792" s="1"/>
      <c r="J4792" s="9">
        <v>2000000</v>
      </c>
      <c r="K4792" s="8" t="s">
        <v>11</v>
      </c>
      <c r="M4792" t="s">
        <v>38</v>
      </c>
    </row>
    <row r="4793" spans="1:13" ht="15.75" x14ac:dyDescent="0.2">
      <c r="A4793">
        <v>31</v>
      </c>
      <c r="B4793">
        <v>35</v>
      </c>
      <c r="C4793">
        <v>3414.5297493774001</v>
      </c>
      <c r="D4793">
        <v>-7</v>
      </c>
      <c r="E4793" t="s">
        <v>35</v>
      </c>
      <c r="F4793" s="6" t="s">
        <v>41</v>
      </c>
      <c r="G4793" t="s">
        <v>32</v>
      </c>
      <c r="H4793" s="10" t="s">
        <v>42</v>
      </c>
      <c r="I4793" s="1"/>
      <c r="J4793" s="9">
        <v>2000000</v>
      </c>
      <c r="K4793" s="8" t="s">
        <v>11</v>
      </c>
      <c r="M4793" t="s">
        <v>38</v>
      </c>
    </row>
    <row r="4794" spans="1:13" ht="15.75" x14ac:dyDescent="0.2">
      <c r="A4794">
        <v>36</v>
      </c>
      <c r="B4794">
        <v>40</v>
      </c>
      <c r="C4794">
        <v>4113.8214697418998</v>
      </c>
      <c r="D4794">
        <v>-7</v>
      </c>
      <c r="E4794" t="s">
        <v>35</v>
      </c>
      <c r="F4794" s="6" t="s">
        <v>41</v>
      </c>
      <c r="G4794" t="s">
        <v>32</v>
      </c>
      <c r="H4794" s="10" t="s">
        <v>42</v>
      </c>
      <c r="I4794" s="1"/>
      <c r="J4794" s="9">
        <v>2000000</v>
      </c>
      <c r="K4794" s="8" t="s">
        <v>11</v>
      </c>
      <c r="M4794" t="s">
        <v>38</v>
      </c>
    </row>
    <row r="4795" spans="1:13" ht="15.75" x14ac:dyDescent="0.2">
      <c r="A4795">
        <v>41</v>
      </c>
      <c r="B4795">
        <v>45</v>
      </c>
      <c r="C4795">
        <v>4268.0850577414703</v>
      </c>
      <c r="D4795">
        <v>-7</v>
      </c>
      <c r="E4795" t="s">
        <v>35</v>
      </c>
      <c r="F4795" s="6" t="s">
        <v>41</v>
      </c>
      <c r="G4795" t="s">
        <v>32</v>
      </c>
      <c r="H4795" s="10" t="s">
        <v>42</v>
      </c>
      <c r="I4795" s="1"/>
      <c r="J4795" s="9">
        <v>2000000</v>
      </c>
      <c r="K4795" s="8" t="s">
        <v>11</v>
      </c>
      <c r="M4795" t="s">
        <v>38</v>
      </c>
    </row>
    <row r="4796" spans="1:13" ht="15.75" x14ac:dyDescent="0.2">
      <c r="A4796">
        <v>46</v>
      </c>
      <c r="B4796">
        <v>50</v>
      </c>
      <c r="C4796">
        <v>5021.9521671474604</v>
      </c>
      <c r="D4796">
        <v>-7</v>
      </c>
      <c r="E4796" t="s">
        <v>35</v>
      </c>
      <c r="F4796" s="6" t="s">
        <v>41</v>
      </c>
      <c r="G4796" t="s">
        <v>32</v>
      </c>
      <c r="H4796" s="10" t="s">
        <v>42</v>
      </c>
      <c r="I4796" s="1"/>
      <c r="J4796" s="9">
        <v>2000000</v>
      </c>
      <c r="K4796" s="8" t="s">
        <v>11</v>
      </c>
      <c r="M4796" t="s">
        <v>38</v>
      </c>
    </row>
    <row r="4797" spans="1:13" ht="15.75" x14ac:dyDescent="0.2">
      <c r="A4797">
        <v>51</v>
      </c>
      <c r="B4797">
        <v>55</v>
      </c>
      <c r="C4797">
        <v>6649.7141017189097</v>
      </c>
      <c r="D4797">
        <v>-7</v>
      </c>
      <c r="E4797" t="s">
        <v>35</v>
      </c>
      <c r="F4797" s="6" t="s">
        <v>41</v>
      </c>
      <c r="G4797" t="s">
        <v>32</v>
      </c>
      <c r="H4797" s="10" t="s">
        <v>42</v>
      </c>
      <c r="I4797" s="1"/>
      <c r="J4797" s="9">
        <v>2000000</v>
      </c>
      <c r="K4797" s="8" t="s">
        <v>11</v>
      </c>
      <c r="M4797" t="s">
        <v>38</v>
      </c>
    </row>
    <row r="4798" spans="1:13" ht="15.75" x14ac:dyDescent="0.2">
      <c r="A4798">
        <v>56</v>
      </c>
      <c r="B4798">
        <v>59</v>
      </c>
      <c r="C4798">
        <v>8441.14579366203</v>
      </c>
      <c r="D4798">
        <v>-7</v>
      </c>
      <c r="E4798" t="s">
        <v>35</v>
      </c>
      <c r="F4798" s="6" t="s">
        <v>41</v>
      </c>
      <c r="G4798" t="s">
        <v>32</v>
      </c>
      <c r="H4798" s="10" t="s">
        <v>42</v>
      </c>
      <c r="I4798" s="1"/>
      <c r="J4798" s="9">
        <v>2000000</v>
      </c>
      <c r="K4798" s="8" t="s">
        <v>11</v>
      </c>
      <c r="M4798" t="s">
        <v>38</v>
      </c>
    </row>
    <row r="4799" spans="1:13" ht="15.75" x14ac:dyDescent="0.2">
      <c r="A4799">
        <v>60</v>
      </c>
      <c r="B4799">
        <v>64</v>
      </c>
      <c r="C4799">
        <v>10789.0054736644</v>
      </c>
      <c r="D4799">
        <v>-7</v>
      </c>
      <c r="E4799" t="s">
        <v>35</v>
      </c>
      <c r="F4799" s="6" t="s">
        <v>41</v>
      </c>
      <c r="G4799" t="s">
        <v>32</v>
      </c>
      <c r="H4799" s="10" t="s">
        <v>42</v>
      </c>
      <c r="I4799" s="1"/>
      <c r="J4799" s="9">
        <v>2000000</v>
      </c>
      <c r="K4799" s="8" t="s">
        <v>11</v>
      </c>
      <c r="M4799" t="s">
        <v>38</v>
      </c>
    </row>
    <row r="4800" spans="1:13" ht="15.75" x14ac:dyDescent="0.2">
      <c r="A4800">
        <v>65</v>
      </c>
      <c r="B4800">
        <v>99</v>
      </c>
      <c r="C4800">
        <v>19420.209852595901</v>
      </c>
      <c r="D4800">
        <v>-7</v>
      </c>
      <c r="E4800" t="s">
        <v>35</v>
      </c>
      <c r="F4800" s="6" t="s">
        <v>41</v>
      </c>
      <c r="G4800" t="s">
        <v>32</v>
      </c>
      <c r="H4800" s="10" t="s">
        <v>42</v>
      </c>
      <c r="I4800" s="1"/>
      <c r="J4800" s="9">
        <v>2000000</v>
      </c>
      <c r="K4800" s="8" t="s">
        <v>11</v>
      </c>
      <c r="M4800" t="s">
        <v>38</v>
      </c>
    </row>
    <row r="4801" spans="1:13" ht="15.75" x14ac:dyDescent="0.2">
      <c r="A4801">
        <v>0</v>
      </c>
      <c r="B4801">
        <v>10</v>
      </c>
      <c r="C4801">
        <v>2261.06512517483</v>
      </c>
      <c r="D4801">
        <v>-7</v>
      </c>
      <c r="E4801" t="s">
        <v>30</v>
      </c>
      <c r="F4801" s="6" t="s">
        <v>41</v>
      </c>
      <c r="G4801" s="1" t="s">
        <v>36</v>
      </c>
      <c r="H4801" s="10" t="s">
        <v>42</v>
      </c>
      <c r="I4801" s="1"/>
      <c r="J4801" s="9">
        <v>2000000</v>
      </c>
      <c r="K4801" s="8" t="s">
        <v>11</v>
      </c>
      <c r="M4801" t="s">
        <v>38</v>
      </c>
    </row>
    <row r="4802" spans="1:13" ht="15.75" x14ac:dyDescent="0.2">
      <c r="A4802">
        <v>11</v>
      </c>
      <c r="B4802">
        <v>17</v>
      </c>
      <c r="C4802">
        <v>2402.9510014547</v>
      </c>
      <c r="D4802">
        <v>-7</v>
      </c>
      <c r="E4802" t="s">
        <v>30</v>
      </c>
      <c r="F4802" s="6" t="s">
        <v>41</v>
      </c>
      <c r="G4802" s="1" t="s">
        <v>36</v>
      </c>
      <c r="H4802" s="10" t="s">
        <v>42</v>
      </c>
      <c r="I4802" s="1"/>
      <c r="J4802" s="9">
        <v>2000000</v>
      </c>
      <c r="K4802" s="8" t="s">
        <v>11</v>
      </c>
      <c r="M4802" t="s">
        <v>38</v>
      </c>
    </row>
    <row r="4803" spans="1:13" ht="15.75" x14ac:dyDescent="0.2">
      <c r="A4803">
        <v>18</v>
      </c>
      <c r="B4803">
        <v>25</v>
      </c>
      <c r="C4803">
        <v>2945.3572450285501</v>
      </c>
      <c r="D4803">
        <v>-7</v>
      </c>
      <c r="E4803" t="s">
        <v>30</v>
      </c>
      <c r="F4803" s="6" t="s">
        <v>41</v>
      </c>
      <c r="G4803" s="1" t="s">
        <v>36</v>
      </c>
      <c r="H4803" s="10" t="s">
        <v>42</v>
      </c>
      <c r="I4803" s="1"/>
      <c r="J4803" s="9">
        <v>2000000</v>
      </c>
      <c r="K4803" s="8" t="s">
        <v>11</v>
      </c>
      <c r="M4803" t="s">
        <v>38</v>
      </c>
    </row>
    <row r="4804" spans="1:13" ht="15.75" x14ac:dyDescent="0.2">
      <c r="A4804">
        <v>26</v>
      </c>
      <c r="B4804">
        <v>30</v>
      </c>
      <c r="C4804">
        <v>3491.6737292872699</v>
      </c>
      <c r="D4804">
        <v>-7</v>
      </c>
      <c r="E4804" t="s">
        <v>30</v>
      </c>
      <c r="F4804" s="6" t="s">
        <v>41</v>
      </c>
      <c r="G4804" s="1" t="s">
        <v>36</v>
      </c>
      <c r="H4804" s="10" t="s">
        <v>42</v>
      </c>
      <c r="I4804" s="1"/>
      <c r="J4804" s="9">
        <v>2000000</v>
      </c>
      <c r="K4804" s="8" t="s">
        <v>11</v>
      </c>
      <c r="M4804" t="s">
        <v>38</v>
      </c>
    </row>
    <row r="4805" spans="1:13" ht="15.75" x14ac:dyDescent="0.2">
      <c r="A4805">
        <v>31</v>
      </c>
      <c r="B4805">
        <v>35</v>
      </c>
      <c r="C4805">
        <v>4389.9118751850501</v>
      </c>
      <c r="D4805">
        <v>-7</v>
      </c>
      <c r="E4805" t="s">
        <v>30</v>
      </c>
      <c r="F4805" s="6" t="s">
        <v>41</v>
      </c>
      <c r="G4805" s="1" t="s">
        <v>36</v>
      </c>
      <c r="H4805" s="10" t="s">
        <v>42</v>
      </c>
      <c r="I4805" s="1"/>
      <c r="J4805" s="9">
        <v>2000000</v>
      </c>
      <c r="K4805" s="8" t="s">
        <v>11</v>
      </c>
      <c r="M4805" t="s">
        <v>38</v>
      </c>
    </row>
    <row r="4806" spans="1:13" ht="15.75" x14ac:dyDescent="0.2">
      <c r="A4806">
        <v>36</v>
      </c>
      <c r="B4806">
        <v>40</v>
      </c>
      <c r="C4806">
        <v>5288.1500210828299</v>
      </c>
      <c r="D4806">
        <v>-7</v>
      </c>
      <c r="E4806" t="s">
        <v>30</v>
      </c>
      <c r="F4806" s="6" t="s">
        <v>41</v>
      </c>
      <c r="G4806" s="1" t="s">
        <v>36</v>
      </c>
      <c r="H4806" s="10" t="s">
        <v>42</v>
      </c>
      <c r="I4806" s="1"/>
      <c r="J4806" s="9">
        <v>2000000</v>
      </c>
      <c r="K4806" s="8" t="s">
        <v>11</v>
      </c>
      <c r="M4806" t="s">
        <v>38</v>
      </c>
    </row>
    <row r="4807" spans="1:13" ht="15.75" x14ac:dyDescent="0.2">
      <c r="A4807">
        <v>41</v>
      </c>
      <c r="B4807">
        <v>45</v>
      </c>
      <c r="C4807">
        <v>5485.0991258795102</v>
      </c>
      <c r="D4807">
        <v>-7</v>
      </c>
      <c r="E4807" t="s">
        <v>30</v>
      </c>
      <c r="F4807" s="6" t="s">
        <v>41</v>
      </c>
      <c r="G4807" s="1" t="s">
        <v>36</v>
      </c>
      <c r="H4807" s="10" t="s">
        <v>42</v>
      </c>
      <c r="I4807" s="1"/>
      <c r="J4807" s="9">
        <v>2000000</v>
      </c>
      <c r="K4807" s="8" t="s">
        <v>11</v>
      </c>
      <c r="M4807" t="s">
        <v>38</v>
      </c>
    </row>
    <row r="4808" spans="1:13" ht="15.75" x14ac:dyDescent="0.2">
      <c r="A4808">
        <v>46</v>
      </c>
      <c r="B4808">
        <v>50</v>
      </c>
      <c r="C4808">
        <v>6453.2132465615896</v>
      </c>
      <c r="D4808">
        <v>-7</v>
      </c>
      <c r="E4808" t="s">
        <v>30</v>
      </c>
      <c r="F4808" s="6" t="s">
        <v>41</v>
      </c>
      <c r="G4808" s="1" t="s">
        <v>36</v>
      </c>
      <c r="H4808" s="10" t="s">
        <v>42</v>
      </c>
      <c r="I4808" s="1"/>
      <c r="J4808" s="9">
        <v>2000000</v>
      </c>
      <c r="K4808" s="8" t="s">
        <v>11</v>
      </c>
      <c r="M4808" t="s">
        <v>38</v>
      </c>
    </row>
    <row r="4809" spans="1:13" ht="15.75" x14ac:dyDescent="0.2">
      <c r="A4809">
        <v>51</v>
      </c>
      <c r="B4809">
        <v>55</v>
      </c>
      <c r="C4809">
        <v>8544.3925931992799</v>
      </c>
      <c r="D4809">
        <v>-7</v>
      </c>
      <c r="E4809" t="s">
        <v>30</v>
      </c>
      <c r="F4809" s="6" t="s">
        <v>41</v>
      </c>
      <c r="G4809" s="1" t="s">
        <v>36</v>
      </c>
      <c r="H4809" s="10" t="s">
        <v>42</v>
      </c>
      <c r="I4809" s="1"/>
      <c r="J4809" s="9">
        <v>2000000</v>
      </c>
      <c r="K4809" s="8" t="s">
        <v>11</v>
      </c>
      <c r="M4809" t="s">
        <v>38</v>
      </c>
    </row>
    <row r="4810" spans="1:13" ht="15.75" x14ac:dyDescent="0.2">
      <c r="A4810">
        <v>56</v>
      </c>
      <c r="B4810">
        <v>59</v>
      </c>
      <c r="C4810">
        <v>10844.241657922499</v>
      </c>
      <c r="D4810">
        <v>-7</v>
      </c>
      <c r="E4810" t="s">
        <v>30</v>
      </c>
      <c r="F4810" s="6" t="s">
        <v>41</v>
      </c>
      <c r="G4810" s="1" t="s">
        <v>36</v>
      </c>
      <c r="H4810" s="10" t="s">
        <v>42</v>
      </c>
      <c r="I4810" s="1"/>
      <c r="J4810" s="9">
        <v>2000000</v>
      </c>
      <c r="K4810" s="8" t="s">
        <v>11</v>
      </c>
      <c r="M4810" t="s">
        <v>38</v>
      </c>
    </row>
    <row r="4811" spans="1:13" ht="15.75" x14ac:dyDescent="0.2">
      <c r="A4811">
        <v>60</v>
      </c>
      <c r="B4811">
        <v>64</v>
      </c>
      <c r="C4811">
        <v>13858.9131618473</v>
      </c>
      <c r="D4811">
        <v>-7</v>
      </c>
      <c r="E4811" t="s">
        <v>30</v>
      </c>
      <c r="F4811" s="6" t="s">
        <v>41</v>
      </c>
      <c r="G4811" s="1" t="s">
        <v>36</v>
      </c>
      <c r="H4811" s="10" t="s">
        <v>42</v>
      </c>
      <c r="I4811" s="1"/>
      <c r="J4811" s="9">
        <v>2000000</v>
      </c>
      <c r="K4811" s="8" t="s">
        <v>11</v>
      </c>
      <c r="M4811" t="s">
        <v>38</v>
      </c>
    </row>
    <row r="4812" spans="1:13" ht="15.75" x14ac:dyDescent="0.2">
      <c r="A4812">
        <v>65</v>
      </c>
      <c r="B4812">
        <v>99</v>
      </c>
      <c r="C4812">
        <v>24946.043691325202</v>
      </c>
      <c r="D4812">
        <v>-7</v>
      </c>
      <c r="E4812" t="s">
        <v>30</v>
      </c>
      <c r="F4812" s="6" t="s">
        <v>41</v>
      </c>
      <c r="G4812" s="1" t="s">
        <v>36</v>
      </c>
      <c r="H4812" s="10" t="s">
        <v>42</v>
      </c>
      <c r="I4812" s="1"/>
      <c r="J4812" s="9">
        <v>2000000</v>
      </c>
      <c r="K4812" s="8" t="s">
        <v>11</v>
      </c>
      <c r="M4812" t="s">
        <v>38</v>
      </c>
    </row>
    <row r="4813" spans="1:13" ht="15.75" x14ac:dyDescent="0.2">
      <c r="A4813">
        <v>0</v>
      </c>
      <c r="B4813">
        <v>10</v>
      </c>
      <c r="C4813">
        <v>2261.06512517483</v>
      </c>
      <c r="D4813">
        <v>-7</v>
      </c>
      <c r="E4813" t="s">
        <v>35</v>
      </c>
      <c r="F4813" s="6" t="s">
        <v>41</v>
      </c>
      <c r="G4813" s="1" t="s">
        <v>36</v>
      </c>
      <c r="H4813" s="10" t="s">
        <v>42</v>
      </c>
      <c r="I4813" s="1"/>
      <c r="J4813" s="9">
        <v>2000000</v>
      </c>
      <c r="K4813" s="8" t="s">
        <v>11</v>
      </c>
      <c r="M4813" t="s">
        <v>38</v>
      </c>
    </row>
    <row r="4814" spans="1:13" ht="15.75" x14ac:dyDescent="0.2">
      <c r="A4814">
        <v>11</v>
      </c>
      <c r="B4814">
        <v>17</v>
      </c>
      <c r="C4814">
        <v>2402.9510014547</v>
      </c>
      <c r="D4814">
        <v>-7</v>
      </c>
      <c r="E4814" t="s">
        <v>35</v>
      </c>
      <c r="F4814" s="6" t="s">
        <v>41</v>
      </c>
      <c r="G4814" s="1" t="s">
        <v>36</v>
      </c>
      <c r="H4814" s="10" t="s">
        <v>42</v>
      </c>
      <c r="I4814" s="1"/>
      <c r="J4814" s="9">
        <v>2000000</v>
      </c>
      <c r="K4814" s="8" t="s">
        <v>11</v>
      </c>
      <c r="M4814" t="s">
        <v>38</v>
      </c>
    </row>
    <row r="4815" spans="1:13" ht="15.75" x14ac:dyDescent="0.2">
      <c r="A4815">
        <v>18</v>
      </c>
      <c r="B4815">
        <v>25</v>
      </c>
      <c r="C4815">
        <v>3096.18081430243</v>
      </c>
      <c r="D4815">
        <v>-7</v>
      </c>
      <c r="E4815" t="s">
        <v>35</v>
      </c>
      <c r="F4815" s="6" t="s">
        <v>41</v>
      </c>
      <c r="G4815" s="1" t="s">
        <v>36</v>
      </c>
      <c r="H4815" s="10" t="s">
        <v>42</v>
      </c>
      <c r="I4815" s="1"/>
      <c r="J4815" s="9">
        <v>2000000</v>
      </c>
      <c r="K4815" s="8" t="s">
        <v>11</v>
      </c>
      <c r="M4815" t="s">
        <v>38</v>
      </c>
    </row>
    <row r="4816" spans="1:13" ht="15.75" x14ac:dyDescent="0.2">
      <c r="A4816">
        <v>26</v>
      </c>
      <c r="B4816">
        <v>30</v>
      </c>
      <c r="C4816">
        <v>3670.4275891674301</v>
      </c>
      <c r="D4816">
        <v>-7</v>
      </c>
      <c r="E4816" t="s">
        <v>35</v>
      </c>
      <c r="F4816" s="6" t="s">
        <v>41</v>
      </c>
      <c r="G4816" s="1" t="s">
        <v>36</v>
      </c>
      <c r="H4816" s="10" t="s">
        <v>42</v>
      </c>
      <c r="I4816" s="1"/>
      <c r="J4816" s="9">
        <v>2000000</v>
      </c>
      <c r="K4816" s="8" t="s">
        <v>11</v>
      </c>
      <c r="M4816" t="s">
        <v>38</v>
      </c>
    </row>
    <row r="4817" spans="1:13" ht="15.75" x14ac:dyDescent="0.2">
      <c r="A4817">
        <v>31</v>
      </c>
      <c r="B4817">
        <v>35</v>
      </c>
      <c r="C4817">
        <v>4614.4714116594996</v>
      </c>
      <c r="D4817">
        <v>-7</v>
      </c>
      <c r="E4817" t="s">
        <v>35</v>
      </c>
      <c r="F4817" s="6" t="s">
        <v>41</v>
      </c>
      <c r="G4817" s="1" t="s">
        <v>36</v>
      </c>
      <c r="H4817" s="10" t="s">
        <v>42</v>
      </c>
      <c r="I4817" s="1"/>
      <c r="J4817" s="9">
        <v>2000000</v>
      </c>
      <c r="K4817" s="8" t="s">
        <v>11</v>
      </c>
      <c r="M4817" t="s">
        <v>38</v>
      </c>
    </row>
    <row r="4818" spans="1:13" ht="15.75" x14ac:dyDescent="0.2">
      <c r="A4818">
        <v>36</v>
      </c>
      <c r="B4818">
        <v>40</v>
      </c>
      <c r="C4818">
        <v>5558.5152341515604</v>
      </c>
      <c r="D4818">
        <v>-7</v>
      </c>
      <c r="E4818" t="s">
        <v>35</v>
      </c>
      <c r="F4818" s="6" t="s">
        <v>41</v>
      </c>
      <c r="G4818" s="1" t="s">
        <v>36</v>
      </c>
      <c r="H4818" s="10" t="s">
        <v>42</v>
      </c>
      <c r="I4818" s="1"/>
      <c r="J4818" s="9">
        <v>2000000</v>
      </c>
      <c r="K4818" s="8" t="s">
        <v>11</v>
      </c>
      <c r="M4818" t="s">
        <v>38</v>
      </c>
    </row>
    <row r="4819" spans="1:13" ht="15.75" x14ac:dyDescent="0.2">
      <c r="A4819">
        <v>41</v>
      </c>
      <c r="B4819">
        <v>45</v>
      </c>
      <c r="C4819">
        <v>5766.6195629509903</v>
      </c>
      <c r="D4819">
        <v>-7</v>
      </c>
      <c r="E4819" t="s">
        <v>35</v>
      </c>
      <c r="F4819" s="6" t="s">
        <v>41</v>
      </c>
      <c r="G4819" s="1" t="s">
        <v>36</v>
      </c>
      <c r="H4819" s="10" t="s">
        <v>42</v>
      </c>
      <c r="I4819" s="1"/>
      <c r="J4819" s="9">
        <v>2000000</v>
      </c>
      <c r="K4819" s="8" t="s">
        <v>11</v>
      </c>
      <c r="M4819" t="s">
        <v>38</v>
      </c>
    </row>
    <row r="4820" spans="1:13" ht="15.75" x14ac:dyDescent="0.2">
      <c r="A4820">
        <v>46</v>
      </c>
      <c r="B4820">
        <v>50</v>
      </c>
      <c r="C4820">
        <v>6784.3401606490697</v>
      </c>
      <c r="D4820">
        <v>-7</v>
      </c>
      <c r="E4820" t="s">
        <v>35</v>
      </c>
      <c r="F4820" s="6" t="s">
        <v>41</v>
      </c>
      <c r="G4820" s="1" t="s">
        <v>36</v>
      </c>
      <c r="H4820" s="10" t="s">
        <v>42</v>
      </c>
      <c r="I4820" s="1"/>
      <c r="J4820" s="9">
        <v>2000000</v>
      </c>
      <c r="K4820" s="8" t="s">
        <v>11</v>
      </c>
      <c r="M4820" t="s">
        <v>38</v>
      </c>
    </row>
    <row r="4821" spans="1:13" ht="15.75" x14ac:dyDescent="0.2">
      <c r="A4821">
        <v>51</v>
      </c>
      <c r="B4821">
        <v>55</v>
      </c>
      <c r="C4821">
        <v>8981.8187723205301</v>
      </c>
      <c r="D4821">
        <v>-7</v>
      </c>
      <c r="E4821" t="s">
        <v>35</v>
      </c>
      <c r="F4821" s="6" t="s">
        <v>41</v>
      </c>
      <c r="G4821" s="1" t="s">
        <v>36</v>
      </c>
      <c r="H4821" s="10" t="s">
        <v>42</v>
      </c>
      <c r="I4821" s="1"/>
      <c r="J4821" s="9">
        <v>2000000</v>
      </c>
      <c r="K4821" s="8" t="s">
        <v>11</v>
      </c>
      <c r="M4821" t="s">
        <v>38</v>
      </c>
    </row>
    <row r="4822" spans="1:13" ht="15.75" x14ac:dyDescent="0.2">
      <c r="A4822">
        <v>56</v>
      </c>
      <c r="B4822">
        <v>59</v>
      </c>
      <c r="C4822">
        <v>11400.2515564437</v>
      </c>
      <c r="D4822">
        <v>-7</v>
      </c>
      <c r="E4822" t="s">
        <v>35</v>
      </c>
      <c r="F4822" s="6" t="s">
        <v>41</v>
      </c>
      <c r="G4822" s="1" t="s">
        <v>36</v>
      </c>
      <c r="H4822" s="10" t="s">
        <v>42</v>
      </c>
      <c r="I4822" s="1"/>
      <c r="J4822" s="9">
        <v>2000000</v>
      </c>
      <c r="K4822" s="8" t="s">
        <v>11</v>
      </c>
      <c r="M4822" t="s">
        <v>38</v>
      </c>
    </row>
    <row r="4823" spans="1:13" ht="15.75" x14ac:dyDescent="0.2">
      <c r="A4823">
        <v>60</v>
      </c>
      <c r="B4823">
        <v>64</v>
      </c>
      <c r="C4823">
        <v>14569.8621244469</v>
      </c>
      <c r="D4823">
        <v>-7</v>
      </c>
      <c r="E4823" t="s">
        <v>35</v>
      </c>
      <c r="F4823" s="6" t="s">
        <v>41</v>
      </c>
      <c r="G4823" s="1" t="s">
        <v>36</v>
      </c>
      <c r="H4823" s="10" t="s">
        <v>42</v>
      </c>
      <c r="I4823" s="1"/>
      <c r="J4823" s="9">
        <v>2000000</v>
      </c>
      <c r="K4823" s="8" t="s">
        <v>11</v>
      </c>
      <c r="M4823" t="s">
        <v>38</v>
      </c>
    </row>
    <row r="4824" spans="1:13" ht="15.75" x14ac:dyDescent="0.2">
      <c r="A4824">
        <v>65</v>
      </c>
      <c r="B4824">
        <v>99</v>
      </c>
      <c r="C4824">
        <v>26225.751824004401</v>
      </c>
      <c r="D4824">
        <v>-7</v>
      </c>
      <c r="E4824" t="s">
        <v>35</v>
      </c>
      <c r="F4824" s="6" t="s">
        <v>41</v>
      </c>
      <c r="G4824" s="1" t="s">
        <v>36</v>
      </c>
      <c r="H4824" s="10" t="s">
        <v>42</v>
      </c>
      <c r="I4824" s="1"/>
      <c r="J4824" s="9">
        <v>2000000</v>
      </c>
      <c r="K4824" s="8" t="s">
        <v>11</v>
      </c>
      <c r="M4824" t="s">
        <v>38</v>
      </c>
    </row>
    <row r="4825" spans="1:13" ht="15.75" x14ac:dyDescent="0.2">
      <c r="A4825">
        <v>0</v>
      </c>
      <c r="B4825">
        <v>10</v>
      </c>
      <c r="C4825">
        <v>1671.26583346284</v>
      </c>
      <c r="D4825">
        <v>-7</v>
      </c>
      <c r="E4825" t="s">
        <v>30</v>
      </c>
      <c r="F4825" s="6" t="s">
        <v>31</v>
      </c>
      <c r="G4825" t="s">
        <v>32</v>
      </c>
      <c r="H4825" s="10" t="s">
        <v>42</v>
      </c>
      <c r="I4825" s="1"/>
      <c r="J4825" s="9">
        <v>2000000</v>
      </c>
      <c r="K4825" s="8" t="s">
        <v>11</v>
      </c>
      <c r="M4825" t="s">
        <v>39</v>
      </c>
    </row>
    <row r="4826" spans="1:13" ht="15.75" x14ac:dyDescent="0.2">
      <c r="A4826">
        <v>11</v>
      </c>
      <c r="B4826">
        <v>17</v>
      </c>
      <c r="C4826">
        <v>1776.3664825590399</v>
      </c>
      <c r="D4826">
        <v>-7</v>
      </c>
      <c r="E4826" t="s">
        <v>30</v>
      </c>
      <c r="F4826" s="6" t="s">
        <v>31</v>
      </c>
      <c r="G4826" t="s">
        <v>32</v>
      </c>
      <c r="H4826" s="10" t="s">
        <v>42</v>
      </c>
      <c r="I4826" s="1"/>
      <c r="J4826" s="9">
        <v>2000000</v>
      </c>
      <c r="K4826" s="8" t="s">
        <v>11</v>
      </c>
      <c r="M4826" t="s">
        <v>39</v>
      </c>
    </row>
    <row r="4827" spans="1:13" ht="15.75" x14ac:dyDescent="0.2">
      <c r="A4827">
        <v>18</v>
      </c>
      <c r="B4827">
        <v>25</v>
      </c>
      <c r="C4827">
        <v>2178.1488852063299</v>
      </c>
      <c r="D4827">
        <v>-7</v>
      </c>
      <c r="E4827" t="s">
        <v>30</v>
      </c>
      <c r="F4827" s="6" t="s">
        <v>31</v>
      </c>
      <c r="G4827" t="s">
        <v>32</v>
      </c>
      <c r="H4827" s="10" t="s">
        <v>42</v>
      </c>
      <c r="I4827" s="1"/>
      <c r="J4827" s="9">
        <v>2000000</v>
      </c>
      <c r="K4827" s="8" t="s">
        <v>11</v>
      </c>
      <c r="M4827" t="s">
        <v>39</v>
      </c>
    </row>
    <row r="4828" spans="1:13" ht="15.75" x14ac:dyDescent="0.2">
      <c r="A4828">
        <v>26</v>
      </c>
      <c r="B4828">
        <v>30</v>
      </c>
      <c r="C4828">
        <v>2582.8277624350198</v>
      </c>
      <c r="D4828">
        <v>-7</v>
      </c>
      <c r="E4828" t="s">
        <v>30</v>
      </c>
      <c r="F4828" s="6" t="s">
        <v>31</v>
      </c>
      <c r="G4828" t="s">
        <v>32</v>
      </c>
      <c r="H4828" s="10" t="s">
        <v>42</v>
      </c>
      <c r="I4828" s="1"/>
      <c r="J4828" s="9">
        <v>2000000</v>
      </c>
      <c r="K4828" s="8" t="s">
        <v>11</v>
      </c>
      <c r="M4828" t="s">
        <v>39</v>
      </c>
    </row>
    <row r="4829" spans="1:13" ht="15.75" x14ac:dyDescent="0.2">
      <c r="A4829">
        <v>31</v>
      </c>
      <c r="B4829">
        <v>35</v>
      </c>
      <c r="C4829">
        <v>3248.18935198893</v>
      </c>
      <c r="D4829">
        <v>-7</v>
      </c>
      <c r="E4829" t="s">
        <v>30</v>
      </c>
      <c r="F4829" s="6" t="s">
        <v>31</v>
      </c>
      <c r="G4829" t="s">
        <v>32</v>
      </c>
      <c r="H4829" s="10" t="s">
        <v>42</v>
      </c>
      <c r="I4829" s="1"/>
      <c r="J4829" s="9">
        <v>2000000</v>
      </c>
      <c r="K4829" s="8" t="s">
        <v>11</v>
      </c>
      <c r="M4829" t="s">
        <v>39</v>
      </c>
    </row>
    <row r="4830" spans="1:13" ht="15.75" x14ac:dyDescent="0.2">
      <c r="A4830">
        <v>36</v>
      </c>
      <c r="B4830">
        <v>40</v>
      </c>
      <c r="C4830">
        <v>3913.5509415428401</v>
      </c>
      <c r="D4830">
        <v>-7</v>
      </c>
      <c r="E4830" t="s">
        <v>30</v>
      </c>
      <c r="F4830" s="6" t="s">
        <v>31</v>
      </c>
      <c r="G4830" t="s">
        <v>32</v>
      </c>
      <c r="H4830" s="10" t="s">
        <v>42</v>
      </c>
      <c r="I4830" s="1"/>
      <c r="J4830" s="9">
        <v>2000000</v>
      </c>
      <c r="K4830" s="8" t="s">
        <v>11</v>
      </c>
      <c r="M4830" t="s">
        <v>39</v>
      </c>
    </row>
    <row r="4831" spans="1:13" ht="15.75" x14ac:dyDescent="0.2">
      <c r="A4831">
        <v>41</v>
      </c>
      <c r="B4831">
        <v>45</v>
      </c>
      <c r="C4831">
        <v>4059.55140065148</v>
      </c>
      <c r="D4831">
        <v>-7</v>
      </c>
      <c r="E4831" t="s">
        <v>30</v>
      </c>
      <c r="F4831" s="6" t="s">
        <v>31</v>
      </c>
      <c r="G4831" t="s">
        <v>32</v>
      </c>
      <c r="H4831" s="10" t="s">
        <v>42</v>
      </c>
      <c r="I4831" s="1"/>
      <c r="J4831" s="9">
        <v>2000000</v>
      </c>
      <c r="K4831" s="8" t="s">
        <v>11</v>
      </c>
      <c r="M4831" t="s">
        <v>39</v>
      </c>
    </row>
    <row r="4832" spans="1:13" ht="15.75" x14ac:dyDescent="0.2">
      <c r="A4832">
        <v>46</v>
      </c>
      <c r="B4832">
        <v>50</v>
      </c>
      <c r="C4832">
        <v>4776.6729715271003</v>
      </c>
      <c r="D4832">
        <v>-7</v>
      </c>
      <c r="E4832" t="s">
        <v>30</v>
      </c>
      <c r="F4832" s="6" t="s">
        <v>31</v>
      </c>
      <c r="G4832" t="s">
        <v>32</v>
      </c>
      <c r="H4832" s="10" t="s">
        <v>42</v>
      </c>
      <c r="I4832" s="1"/>
      <c r="J4832" s="9">
        <v>2000000</v>
      </c>
      <c r="K4832" s="8" t="s">
        <v>11</v>
      </c>
      <c r="M4832" t="s">
        <v>39</v>
      </c>
    </row>
    <row r="4833" spans="1:13" ht="15.75" x14ac:dyDescent="0.2">
      <c r="A4833">
        <v>51</v>
      </c>
      <c r="B4833">
        <v>55</v>
      </c>
      <c r="C4833">
        <v>6325.69470977724</v>
      </c>
      <c r="D4833">
        <v>-7</v>
      </c>
      <c r="E4833" t="s">
        <v>30</v>
      </c>
      <c r="F4833" s="6" t="s">
        <v>31</v>
      </c>
      <c r="G4833" t="s">
        <v>32</v>
      </c>
      <c r="H4833" s="10" t="s">
        <v>42</v>
      </c>
      <c r="I4833" s="1"/>
      <c r="J4833" s="9">
        <v>2000000</v>
      </c>
      <c r="K4833" s="8" t="s">
        <v>11</v>
      </c>
      <c r="M4833" t="s">
        <v>39</v>
      </c>
    </row>
    <row r="4834" spans="1:13" ht="15.75" x14ac:dyDescent="0.2">
      <c r="A4834">
        <v>56</v>
      </c>
      <c r="B4834">
        <v>59</v>
      </c>
      <c r="C4834">
        <v>8029.2866095722402</v>
      </c>
      <c r="D4834">
        <v>-7</v>
      </c>
      <c r="E4834" t="s">
        <v>30</v>
      </c>
      <c r="F4834" s="6" t="s">
        <v>31</v>
      </c>
      <c r="G4834" t="s">
        <v>32</v>
      </c>
      <c r="H4834" s="10" t="s">
        <v>42</v>
      </c>
      <c r="I4834" s="1"/>
      <c r="J4834" s="9">
        <v>2000000</v>
      </c>
      <c r="K4834" s="8" t="s">
        <v>11</v>
      </c>
      <c r="M4834" t="s">
        <v>39</v>
      </c>
    </row>
    <row r="4835" spans="1:13" ht="15.75" x14ac:dyDescent="0.2">
      <c r="A4835">
        <v>60</v>
      </c>
      <c r="B4835">
        <v>64</v>
      </c>
      <c r="C4835">
        <v>10262.3766124795</v>
      </c>
      <c r="D4835">
        <v>-7</v>
      </c>
      <c r="E4835" t="s">
        <v>30</v>
      </c>
      <c r="F4835" s="6" t="s">
        <v>31</v>
      </c>
      <c r="G4835" t="s">
        <v>32</v>
      </c>
      <c r="H4835" s="10" t="s">
        <v>42</v>
      </c>
      <c r="I4835" s="1"/>
      <c r="J4835" s="9">
        <v>2000000</v>
      </c>
      <c r="K4835" s="8" t="s">
        <v>11</v>
      </c>
      <c r="M4835" t="s">
        <v>39</v>
      </c>
    </row>
    <row r="4836" spans="1:13" ht="15.75" x14ac:dyDescent="0.2">
      <c r="A4836">
        <v>65</v>
      </c>
      <c r="B4836">
        <v>99</v>
      </c>
      <c r="C4836">
        <v>18472.277902463102</v>
      </c>
      <c r="D4836">
        <v>-7</v>
      </c>
      <c r="E4836" t="s">
        <v>30</v>
      </c>
      <c r="F4836" s="6" t="s">
        <v>31</v>
      </c>
      <c r="G4836" t="s">
        <v>32</v>
      </c>
      <c r="H4836" s="10" t="s">
        <v>42</v>
      </c>
      <c r="I4836" s="1"/>
      <c r="J4836" s="9">
        <v>2000000</v>
      </c>
      <c r="K4836" s="8" t="s">
        <v>11</v>
      </c>
      <c r="M4836" t="s">
        <v>39</v>
      </c>
    </row>
    <row r="4837" spans="1:13" ht="15.75" x14ac:dyDescent="0.2">
      <c r="A4837">
        <v>0</v>
      </c>
      <c r="B4837">
        <v>10</v>
      </c>
      <c r="C4837">
        <v>1671.26583346284</v>
      </c>
      <c r="D4837">
        <v>-7</v>
      </c>
      <c r="E4837" t="s">
        <v>35</v>
      </c>
      <c r="F4837" s="6" t="s">
        <v>31</v>
      </c>
      <c r="G4837" t="s">
        <v>32</v>
      </c>
      <c r="H4837" s="10" t="s">
        <v>42</v>
      </c>
      <c r="I4837" s="1"/>
      <c r="J4837" s="9">
        <v>2000000</v>
      </c>
      <c r="K4837" s="8" t="s">
        <v>11</v>
      </c>
      <c r="M4837" t="s">
        <v>39</v>
      </c>
    </row>
    <row r="4838" spans="1:13" ht="15.75" x14ac:dyDescent="0.2">
      <c r="A4838">
        <v>11</v>
      </c>
      <c r="B4838">
        <v>17</v>
      </c>
      <c r="C4838">
        <v>1776.3664825590399</v>
      </c>
      <c r="D4838">
        <v>-7</v>
      </c>
      <c r="E4838" t="s">
        <v>35</v>
      </c>
      <c r="F4838" s="6" t="s">
        <v>31</v>
      </c>
      <c r="G4838" t="s">
        <v>32</v>
      </c>
      <c r="H4838" s="10" t="s">
        <v>42</v>
      </c>
      <c r="I4838" s="1"/>
      <c r="J4838" s="9">
        <v>2000000</v>
      </c>
      <c r="K4838" s="8" t="s">
        <v>11</v>
      </c>
      <c r="M4838" t="s">
        <v>39</v>
      </c>
    </row>
    <row r="4839" spans="1:13" ht="15.75" x14ac:dyDescent="0.2">
      <c r="A4839">
        <v>18</v>
      </c>
      <c r="B4839">
        <v>25</v>
      </c>
      <c r="C4839">
        <v>2289.8700476314302</v>
      </c>
      <c r="D4839">
        <v>-7</v>
      </c>
      <c r="E4839" t="s">
        <v>35</v>
      </c>
      <c r="F4839" s="6" t="s">
        <v>31</v>
      </c>
      <c r="G4839" t="s">
        <v>32</v>
      </c>
      <c r="H4839" s="10" t="s">
        <v>42</v>
      </c>
      <c r="I4839" s="1"/>
      <c r="J4839" s="9">
        <v>2000000</v>
      </c>
      <c r="K4839" s="8" t="s">
        <v>11</v>
      </c>
      <c r="M4839" t="s">
        <v>39</v>
      </c>
    </row>
    <row r="4840" spans="1:13" ht="15.75" x14ac:dyDescent="0.2">
      <c r="A4840">
        <v>26</v>
      </c>
      <c r="B4840">
        <v>30</v>
      </c>
      <c r="C4840">
        <v>2715.2380290129099</v>
      </c>
      <c r="D4840">
        <v>-7</v>
      </c>
      <c r="E4840" t="s">
        <v>35</v>
      </c>
      <c r="F4840" s="6" t="s">
        <v>31</v>
      </c>
      <c r="G4840" t="s">
        <v>32</v>
      </c>
      <c r="H4840" s="10" t="s">
        <v>42</v>
      </c>
      <c r="I4840" s="1"/>
      <c r="J4840" s="9">
        <v>2000000</v>
      </c>
      <c r="K4840" s="8" t="s">
        <v>11</v>
      </c>
      <c r="M4840" t="s">
        <v>39</v>
      </c>
    </row>
    <row r="4841" spans="1:13" ht="15.75" x14ac:dyDescent="0.2">
      <c r="A4841">
        <v>31</v>
      </c>
      <c r="B4841">
        <v>35</v>
      </c>
      <c r="C4841">
        <v>3414.5297493774001</v>
      </c>
      <c r="D4841">
        <v>-7</v>
      </c>
      <c r="E4841" t="s">
        <v>35</v>
      </c>
      <c r="F4841" s="6" t="s">
        <v>31</v>
      </c>
      <c r="G4841" t="s">
        <v>32</v>
      </c>
      <c r="H4841" s="10" t="s">
        <v>42</v>
      </c>
      <c r="I4841" s="1"/>
      <c r="J4841" s="9">
        <v>2000000</v>
      </c>
      <c r="K4841" s="8" t="s">
        <v>11</v>
      </c>
      <c r="M4841" t="s">
        <v>39</v>
      </c>
    </row>
    <row r="4842" spans="1:13" ht="15.75" x14ac:dyDescent="0.2">
      <c r="A4842">
        <v>36</v>
      </c>
      <c r="B4842">
        <v>40</v>
      </c>
      <c r="C4842">
        <v>4113.8214697418998</v>
      </c>
      <c r="D4842">
        <v>-7</v>
      </c>
      <c r="E4842" t="s">
        <v>35</v>
      </c>
      <c r="F4842" s="6" t="s">
        <v>31</v>
      </c>
      <c r="G4842" t="s">
        <v>32</v>
      </c>
      <c r="H4842" s="10" t="s">
        <v>42</v>
      </c>
      <c r="I4842" s="1"/>
      <c r="J4842" s="9">
        <v>2000000</v>
      </c>
      <c r="K4842" s="8" t="s">
        <v>11</v>
      </c>
      <c r="M4842" t="s">
        <v>39</v>
      </c>
    </row>
    <row r="4843" spans="1:13" ht="15.75" x14ac:dyDescent="0.2">
      <c r="A4843">
        <v>41</v>
      </c>
      <c r="B4843">
        <v>45</v>
      </c>
      <c r="C4843">
        <v>4268.0850577414703</v>
      </c>
      <c r="D4843">
        <v>-7</v>
      </c>
      <c r="E4843" t="s">
        <v>35</v>
      </c>
      <c r="F4843" s="6" t="s">
        <v>31</v>
      </c>
      <c r="G4843" t="s">
        <v>32</v>
      </c>
      <c r="H4843" s="10" t="s">
        <v>42</v>
      </c>
      <c r="I4843" s="1"/>
      <c r="J4843" s="9">
        <v>2000000</v>
      </c>
      <c r="K4843" s="8" t="s">
        <v>11</v>
      </c>
      <c r="M4843" t="s">
        <v>39</v>
      </c>
    </row>
    <row r="4844" spans="1:13" ht="15.75" x14ac:dyDescent="0.2">
      <c r="A4844">
        <v>46</v>
      </c>
      <c r="B4844">
        <v>50</v>
      </c>
      <c r="C4844">
        <v>5021.9521671474604</v>
      </c>
      <c r="D4844">
        <v>-7</v>
      </c>
      <c r="E4844" t="s">
        <v>35</v>
      </c>
      <c r="F4844" s="6" t="s">
        <v>31</v>
      </c>
      <c r="G4844" t="s">
        <v>32</v>
      </c>
      <c r="H4844" s="10" t="s">
        <v>42</v>
      </c>
      <c r="I4844" s="1"/>
      <c r="J4844" s="9">
        <v>2000000</v>
      </c>
      <c r="K4844" s="8" t="s">
        <v>11</v>
      </c>
      <c r="M4844" t="s">
        <v>39</v>
      </c>
    </row>
    <row r="4845" spans="1:13" ht="15.75" x14ac:dyDescent="0.2">
      <c r="A4845">
        <v>51</v>
      </c>
      <c r="B4845">
        <v>55</v>
      </c>
      <c r="C4845">
        <v>6649.7141017189097</v>
      </c>
      <c r="D4845">
        <v>-7</v>
      </c>
      <c r="E4845" t="s">
        <v>35</v>
      </c>
      <c r="F4845" s="6" t="s">
        <v>31</v>
      </c>
      <c r="G4845" t="s">
        <v>32</v>
      </c>
      <c r="H4845" s="10" t="s">
        <v>42</v>
      </c>
      <c r="I4845" s="1"/>
      <c r="J4845" s="9">
        <v>2000000</v>
      </c>
      <c r="K4845" s="8" t="s">
        <v>11</v>
      </c>
      <c r="M4845" t="s">
        <v>39</v>
      </c>
    </row>
    <row r="4846" spans="1:13" ht="15.75" x14ac:dyDescent="0.2">
      <c r="A4846">
        <v>56</v>
      </c>
      <c r="B4846">
        <v>59</v>
      </c>
      <c r="C4846">
        <v>8441.14579366203</v>
      </c>
      <c r="D4846">
        <v>-7</v>
      </c>
      <c r="E4846" t="s">
        <v>35</v>
      </c>
      <c r="F4846" s="6" t="s">
        <v>31</v>
      </c>
      <c r="G4846" t="s">
        <v>32</v>
      </c>
      <c r="H4846" s="10" t="s">
        <v>42</v>
      </c>
      <c r="I4846" s="1"/>
      <c r="J4846" s="9">
        <v>2000000</v>
      </c>
      <c r="K4846" s="8" t="s">
        <v>11</v>
      </c>
      <c r="M4846" t="s">
        <v>39</v>
      </c>
    </row>
    <row r="4847" spans="1:13" ht="15.75" x14ac:dyDescent="0.2">
      <c r="A4847">
        <v>60</v>
      </c>
      <c r="B4847">
        <v>64</v>
      </c>
      <c r="C4847">
        <v>10789.0054736644</v>
      </c>
      <c r="D4847">
        <v>-7</v>
      </c>
      <c r="E4847" t="s">
        <v>35</v>
      </c>
      <c r="F4847" s="6" t="s">
        <v>31</v>
      </c>
      <c r="G4847" t="s">
        <v>32</v>
      </c>
      <c r="H4847" s="10" t="s">
        <v>42</v>
      </c>
      <c r="I4847" s="1"/>
      <c r="J4847" s="9">
        <v>2000000</v>
      </c>
      <c r="K4847" s="8" t="s">
        <v>11</v>
      </c>
      <c r="M4847" t="s">
        <v>39</v>
      </c>
    </row>
    <row r="4848" spans="1:13" ht="15.75" x14ac:dyDescent="0.2">
      <c r="A4848">
        <v>65</v>
      </c>
      <c r="B4848">
        <v>99</v>
      </c>
      <c r="C4848">
        <v>19420.209852595901</v>
      </c>
      <c r="D4848">
        <v>-7</v>
      </c>
      <c r="E4848" t="s">
        <v>35</v>
      </c>
      <c r="F4848" s="6" t="s">
        <v>31</v>
      </c>
      <c r="G4848" t="s">
        <v>32</v>
      </c>
      <c r="H4848" s="10" t="s">
        <v>42</v>
      </c>
      <c r="I4848" s="1"/>
      <c r="J4848" s="9">
        <v>2000000</v>
      </c>
      <c r="K4848" s="8" t="s">
        <v>11</v>
      </c>
      <c r="M4848" t="s">
        <v>39</v>
      </c>
    </row>
    <row r="4849" spans="1:13" ht="15.75" x14ac:dyDescent="0.2">
      <c r="A4849">
        <v>0</v>
      </c>
      <c r="B4849">
        <v>10</v>
      </c>
      <c r="C4849">
        <v>2261.06512517483</v>
      </c>
      <c r="D4849">
        <v>-7</v>
      </c>
      <c r="E4849" t="s">
        <v>30</v>
      </c>
      <c r="F4849" s="6" t="s">
        <v>31</v>
      </c>
      <c r="G4849" s="1" t="s">
        <v>36</v>
      </c>
      <c r="H4849" s="10" t="s">
        <v>42</v>
      </c>
      <c r="I4849" s="1"/>
      <c r="J4849" s="9">
        <v>2000000</v>
      </c>
      <c r="K4849" s="8" t="s">
        <v>11</v>
      </c>
      <c r="M4849" t="s">
        <v>39</v>
      </c>
    </row>
    <row r="4850" spans="1:13" ht="15.75" x14ac:dyDescent="0.2">
      <c r="A4850">
        <v>11</v>
      </c>
      <c r="B4850">
        <v>17</v>
      </c>
      <c r="C4850">
        <v>2402.9510014547</v>
      </c>
      <c r="D4850">
        <v>-7</v>
      </c>
      <c r="E4850" t="s">
        <v>30</v>
      </c>
      <c r="F4850" s="6" t="s">
        <v>31</v>
      </c>
      <c r="G4850" s="1" t="s">
        <v>36</v>
      </c>
      <c r="H4850" s="10" t="s">
        <v>42</v>
      </c>
      <c r="I4850" s="1"/>
      <c r="J4850" s="9">
        <v>2000000</v>
      </c>
      <c r="K4850" s="8" t="s">
        <v>11</v>
      </c>
      <c r="M4850" t="s">
        <v>39</v>
      </c>
    </row>
    <row r="4851" spans="1:13" ht="15.75" x14ac:dyDescent="0.2">
      <c r="A4851">
        <v>18</v>
      </c>
      <c r="B4851">
        <v>25</v>
      </c>
      <c r="C4851">
        <v>2945.3572450285501</v>
      </c>
      <c r="D4851">
        <v>-7</v>
      </c>
      <c r="E4851" t="s">
        <v>30</v>
      </c>
      <c r="F4851" s="6" t="s">
        <v>31</v>
      </c>
      <c r="G4851" s="1" t="s">
        <v>36</v>
      </c>
      <c r="H4851" s="10" t="s">
        <v>42</v>
      </c>
      <c r="I4851" s="1"/>
      <c r="J4851" s="9">
        <v>2000000</v>
      </c>
      <c r="K4851" s="8" t="s">
        <v>11</v>
      </c>
      <c r="M4851" t="s">
        <v>39</v>
      </c>
    </row>
    <row r="4852" spans="1:13" ht="15.75" x14ac:dyDescent="0.2">
      <c r="A4852">
        <v>26</v>
      </c>
      <c r="B4852">
        <v>30</v>
      </c>
      <c r="C4852">
        <v>3491.6737292872699</v>
      </c>
      <c r="D4852">
        <v>-7</v>
      </c>
      <c r="E4852" t="s">
        <v>30</v>
      </c>
      <c r="F4852" s="6" t="s">
        <v>31</v>
      </c>
      <c r="G4852" s="1" t="s">
        <v>36</v>
      </c>
      <c r="H4852" s="10" t="s">
        <v>42</v>
      </c>
      <c r="I4852" s="1"/>
      <c r="J4852" s="9">
        <v>2000000</v>
      </c>
      <c r="K4852" s="8" t="s">
        <v>11</v>
      </c>
      <c r="M4852" t="s">
        <v>39</v>
      </c>
    </row>
    <row r="4853" spans="1:13" ht="15.75" x14ac:dyDescent="0.2">
      <c r="A4853">
        <v>31</v>
      </c>
      <c r="B4853">
        <v>35</v>
      </c>
      <c r="C4853">
        <v>4389.9118751850501</v>
      </c>
      <c r="D4853">
        <v>-7</v>
      </c>
      <c r="E4853" t="s">
        <v>30</v>
      </c>
      <c r="F4853" s="6" t="s">
        <v>31</v>
      </c>
      <c r="G4853" s="1" t="s">
        <v>36</v>
      </c>
      <c r="H4853" s="10" t="s">
        <v>42</v>
      </c>
      <c r="I4853" s="1"/>
      <c r="J4853" s="9">
        <v>2000000</v>
      </c>
      <c r="K4853" s="8" t="s">
        <v>11</v>
      </c>
      <c r="M4853" t="s">
        <v>39</v>
      </c>
    </row>
    <row r="4854" spans="1:13" ht="15.75" x14ac:dyDescent="0.2">
      <c r="A4854">
        <v>36</v>
      </c>
      <c r="B4854">
        <v>40</v>
      </c>
      <c r="C4854">
        <v>5288.1500210828299</v>
      </c>
      <c r="D4854">
        <v>-7</v>
      </c>
      <c r="E4854" t="s">
        <v>30</v>
      </c>
      <c r="F4854" s="6" t="s">
        <v>31</v>
      </c>
      <c r="G4854" s="1" t="s">
        <v>36</v>
      </c>
      <c r="H4854" s="10" t="s">
        <v>42</v>
      </c>
      <c r="I4854" s="1"/>
      <c r="J4854" s="9">
        <v>2000000</v>
      </c>
      <c r="K4854" s="8" t="s">
        <v>11</v>
      </c>
      <c r="M4854" t="s">
        <v>39</v>
      </c>
    </row>
    <row r="4855" spans="1:13" ht="15.75" x14ac:dyDescent="0.2">
      <c r="A4855">
        <v>41</v>
      </c>
      <c r="B4855">
        <v>45</v>
      </c>
      <c r="C4855">
        <v>5485.0991258795102</v>
      </c>
      <c r="D4855">
        <v>-7</v>
      </c>
      <c r="E4855" t="s">
        <v>30</v>
      </c>
      <c r="F4855" s="6" t="s">
        <v>31</v>
      </c>
      <c r="G4855" s="1" t="s">
        <v>36</v>
      </c>
      <c r="H4855" s="10" t="s">
        <v>42</v>
      </c>
      <c r="I4855" s="1"/>
      <c r="J4855" s="9">
        <v>2000000</v>
      </c>
      <c r="K4855" s="8" t="s">
        <v>11</v>
      </c>
      <c r="M4855" t="s">
        <v>39</v>
      </c>
    </row>
    <row r="4856" spans="1:13" ht="15.75" x14ac:dyDescent="0.2">
      <c r="A4856">
        <v>46</v>
      </c>
      <c r="B4856">
        <v>50</v>
      </c>
      <c r="C4856">
        <v>6453.2132465615896</v>
      </c>
      <c r="D4856">
        <v>-7</v>
      </c>
      <c r="E4856" t="s">
        <v>30</v>
      </c>
      <c r="F4856" s="6" t="s">
        <v>31</v>
      </c>
      <c r="G4856" s="1" t="s">
        <v>36</v>
      </c>
      <c r="H4856" s="10" t="s">
        <v>42</v>
      </c>
      <c r="I4856" s="1"/>
      <c r="J4856" s="9">
        <v>2000000</v>
      </c>
      <c r="K4856" s="8" t="s">
        <v>11</v>
      </c>
      <c r="M4856" t="s">
        <v>39</v>
      </c>
    </row>
    <row r="4857" spans="1:13" ht="15.75" x14ac:dyDescent="0.2">
      <c r="A4857">
        <v>51</v>
      </c>
      <c r="B4857">
        <v>55</v>
      </c>
      <c r="C4857">
        <v>8544.3925931992799</v>
      </c>
      <c r="D4857">
        <v>-7</v>
      </c>
      <c r="E4857" t="s">
        <v>30</v>
      </c>
      <c r="F4857" s="6" t="s">
        <v>31</v>
      </c>
      <c r="G4857" s="1" t="s">
        <v>36</v>
      </c>
      <c r="H4857" s="10" t="s">
        <v>42</v>
      </c>
      <c r="I4857" s="1"/>
      <c r="J4857" s="9">
        <v>2000000</v>
      </c>
      <c r="K4857" s="8" t="s">
        <v>11</v>
      </c>
      <c r="M4857" t="s">
        <v>39</v>
      </c>
    </row>
    <row r="4858" spans="1:13" ht="15.75" x14ac:dyDescent="0.2">
      <c r="A4858">
        <v>56</v>
      </c>
      <c r="B4858">
        <v>59</v>
      </c>
      <c r="C4858">
        <v>10844.241657922499</v>
      </c>
      <c r="D4858">
        <v>-7</v>
      </c>
      <c r="E4858" t="s">
        <v>30</v>
      </c>
      <c r="F4858" s="6" t="s">
        <v>31</v>
      </c>
      <c r="G4858" s="1" t="s">
        <v>36</v>
      </c>
      <c r="H4858" s="10" t="s">
        <v>42</v>
      </c>
      <c r="I4858" s="1"/>
      <c r="J4858" s="9">
        <v>2000000</v>
      </c>
      <c r="K4858" s="8" t="s">
        <v>11</v>
      </c>
      <c r="M4858" t="s">
        <v>39</v>
      </c>
    </row>
    <row r="4859" spans="1:13" ht="15.75" x14ac:dyDescent="0.2">
      <c r="A4859">
        <v>60</v>
      </c>
      <c r="B4859">
        <v>64</v>
      </c>
      <c r="C4859">
        <v>13858.9131618473</v>
      </c>
      <c r="D4859">
        <v>-7</v>
      </c>
      <c r="E4859" t="s">
        <v>30</v>
      </c>
      <c r="F4859" s="6" t="s">
        <v>31</v>
      </c>
      <c r="G4859" s="1" t="s">
        <v>36</v>
      </c>
      <c r="H4859" s="10" t="s">
        <v>42</v>
      </c>
      <c r="I4859" s="1"/>
      <c r="J4859" s="9">
        <v>2000000</v>
      </c>
      <c r="K4859" s="8" t="s">
        <v>11</v>
      </c>
      <c r="M4859" t="s">
        <v>39</v>
      </c>
    </row>
    <row r="4860" spans="1:13" ht="15.75" x14ac:dyDescent="0.2">
      <c r="A4860">
        <v>65</v>
      </c>
      <c r="B4860">
        <v>99</v>
      </c>
      <c r="C4860">
        <v>24946.043691325202</v>
      </c>
      <c r="D4860">
        <v>-7</v>
      </c>
      <c r="E4860" t="s">
        <v>30</v>
      </c>
      <c r="F4860" s="6" t="s">
        <v>31</v>
      </c>
      <c r="G4860" s="1" t="s">
        <v>36</v>
      </c>
      <c r="H4860" s="10" t="s">
        <v>42</v>
      </c>
      <c r="I4860" s="1"/>
      <c r="J4860" s="9">
        <v>2000000</v>
      </c>
      <c r="K4860" s="8" t="s">
        <v>11</v>
      </c>
      <c r="M4860" t="s">
        <v>39</v>
      </c>
    </row>
    <row r="4861" spans="1:13" ht="15.75" x14ac:dyDescent="0.2">
      <c r="A4861">
        <v>0</v>
      </c>
      <c r="B4861">
        <v>10</v>
      </c>
      <c r="C4861">
        <v>2261.06512517483</v>
      </c>
      <c r="D4861">
        <v>-7</v>
      </c>
      <c r="E4861" t="s">
        <v>35</v>
      </c>
      <c r="F4861" s="6" t="s">
        <v>31</v>
      </c>
      <c r="G4861" s="1" t="s">
        <v>36</v>
      </c>
      <c r="H4861" s="10" t="s">
        <v>42</v>
      </c>
      <c r="I4861" s="1"/>
      <c r="J4861" s="9">
        <v>2000000</v>
      </c>
      <c r="K4861" s="8" t="s">
        <v>11</v>
      </c>
      <c r="M4861" t="s">
        <v>39</v>
      </c>
    </row>
    <row r="4862" spans="1:13" ht="15.75" x14ac:dyDescent="0.2">
      <c r="A4862">
        <v>11</v>
      </c>
      <c r="B4862">
        <v>17</v>
      </c>
      <c r="C4862">
        <v>2402.9510014547</v>
      </c>
      <c r="D4862">
        <v>-7</v>
      </c>
      <c r="E4862" t="s">
        <v>35</v>
      </c>
      <c r="F4862" s="6" t="s">
        <v>31</v>
      </c>
      <c r="G4862" s="1" t="s">
        <v>36</v>
      </c>
      <c r="H4862" s="10" t="s">
        <v>42</v>
      </c>
      <c r="I4862" s="1"/>
      <c r="J4862" s="9">
        <v>2000000</v>
      </c>
      <c r="K4862" s="8" t="s">
        <v>11</v>
      </c>
      <c r="M4862" t="s">
        <v>39</v>
      </c>
    </row>
    <row r="4863" spans="1:13" ht="15.75" x14ac:dyDescent="0.2">
      <c r="A4863">
        <v>18</v>
      </c>
      <c r="B4863">
        <v>25</v>
      </c>
      <c r="C4863">
        <v>3096.18081430243</v>
      </c>
      <c r="D4863">
        <v>-7</v>
      </c>
      <c r="E4863" t="s">
        <v>35</v>
      </c>
      <c r="F4863" s="6" t="s">
        <v>31</v>
      </c>
      <c r="G4863" s="1" t="s">
        <v>36</v>
      </c>
      <c r="H4863" s="10" t="s">
        <v>42</v>
      </c>
      <c r="I4863" s="1"/>
      <c r="J4863" s="9">
        <v>2000000</v>
      </c>
      <c r="K4863" s="8" t="s">
        <v>11</v>
      </c>
      <c r="M4863" t="s">
        <v>39</v>
      </c>
    </row>
    <row r="4864" spans="1:13" ht="15.75" x14ac:dyDescent="0.2">
      <c r="A4864">
        <v>26</v>
      </c>
      <c r="B4864">
        <v>30</v>
      </c>
      <c r="C4864">
        <v>3670.4275891674301</v>
      </c>
      <c r="D4864">
        <v>-7</v>
      </c>
      <c r="E4864" t="s">
        <v>35</v>
      </c>
      <c r="F4864" s="6" t="s">
        <v>31</v>
      </c>
      <c r="G4864" s="1" t="s">
        <v>36</v>
      </c>
      <c r="H4864" s="10" t="s">
        <v>42</v>
      </c>
      <c r="I4864" s="1"/>
      <c r="J4864" s="9">
        <v>2000000</v>
      </c>
      <c r="K4864" s="8" t="s">
        <v>11</v>
      </c>
      <c r="M4864" t="s">
        <v>39</v>
      </c>
    </row>
    <row r="4865" spans="1:13" ht="15.75" x14ac:dyDescent="0.2">
      <c r="A4865">
        <v>31</v>
      </c>
      <c r="B4865">
        <v>35</v>
      </c>
      <c r="C4865">
        <v>4614.4714116594996</v>
      </c>
      <c r="D4865">
        <v>-7</v>
      </c>
      <c r="E4865" t="s">
        <v>35</v>
      </c>
      <c r="F4865" s="6" t="s">
        <v>31</v>
      </c>
      <c r="G4865" s="1" t="s">
        <v>36</v>
      </c>
      <c r="H4865" s="10" t="s">
        <v>42</v>
      </c>
      <c r="I4865" s="1"/>
      <c r="J4865" s="9">
        <v>2000000</v>
      </c>
      <c r="K4865" s="8" t="s">
        <v>11</v>
      </c>
      <c r="M4865" t="s">
        <v>39</v>
      </c>
    </row>
    <row r="4866" spans="1:13" ht="15.75" x14ac:dyDescent="0.2">
      <c r="A4866">
        <v>36</v>
      </c>
      <c r="B4866">
        <v>40</v>
      </c>
      <c r="C4866">
        <v>5558.5152341515604</v>
      </c>
      <c r="D4866">
        <v>-7</v>
      </c>
      <c r="E4866" t="s">
        <v>35</v>
      </c>
      <c r="F4866" s="6" t="s">
        <v>31</v>
      </c>
      <c r="G4866" s="1" t="s">
        <v>36</v>
      </c>
      <c r="H4866" s="10" t="s">
        <v>42</v>
      </c>
      <c r="I4866" s="1"/>
      <c r="J4866" s="9">
        <v>2000000</v>
      </c>
      <c r="K4866" s="8" t="s">
        <v>11</v>
      </c>
      <c r="M4866" t="s">
        <v>39</v>
      </c>
    </row>
    <row r="4867" spans="1:13" ht="15.75" x14ac:dyDescent="0.2">
      <c r="A4867">
        <v>41</v>
      </c>
      <c r="B4867">
        <v>45</v>
      </c>
      <c r="C4867">
        <v>5766.6195629509903</v>
      </c>
      <c r="D4867">
        <v>-7</v>
      </c>
      <c r="E4867" t="s">
        <v>35</v>
      </c>
      <c r="F4867" s="6" t="s">
        <v>31</v>
      </c>
      <c r="G4867" s="1" t="s">
        <v>36</v>
      </c>
      <c r="H4867" s="10" t="s">
        <v>42</v>
      </c>
      <c r="I4867" s="1"/>
      <c r="J4867" s="9">
        <v>2000000</v>
      </c>
      <c r="K4867" s="8" t="s">
        <v>11</v>
      </c>
      <c r="M4867" t="s">
        <v>39</v>
      </c>
    </row>
    <row r="4868" spans="1:13" ht="15.75" x14ac:dyDescent="0.2">
      <c r="A4868">
        <v>46</v>
      </c>
      <c r="B4868">
        <v>50</v>
      </c>
      <c r="C4868">
        <v>6784.3401606490697</v>
      </c>
      <c r="D4868">
        <v>-7</v>
      </c>
      <c r="E4868" t="s">
        <v>35</v>
      </c>
      <c r="F4868" s="6" t="s">
        <v>31</v>
      </c>
      <c r="G4868" s="1" t="s">
        <v>36</v>
      </c>
      <c r="H4868" s="10" t="s">
        <v>42</v>
      </c>
      <c r="I4868" s="1"/>
      <c r="J4868" s="9">
        <v>2000000</v>
      </c>
      <c r="K4868" s="8" t="s">
        <v>11</v>
      </c>
      <c r="M4868" t="s">
        <v>39</v>
      </c>
    </row>
    <row r="4869" spans="1:13" ht="15.75" x14ac:dyDescent="0.2">
      <c r="A4869">
        <v>51</v>
      </c>
      <c r="B4869">
        <v>55</v>
      </c>
      <c r="C4869">
        <v>8981.8187723205301</v>
      </c>
      <c r="D4869">
        <v>-7</v>
      </c>
      <c r="E4869" t="s">
        <v>35</v>
      </c>
      <c r="F4869" s="6" t="s">
        <v>31</v>
      </c>
      <c r="G4869" s="1" t="s">
        <v>36</v>
      </c>
      <c r="H4869" s="10" t="s">
        <v>42</v>
      </c>
      <c r="I4869" s="1"/>
      <c r="J4869" s="9">
        <v>2000000</v>
      </c>
      <c r="K4869" s="8" t="s">
        <v>11</v>
      </c>
      <c r="M4869" t="s">
        <v>39</v>
      </c>
    </row>
    <row r="4870" spans="1:13" ht="15.75" x14ac:dyDescent="0.2">
      <c r="A4870">
        <v>56</v>
      </c>
      <c r="B4870">
        <v>59</v>
      </c>
      <c r="C4870">
        <v>11400.2515564437</v>
      </c>
      <c r="D4870">
        <v>-7</v>
      </c>
      <c r="E4870" t="s">
        <v>35</v>
      </c>
      <c r="F4870" s="6" t="s">
        <v>31</v>
      </c>
      <c r="G4870" s="1" t="s">
        <v>36</v>
      </c>
      <c r="H4870" s="10" t="s">
        <v>42</v>
      </c>
      <c r="I4870" s="1"/>
      <c r="J4870" s="9">
        <v>2000000</v>
      </c>
      <c r="K4870" s="8" t="s">
        <v>11</v>
      </c>
      <c r="M4870" t="s">
        <v>39</v>
      </c>
    </row>
    <row r="4871" spans="1:13" ht="15.75" x14ac:dyDescent="0.2">
      <c r="A4871">
        <v>60</v>
      </c>
      <c r="B4871">
        <v>64</v>
      </c>
      <c r="C4871">
        <v>14569.8621244469</v>
      </c>
      <c r="D4871">
        <v>-7</v>
      </c>
      <c r="E4871" t="s">
        <v>35</v>
      </c>
      <c r="F4871" s="6" t="s">
        <v>31</v>
      </c>
      <c r="G4871" s="1" t="s">
        <v>36</v>
      </c>
      <c r="H4871" s="10" t="s">
        <v>42</v>
      </c>
      <c r="I4871" s="1"/>
      <c r="J4871" s="9">
        <v>2000000</v>
      </c>
      <c r="K4871" s="8" t="s">
        <v>11</v>
      </c>
      <c r="M4871" t="s">
        <v>39</v>
      </c>
    </row>
    <row r="4872" spans="1:13" ht="15.75" x14ac:dyDescent="0.2">
      <c r="A4872">
        <v>65</v>
      </c>
      <c r="B4872">
        <v>99</v>
      </c>
      <c r="C4872">
        <v>26225.751824004401</v>
      </c>
      <c r="D4872">
        <v>-7</v>
      </c>
      <c r="E4872" t="s">
        <v>35</v>
      </c>
      <c r="F4872" s="6" t="s">
        <v>31</v>
      </c>
      <c r="G4872" s="1" t="s">
        <v>36</v>
      </c>
      <c r="H4872" s="10" t="s">
        <v>42</v>
      </c>
      <c r="I4872" s="1"/>
      <c r="J4872" s="9">
        <v>2000000</v>
      </c>
      <c r="K4872" s="8" t="s">
        <v>11</v>
      </c>
      <c r="M4872" t="s">
        <v>39</v>
      </c>
    </row>
    <row r="4873" spans="1:13" ht="15.75" x14ac:dyDescent="0.2">
      <c r="A4873">
        <v>0</v>
      </c>
      <c r="B4873">
        <v>10</v>
      </c>
      <c r="C4873">
        <v>1671.26583346284</v>
      </c>
      <c r="D4873">
        <v>-7</v>
      </c>
      <c r="E4873" t="s">
        <v>30</v>
      </c>
      <c r="F4873" s="6" t="s">
        <v>40</v>
      </c>
      <c r="G4873" t="s">
        <v>32</v>
      </c>
      <c r="H4873" s="10" t="s">
        <v>42</v>
      </c>
      <c r="I4873" s="1"/>
      <c r="J4873" s="9">
        <v>2000000</v>
      </c>
      <c r="K4873" s="8" t="s">
        <v>11</v>
      </c>
      <c r="M4873" t="s">
        <v>39</v>
      </c>
    </row>
    <row r="4874" spans="1:13" ht="15.75" x14ac:dyDescent="0.2">
      <c r="A4874">
        <v>11</v>
      </c>
      <c r="B4874">
        <v>17</v>
      </c>
      <c r="C4874">
        <v>1776.3664825590399</v>
      </c>
      <c r="D4874">
        <v>-7</v>
      </c>
      <c r="E4874" t="s">
        <v>30</v>
      </c>
      <c r="F4874" s="6" t="s">
        <v>40</v>
      </c>
      <c r="G4874" t="s">
        <v>32</v>
      </c>
      <c r="H4874" s="10" t="s">
        <v>42</v>
      </c>
      <c r="I4874" s="1"/>
      <c r="J4874" s="9">
        <v>2000000</v>
      </c>
      <c r="K4874" s="8" t="s">
        <v>11</v>
      </c>
      <c r="M4874" t="s">
        <v>39</v>
      </c>
    </row>
    <row r="4875" spans="1:13" ht="15.75" x14ac:dyDescent="0.2">
      <c r="A4875">
        <v>18</v>
      </c>
      <c r="B4875">
        <v>25</v>
      </c>
      <c r="C4875">
        <v>2178.1488852063299</v>
      </c>
      <c r="D4875">
        <v>-7</v>
      </c>
      <c r="E4875" t="s">
        <v>30</v>
      </c>
      <c r="F4875" s="6" t="s">
        <v>40</v>
      </c>
      <c r="G4875" t="s">
        <v>32</v>
      </c>
      <c r="H4875" s="10" t="s">
        <v>42</v>
      </c>
      <c r="I4875" s="1"/>
      <c r="J4875" s="9">
        <v>2000000</v>
      </c>
      <c r="K4875" s="8" t="s">
        <v>11</v>
      </c>
      <c r="M4875" t="s">
        <v>39</v>
      </c>
    </row>
    <row r="4876" spans="1:13" ht="15.75" x14ac:dyDescent="0.2">
      <c r="A4876">
        <v>26</v>
      </c>
      <c r="B4876">
        <v>30</v>
      </c>
      <c r="C4876">
        <v>2582.8277624350198</v>
      </c>
      <c r="D4876">
        <v>-7</v>
      </c>
      <c r="E4876" t="s">
        <v>30</v>
      </c>
      <c r="F4876" s="6" t="s">
        <v>40</v>
      </c>
      <c r="G4876" t="s">
        <v>32</v>
      </c>
      <c r="H4876" s="10" t="s">
        <v>42</v>
      </c>
      <c r="I4876" s="1"/>
      <c r="J4876" s="9">
        <v>2000000</v>
      </c>
      <c r="K4876" s="8" t="s">
        <v>11</v>
      </c>
      <c r="M4876" t="s">
        <v>39</v>
      </c>
    </row>
    <row r="4877" spans="1:13" ht="15.75" x14ac:dyDescent="0.2">
      <c r="A4877">
        <v>31</v>
      </c>
      <c r="B4877">
        <v>35</v>
      </c>
      <c r="C4877">
        <v>3248.18935198893</v>
      </c>
      <c r="D4877">
        <v>-7</v>
      </c>
      <c r="E4877" t="s">
        <v>30</v>
      </c>
      <c r="F4877" s="6" t="s">
        <v>40</v>
      </c>
      <c r="G4877" t="s">
        <v>32</v>
      </c>
      <c r="H4877" s="10" t="s">
        <v>42</v>
      </c>
      <c r="I4877" s="1"/>
      <c r="J4877" s="9">
        <v>2000000</v>
      </c>
      <c r="K4877" s="8" t="s">
        <v>11</v>
      </c>
      <c r="M4877" t="s">
        <v>39</v>
      </c>
    </row>
    <row r="4878" spans="1:13" ht="15.75" x14ac:dyDescent="0.2">
      <c r="A4878">
        <v>36</v>
      </c>
      <c r="B4878">
        <v>40</v>
      </c>
      <c r="C4878">
        <v>3913.5509415428401</v>
      </c>
      <c r="D4878">
        <v>-7</v>
      </c>
      <c r="E4878" t="s">
        <v>30</v>
      </c>
      <c r="F4878" s="6" t="s">
        <v>40</v>
      </c>
      <c r="G4878" t="s">
        <v>32</v>
      </c>
      <c r="H4878" s="10" t="s">
        <v>42</v>
      </c>
      <c r="I4878" s="1"/>
      <c r="J4878" s="9">
        <v>2000000</v>
      </c>
      <c r="K4878" s="8" t="s">
        <v>11</v>
      </c>
      <c r="M4878" t="s">
        <v>39</v>
      </c>
    </row>
    <row r="4879" spans="1:13" ht="15.75" x14ac:dyDescent="0.2">
      <c r="A4879">
        <v>41</v>
      </c>
      <c r="B4879">
        <v>45</v>
      </c>
      <c r="C4879">
        <v>4059.55140065148</v>
      </c>
      <c r="D4879">
        <v>-7</v>
      </c>
      <c r="E4879" t="s">
        <v>30</v>
      </c>
      <c r="F4879" s="6" t="s">
        <v>40</v>
      </c>
      <c r="G4879" t="s">
        <v>32</v>
      </c>
      <c r="H4879" s="10" t="s">
        <v>42</v>
      </c>
      <c r="I4879" s="1"/>
      <c r="J4879" s="9">
        <v>2000000</v>
      </c>
      <c r="K4879" s="8" t="s">
        <v>11</v>
      </c>
      <c r="M4879" t="s">
        <v>39</v>
      </c>
    </row>
    <row r="4880" spans="1:13" ht="15.75" x14ac:dyDescent="0.2">
      <c r="A4880">
        <v>46</v>
      </c>
      <c r="B4880">
        <v>50</v>
      </c>
      <c r="C4880">
        <v>4776.6729715271003</v>
      </c>
      <c r="D4880">
        <v>-7</v>
      </c>
      <c r="E4880" t="s">
        <v>30</v>
      </c>
      <c r="F4880" s="6" t="s">
        <v>40</v>
      </c>
      <c r="G4880" t="s">
        <v>32</v>
      </c>
      <c r="H4880" s="10" t="s">
        <v>42</v>
      </c>
      <c r="I4880" s="1"/>
      <c r="J4880" s="9">
        <v>2000000</v>
      </c>
      <c r="K4880" s="8" t="s">
        <v>11</v>
      </c>
      <c r="M4880" t="s">
        <v>39</v>
      </c>
    </row>
    <row r="4881" spans="1:13" ht="15.75" x14ac:dyDescent="0.2">
      <c r="A4881">
        <v>51</v>
      </c>
      <c r="B4881">
        <v>55</v>
      </c>
      <c r="C4881">
        <v>6325.69470977724</v>
      </c>
      <c r="D4881">
        <v>-7</v>
      </c>
      <c r="E4881" t="s">
        <v>30</v>
      </c>
      <c r="F4881" s="6" t="s">
        <v>40</v>
      </c>
      <c r="G4881" t="s">
        <v>32</v>
      </c>
      <c r="H4881" s="10" t="s">
        <v>42</v>
      </c>
      <c r="I4881" s="1"/>
      <c r="J4881" s="9">
        <v>2000000</v>
      </c>
      <c r="K4881" s="8" t="s">
        <v>11</v>
      </c>
      <c r="M4881" t="s">
        <v>39</v>
      </c>
    </row>
    <row r="4882" spans="1:13" ht="15.75" x14ac:dyDescent="0.2">
      <c r="A4882">
        <v>56</v>
      </c>
      <c r="B4882">
        <v>59</v>
      </c>
      <c r="C4882">
        <v>8029.2866095722402</v>
      </c>
      <c r="D4882">
        <v>-7</v>
      </c>
      <c r="E4882" t="s">
        <v>30</v>
      </c>
      <c r="F4882" s="6" t="s">
        <v>40</v>
      </c>
      <c r="G4882" t="s">
        <v>32</v>
      </c>
      <c r="H4882" s="10" t="s">
        <v>42</v>
      </c>
      <c r="I4882" s="1"/>
      <c r="J4882" s="9">
        <v>2000000</v>
      </c>
      <c r="K4882" s="8" t="s">
        <v>11</v>
      </c>
      <c r="M4882" t="s">
        <v>39</v>
      </c>
    </row>
    <row r="4883" spans="1:13" ht="15.75" x14ac:dyDescent="0.2">
      <c r="A4883">
        <v>60</v>
      </c>
      <c r="B4883">
        <v>64</v>
      </c>
      <c r="C4883">
        <v>10262.3766124795</v>
      </c>
      <c r="D4883">
        <v>-7</v>
      </c>
      <c r="E4883" t="s">
        <v>30</v>
      </c>
      <c r="F4883" s="6" t="s">
        <v>40</v>
      </c>
      <c r="G4883" t="s">
        <v>32</v>
      </c>
      <c r="H4883" s="10" t="s">
        <v>42</v>
      </c>
      <c r="I4883" s="1"/>
      <c r="J4883" s="9">
        <v>2000000</v>
      </c>
      <c r="K4883" s="8" t="s">
        <v>11</v>
      </c>
      <c r="M4883" t="s">
        <v>39</v>
      </c>
    </row>
    <row r="4884" spans="1:13" ht="15.75" x14ac:dyDescent="0.2">
      <c r="A4884">
        <v>65</v>
      </c>
      <c r="B4884">
        <v>99</v>
      </c>
      <c r="C4884">
        <v>18472.277902463102</v>
      </c>
      <c r="D4884">
        <v>-7</v>
      </c>
      <c r="E4884" t="s">
        <v>30</v>
      </c>
      <c r="F4884" s="6" t="s">
        <v>40</v>
      </c>
      <c r="G4884" t="s">
        <v>32</v>
      </c>
      <c r="H4884" s="10" t="s">
        <v>42</v>
      </c>
      <c r="I4884" s="1"/>
      <c r="J4884" s="9">
        <v>2000000</v>
      </c>
      <c r="K4884" s="8" t="s">
        <v>11</v>
      </c>
      <c r="M4884" t="s">
        <v>39</v>
      </c>
    </row>
    <row r="4885" spans="1:13" ht="15.75" x14ac:dyDescent="0.2">
      <c r="A4885">
        <v>0</v>
      </c>
      <c r="B4885">
        <v>10</v>
      </c>
      <c r="C4885">
        <v>1671.26583346284</v>
      </c>
      <c r="D4885">
        <v>-7</v>
      </c>
      <c r="E4885" t="s">
        <v>35</v>
      </c>
      <c r="F4885" s="6" t="s">
        <v>40</v>
      </c>
      <c r="G4885" t="s">
        <v>32</v>
      </c>
      <c r="H4885" s="10" t="s">
        <v>42</v>
      </c>
      <c r="I4885" s="1"/>
      <c r="J4885" s="9">
        <v>2000000</v>
      </c>
      <c r="K4885" s="8" t="s">
        <v>11</v>
      </c>
      <c r="M4885" t="s">
        <v>39</v>
      </c>
    </row>
    <row r="4886" spans="1:13" ht="15.75" x14ac:dyDescent="0.2">
      <c r="A4886">
        <v>11</v>
      </c>
      <c r="B4886">
        <v>17</v>
      </c>
      <c r="C4886">
        <v>1776.3664825590399</v>
      </c>
      <c r="D4886">
        <v>-7</v>
      </c>
      <c r="E4886" t="s">
        <v>35</v>
      </c>
      <c r="F4886" s="6" t="s">
        <v>40</v>
      </c>
      <c r="G4886" t="s">
        <v>32</v>
      </c>
      <c r="H4886" s="10" t="s">
        <v>42</v>
      </c>
      <c r="I4886" s="1"/>
      <c r="J4886" s="9">
        <v>2000000</v>
      </c>
      <c r="K4886" s="8" t="s">
        <v>11</v>
      </c>
      <c r="M4886" t="s">
        <v>39</v>
      </c>
    </row>
    <row r="4887" spans="1:13" ht="15.75" x14ac:dyDescent="0.2">
      <c r="A4887">
        <v>18</v>
      </c>
      <c r="B4887">
        <v>25</v>
      </c>
      <c r="C4887">
        <v>2289.8700476314302</v>
      </c>
      <c r="D4887">
        <v>-7</v>
      </c>
      <c r="E4887" t="s">
        <v>35</v>
      </c>
      <c r="F4887" s="6" t="s">
        <v>40</v>
      </c>
      <c r="G4887" t="s">
        <v>32</v>
      </c>
      <c r="H4887" s="10" t="s">
        <v>42</v>
      </c>
      <c r="I4887" s="1"/>
      <c r="J4887" s="9">
        <v>2000000</v>
      </c>
      <c r="K4887" s="8" t="s">
        <v>11</v>
      </c>
      <c r="M4887" t="s">
        <v>39</v>
      </c>
    </row>
    <row r="4888" spans="1:13" ht="15.75" x14ac:dyDescent="0.2">
      <c r="A4888">
        <v>26</v>
      </c>
      <c r="B4888">
        <v>30</v>
      </c>
      <c r="C4888">
        <v>2715.2380290129099</v>
      </c>
      <c r="D4888">
        <v>-7</v>
      </c>
      <c r="E4888" t="s">
        <v>35</v>
      </c>
      <c r="F4888" s="6" t="s">
        <v>40</v>
      </c>
      <c r="G4888" t="s">
        <v>32</v>
      </c>
      <c r="H4888" s="10" t="s">
        <v>42</v>
      </c>
      <c r="I4888" s="1"/>
      <c r="J4888" s="9">
        <v>2000000</v>
      </c>
      <c r="K4888" s="8" t="s">
        <v>11</v>
      </c>
      <c r="M4888" t="s">
        <v>39</v>
      </c>
    </row>
    <row r="4889" spans="1:13" ht="15.75" x14ac:dyDescent="0.2">
      <c r="A4889">
        <v>31</v>
      </c>
      <c r="B4889">
        <v>35</v>
      </c>
      <c r="C4889">
        <v>3414.5297493774001</v>
      </c>
      <c r="D4889">
        <v>-7</v>
      </c>
      <c r="E4889" t="s">
        <v>35</v>
      </c>
      <c r="F4889" s="6" t="s">
        <v>40</v>
      </c>
      <c r="G4889" t="s">
        <v>32</v>
      </c>
      <c r="H4889" s="10" t="s">
        <v>42</v>
      </c>
      <c r="I4889" s="1"/>
      <c r="J4889" s="9">
        <v>2000000</v>
      </c>
      <c r="K4889" s="8" t="s">
        <v>11</v>
      </c>
      <c r="M4889" t="s">
        <v>39</v>
      </c>
    </row>
    <row r="4890" spans="1:13" ht="15.75" x14ac:dyDescent="0.2">
      <c r="A4890">
        <v>36</v>
      </c>
      <c r="B4890">
        <v>40</v>
      </c>
      <c r="C4890">
        <v>4113.8214697418998</v>
      </c>
      <c r="D4890">
        <v>-7</v>
      </c>
      <c r="E4890" t="s">
        <v>35</v>
      </c>
      <c r="F4890" s="6" t="s">
        <v>40</v>
      </c>
      <c r="G4890" t="s">
        <v>32</v>
      </c>
      <c r="H4890" s="10" t="s">
        <v>42</v>
      </c>
      <c r="I4890" s="1"/>
      <c r="J4890" s="9">
        <v>2000000</v>
      </c>
      <c r="K4890" s="8" t="s">
        <v>11</v>
      </c>
      <c r="M4890" t="s">
        <v>39</v>
      </c>
    </row>
    <row r="4891" spans="1:13" ht="15.75" x14ac:dyDescent="0.2">
      <c r="A4891">
        <v>41</v>
      </c>
      <c r="B4891">
        <v>45</v>
      </c>
      <c r="C4891">
        <v>4268.0850577414703</v>
      </c>
      <c r="D4891">
        <v>-7</v>
      </c>
      <c r="E4891" t="s">
        <v>35</v>
      </c>
      <c r="F4891" s="6" t="s">
        <v>40</v>
      </c>
      <c r="G4891" t="s">
        <v>32</v>
      </c>
      <c r="H4891" s="10" t="s">
        <v>42</v>
      </c>
      <c r="I4891" s="1"/>
      <c r="J4891" s="9">
        <v>2000000</v>
      </c>
      <c r="K4891" s="8" t="s">
        <v>11</v>
      </c>
      <c r="M4891" t="s">
        <v>39</v>
      </c>
    </row>
    <row r="4892" spans="1:13" ht="15.75" x14ac:dyDescent="0.2">
      <c r="A4892">
        <v>46</v>
      </c>
      <c r="B4892">
        <v>50</v>
      </c>
      <c r="C4892">
        <v>5021.9521671474604</v>
      </c>
      <c r="D4892">
        <v>-7</v>
      </c>
      <c r="E4892" t="s">
        <v>35</v>
      </c>
      <c r="F4892" s="6" t="s">
        <v>40</v>
      </c>
      <c r="G4892" t="s">
        <v>32</v>
      </c>
      <c r="H4892" s="10" t="s">
        <v>42</v>
      </c>
      <c r="I4892" s="1"/>
      <c r="J4892" s="9">
        <v>2000000</v>
      </c>
      <c r="K4892" s="8" t="s">
        <v>11</v>
      </c>
      <c r="M4892" t="s">
        <v>39</v>
      </c>
    </row>
    <row r="4893" spans="1:13" ht="15.75" x14ac:dyDescent="0.2">
      <c r="A4893">
        <v>51</v>
      </c>
      <c r="B4893">
        <v>55</v>
      </c>
      <c r="C4893">
        <v>6649.7141017189097</v>
      </c>
      <c r="D4893">
        <v>-7</v>
      </c>
      <c r="E4893" t="s">
        <v>35</v>
      </c>
      <c r="F4893" s="6" t="s">
        <v>40</v>
      </c>
      <c r="G4893" t="s">
        <v>32</v>
      </c>
      <c r="H4893" s="10" t="s">
        <v>42</v>
      </c>
      <c r="I4893" s="1"/>
      <c r="J4893" s="9">
        <v>2000000</v>
      </c>
      <c r="K4893" s="8" t="s">
        <v>11</v>
      </c>
      <c r="M4893" t="s">
        <v>39</v>
      </c>
    </row>
    <row r="4894" spans="1:13" ht="15.75" x14ac:dyDescent="0.2">
      <c r="A4894">
        <v>56</v>
      </c>
      <c r="B4894">
        <v>59</v>
      </c>
      <c r="C4894">
        <v>8441.14579366203</v>
      </c>
      <c r="D4894">
        <v>-7</v>
      </c>
      <c r="E4894" t="s">
        <v>35</v>
      </c>
      <c r="F4894" s="6" t="s">
        <v>40</v>
      </c>
      <c r="G4894" t="s">
        <v>32</v>
      </c>
      <c r="H4894" s="10" t="s">
        <v>42</v>
      </c>
      <c r="I4894" s="1"/>
      <c r="J4894" s="9">
        <v>2000000</v>
      </c>
      <c r="K4894" s="8" t="s">
        <v>11</v>
      </c>
      <c r="M4894" t="s">
        <v>39</v>
      </c>
    </row>
    <row r="4895" spans="1:13" ht="15.75" x14ac:dyDescent="0.2">
      <c r="A4895">
        <v>60</v>
      </c>
      <c r="B4895">
        <v>64</v>
      </c>
      <c r="C4895">
        <v>10789.0054736644</v>
      </c>
      <c r="D4895">
        <v>-7</v>
      </c>
      <c r="E4895" t="s">
        <v>35</v>
      </c>
      <c r="F4895" s="6" t="s">
        <v>40</v>
      </c>
      <c r="G4895" t="s">
        <v>32</v>
      </c>
      <c r="H4895" s="10" t="s">
        <v>42</v>
      </c>
      <c r="I4895" s="1"/>
      <c r="J4895" s="9">
        <v>2000000</v>
      </c>
      <c r="K4895" s="8" t="s">
        <v>11</v>
      </c>
      <c r="M4895" t="s">
        <v>39</v>
      </c>
    </row>
    <row r="4896" spans="1:13" ht="15.75" x14ac:dyDescent="0.2">
      <c r="A4896">
        <v>65</v>
      </c>
      <c r="B4896">
        <v>99</v>
      </c>
      <c r="C4896">
        <v>19420.209852595901</v>
      </c>
      <c r="D4896">
        <v>-7</v>
      </c>
      <c r="E4896" t="s">
        <v>35</v>
      </c>
      <c r="F4896" s="6" t="s">
        <v>40</v>
      </c>
      <c r="G4896" t="s">
        <v>32</v>
      </c>
      <c r="H4896" s="10" t="s">
        <v>42</v>
      </c>
      <c r="I4896" s="1"/>
      <c r="J4896" s="9">
        <v>2000000</v>
      </c>
      <c r="K4896" s="8" t="s">
        <v>11</v>
      </c>
      <c r="M4896" t="s">
        <v>39</v>
      </c>
    </row>
    <row r="4897" spans="1:13" ht="15.75" x14ac:dyDescent="0.2">
      <c r="A4897">
        <v>0</v>
      </c>
      <c r="B4897">
        <v>10</v>
      </c>
      <c r="C4897">
        <v>2261.06512517483</v>
      </c>
      <c r="D4897">
        <v>-7</v>
      </c>
      <c r="E4897" t="s">
        <v>30</v>
      </c>
      <c r="F4897" s="6" t="s">
        <v>40</v>
      </c>
      <c r="G4897" s="1" t="s">
        <v>36</v>
      </c>
      <c r="H4897" s="10" t="s">
        <v>42</v>
      </c>
      <c r="I4897" s="1"/>
      <c r="J4897" s="9">
        <v>2000000</v>
      </c>
      <c r="K4897" s="8" t="s">
        <v>11</v>
      </c>
      <c r="M4897" t="s">
        <v>39</v>
      </c>
    </row>
    <row r="4898" spans="1:13" ht="15.75" x14ac:dyDescent="0.2">
      <c r="A4898">
        <v>11</v>
      </c>
      <c r="B4898">
        <v>17</v>
      </c>
      <c r="C4898">
        <v>2402.9510014547</v>
      </c>
      <c r="D4898">
        <v>-7</v>
      </c>
      <c r="E4898" t="s">
        <v>30</v>
      </c>
      <c r="F4898" s="6" t="s">
        <v>40</v>
      </c>
      <c r="G4898" s="1" t="s">
        <v>36</v>
      </c>
      <c r="H4898" s="10" t="s">
        <v>42</v>
      </c>
      <c r="I4898" s="1"/>
      <c r="J4898" s="9">
        <v>2000000</v>
      </c>
      <c r="K4898" s="8" t="s">
        <v>11</v>
      </c>
      <c r="M4898" t="s">
        <v>39</v>
      </c>
    </row>
    <row r="4899" spans="1:13" ht="15.75" x14ac:dyDescent="0.2">
      <c r="A4899">
        <v>18</v>
      </c>
      <c r="B4899">
        <v>25</v>
      </c>
      <c r="C4899">
        <v>2945.3572450285501</v>
      </c>
      <c r="D4899">
        <v>-7</v>
      </c>
      <c r="E4899" t="s">
        <v>30</v>
      </c>
      <c r="F4899" s="6" t="s">
        <v>40</v>
      </c>
      <c r="G4899" s="1" t="s">
        <v>36</v>
      </c>
      <c r="H4899" s="10" t="s">
        <v>42</v>
      </c>
      <c r="I4899" s="1"/>
      <c r="J4899" s="9">
        <v>2000000</v>
      </c>
      <c r="K4899" s="8" t="s">
        <v>11</v>
      </c>
      <c r="M4899" t="s">
        <v>39</v>
      </c>
    </row>
    <row r="4900" spans="1:13" ht="15.75" x14ac:dyDescent="0.2">
      <c r="A4900">
        <v>26</v>
      </c>
      <c r="B4900">
        <v>30</v>
      </c>
      <c r="C4900">
        <v>3491.6737292872699</v>
      </c>
      <c r="D4900">
        <v>-7</v>
      </c>
      <c r="E4900" t="s">
        <v>30</v>
      </c>
      <c r="F4900" s="6" t="s">
        <v>40</v>
      </c>
      <c r="G4900" s="1" t="s">
        <v>36</v>
      </c>
      <c r="H4900" s="10" t="s">
        <v>42</v>
      </c>
      <c r="I4900" s="1"/>
      <c r="J4900" s="9">
        <v>2000000</v>
      </c>
      <c r="K4900" s="8" t="s">
        <v>11</v>
      </c>
      <c r="M4900" t="s">
        <v>39</v>
      </c>
    </row>
    <row r="4901" spans="1:13" ht="15.75" x14ac:dyDescent="0.2">
      <c r="A4901">
        <v>31</v>
      </c>
      <c r="B4901">
        <v>35</v>
      </c>
      <c r="C4901">
        <v>4389.9118751850501</v>
      </c>
      <c r="D4901">
        <v>-7</v>
      </c>
      <c r="E4901" t="s">
        <v>30</v>
      </c>
      <c r="F4901" s="6" t="s">
        <v>40</v>
      </c>
      <c r="G4901" s="1" t="s">
        <v>36</v>
      </c>
      <c r="H4901" s="10" t="s">
        <v>42</v>
      </c>
      <c r="I4901" s="1"/>
      <c r="J4901" s="9">
        <v>2000000</v>
      </c>
      <c r="K4901" s="8" t="s">
        <v>11</v>
      </c>
      <c r="M4901" t="s">
        <v>39</v>
      </c>
    </row>
    <row r="4902" spans="1:13" ht="15.75" x14ac:dyDescent="0.2">
      <c r="A4902">
        <v>36</v>
      </c>
      <c r="B4902">
        <v>40</v>
      </c>
      <c r="C4902">
        <v>5288.1500210828299</v>
      </c>
      <c r="D4902">
        <v>-7</v>
      </c>
      <c r="E4902" t="s">
        <v>30</v>
      </c>
      <c r="F4902" s="6" t="s">
        <v>40</v>
      </c>
      <c r="G4902" s="1" t="s">
        <v>36</v>
      </c>
      <c r="H4902" s="10" t="s">
        <v>42</v>
      </c>
      <c r="I4902" s="1"/>
      <c r="J4902" s="9">
        <v>2000000</v>
      </c>
      <c r="K4902" s="8" t="s">
        <v>11</v>
      </c>
      <c r="M4902" t="s">
        <v>39</v>
      </c>
    </row>
    <row r="4903" spans="1:13" ht="15.75" x14ac:dyDescent="0.2">
      <c r="A4903">
        <v>41</v>
      </c>
      <c r="B4903">
        <v>45</v>
      </c>
      <c r="C4903">
        <v>5485.0991258795102</v>
      </c>
      <c r="D4903">
        <v>-7</v>
      </c>
      <c r="E4903" t="s">
        <v>30</v>
      </c>
      <c r="F4903" s="6" t="s">
        <v>40</v>
      </c>
      <c r="G4903" s="1" t="s">
        <v>36</v>
      </c>
      <c r="H4903" s="10" t="s">
        <v>42</v>
      </c>
      <c r="I4903" s="1"/>
      <c r="J4903" s="9">
        <v>2000000</v>
      </c>
      <c r="K4903" s="8" t="s">
        <v>11</v>
      </c>
      <c r="M4903" t="s">
        <v>39</v>
      </c>
    </row>
    <row r="4904" spans="1:13" ht="15.75" x14ac:dyDescent="0.2">
      <c r="A4904">
        <v>46</v>
      </c>
      <c r="B4904">
        <v>50</v>
      </c>
      <c r="C4904">
        <v>6453.2132465615896</v>
      </c>
      <c r="D4904">
        <v>-7</v>
      </c>
      <c r="E4904" t="s">
        <v>30</v>
      </c>
      <c r="F4904" s="6" t="s">
        <v>40</v>
      </c>
      <c r="G4904" s="1" t="s">
        <v>36</v>
      </c>
      <c r="H4904" s="10" t="s">
        <v>42</v>
      </c>
      <c r="I4904" s="1"/>
      <c r="J4904" s="9">
        <v>2000000</v>
      </c>
      <c r="K4904" s="8" t="s">
        <v>11</v>
      </c>
      <c r="M4904" t="s">
        <v>39</v>
      </c>
    </row>
    <row r="4905" spans="1:13" ht="15.75" x14ac:dyDescent="0.2">
      <c r="A4905">
        <v>51</v>
      </c>
      <c r="B4905">
        <v>55</v>
      </c>
      <c r="C4905">
        <v>8544.3925931992799</v>
      </c>
      <c r="D4905">
        <v>-7</v>
      </c>
      <c r="E4905" t="s">
        <v>30</v>
      </c>
      <c r="F4905" s="6" t="s">
        <v>40</v>
      </c>
      <c r="G4905" s="1" t="s">
        <v>36</v>
      </c>
      <c r="H4905" s="10" t="s">
        <v>42</v>
      </c>
      <c r="I4905" s="1"/>
      <c r="J4905" s="9">
        <v>2000000</v>
      </c>
      <c r="K4905" s="8" t="s">
        <v>11</v>
      </c>
      <c r="M4905" t="s">
        <v>39</v>
      </c>
    </row>
    <row r="4906" spans="1:13" ht="15.75" x14ac:dyDescent="0.2">
      <c r="A4906">
        <v>56</v>
      </c>
      <c r="B4906">
        <v>59</v>
      </c>
      <c r="C4906">
        <v>10844.241657922499</v>
      </c>
      <c r="D4906">
        <v>-7</v>
      </c>
      <c r="E4906" t="s">
        <v>30</v>
      </c>
      <c r="F4906" s="6" t="s">
        <v>40</v>
      </c>
      <c r="G4906" s="1" t="s">
        <v>36</v>
      </c>
      <c r="H4906" s="10" t="s">
        <v>42</v>
      </c>
      <c r="I4906" s="1"/>
      <c r="J4906" s="9">
        <v>2000000</v>
      </c>
      <c r="K4906" s="8" t="s">
        <v>11</v>
      </c>
      <c r="M4906" t="s">
        <v>39</v>
      </c>
    </row>
    <row r="4907" spans="1:13" ht="15.75" x14ac:dyDescent="0.2">
      <c r="A4907">
        <v>60</v>
      </c>
      <c r="B4907">
        <v>64</v>
      </c>
      <c r="C4907">
        <v>13858.9131618473</v>
      </c>
      <c r="D4907">
        <v>-7</v>
      </c>
      <c r="E4907" t="s">
        <v>30</v>
      </c>
      <c r="F4907" s="6" t="s">
        <v>40</v>
      </c>
      <c r="G4907" s="1" t="s">
        <v>36</v>
      </c>
      <c r="H4907" s="10" t="s">
        <v>42</v>
      </c>
      <c r="I4907" s="1"/>
      <c r="J4907" s="9">
        <v>2000000</v>
      </c>
      <c r="K4907" s="8" t="s">
        <v>11</v>
      </c>
      <c r="M4907" t="s">
        <v>39</v>
      </c>
    </row>
    <row r="4908" spans="1:13" ht="15.75" x14ac:dyDescent="0.2">
      <c r="A4908">
        <v>65</v>
      </c>
      <c r="B4908">
        <v>99</v>
      </c>
      <c r="C4908">
        <v>24946.043691325202</v>
      </c>
      <c r="D4908">
        <v>-7</v>
      </c>
      <c r="E4908" t="s">
        <v>30</v>
      </c>
      <c r="F4908" s="6" t="s">
        <v>40</v>
      </c>
      <c r="G4908" s="1" t="s">
        <v>36</v>
      </c>
      <c r="H4908" s="10" t="s">
        <v>42</v>
      </c>
      <c r="I4908" s="1"/>
      <c r="J4908" s="9">
        <v>2000000</v>
      </c>
      <c r="K4908" s="8" t="s">
        <v>11</v>
      </c>
      <c r="M4908" t="s">
        <v>39</v>
      </c>
    </row>
    <row r="4909" spans="1:13" ht="15.75" x14ac:dyDescent="0.2">
      <c r="A4909">
        <v>0</v>
      </c>
      <c r="B4909">
        <v>10</v>
      </c>
      <c r="C4909">
        <v>2261.06512517483</v>
      </c>
      <c r="D4909">
        <v>-7</v>
      </c>
      <c r="E4909" t="s">
        <v>35</v>
      </c>
      <c r="F4909" s="6" t="s">
        <v>40</v>
      </c>
      <c r="G4909" s="1" t="s">
        <v>36</v>
      </c>
      <c r="H4909" s="10" t="s">
        <v>42</v>
      </c>
      <c r="I4909" s="1"/>
      <c r="J4909" s="9">
        <v>2000000</v>
      </c>
      <c r="K4909" s="8" t="s">
        <v>11</v>
      </c>
      <c r="M4909" t="s">
        <v>39</v>
      </c>
    </row>
    <row r="4910" spans="1:13" ht="15.75" x14ac:dyDescent="0.2">
      <c r="A4910">
        <v>11</v>
      </c>
      <c r="B4910">
        <v>17</v>
      </c>
      <c r="C4910">
        <v>2402.9510014547</v>
      </c>
      <c r="D4910">
        <v>-7</v>
      </c>
      <c r="E4910" t="s">
        <v>35</v>
      </c>
      <c r="F4910" s="6" t="s">
        <v>40</v>
      </c>
      <c r="G4910" s="1" t="s">
        <v>36</v>
      </c>
      <c r="H4910" s="10" t="s">
        <v>42</v>
      </c>
      <c r="I4910" s="1"/>
      <c r="J4910" s="9">
        <v>2000000</v>
      </c>
      <c r="K4910" s="8" t="s">
        <v>11</v>
      </c>
      <c r="M4910" t="s">
        <v>39</v>
      </c>
    </row>
    <row r="4911" spans="1:13" ht="15.75" x14ac:dyDescent="0.2">
      <c r="A4911">
        <v>18</v>
      </c>
      <c r="B4911">
        <v>25</v>
      </c>
      <c r="C4911">
        <v>3096.18081430243</v>
      </c>
      <c r="D4911">
        <v>-7</v>
      </c>
      <c r="E4911" t="s">
        <v>35</v>
      </c>
      <c r="F4911" s="6" t="s">
        <v>40</v>
      </c>
      <c r="G4911" s="1" t="s">
        <v>36</v>
      </c>
      <c r="H4911" s="10" t="s">
        <v>42</v>
      </c>
      <c r="I4911" s="1"/>
      <c r="J4911" s="9">
        <v>2000000</v>
      </c>
      <c r="K4911" s="8" t="s">
        <v>11</v>
      </c>
      <c r="M4911" t="s">
        <v>39</v>
      </c>
    </row>
    <row r="4912" spans="1:13" ht="15.75" x14ac:dyDescent="0.2">
      <c r="A4912">
        <v>26</v>
      </c>
      <c r="B4912">
        <v>30</v>
      </c>
      <c r="C4912">
        <v>3670.4275891674301</v>
      </c>
      <c r="D4912">
        <v>-7</v>
      </c>
      <c r="E4912" t="s">
        <v>35</v>
      </c>
      <c r="F4912" s="6" t="s">
        <v>40</v>
      </c>
      <c r="G4912" s="1" t="s">
        <v>36</v>
      </c>
      <c r="H4912" s="10" t="s">
        <v>42</v>
      </c>
      <c r="I4912" s="1"/>
      <c r="J4912" s="9">
        <v>2000000</v>
      </c>
      <c r="K4912" s="8" t="s">
        <v>11</v>
      </c>
      <c r="M4912" t="s">
        <v>39</v>
      </c>
    </row>
    <row r="4913" spans="1:13" ht="15.75" x14ac:dyDescent="0.2">
      <c r="A4913">
        <v>31</v>
      </c>
      <c r="B4913">
        <v>35</v>
      </c>
      <c r="C4913">
        <v>4614.4714116594996</v>
      </c>
      <c r="D4913">
        <v>-7</v>
      </c>
      <c r="E4913" t="s">
        <v>35</v>
      </c>
      <c r="F4913" s="6" t="s">
        <v>40</v>
      </c>
      <c r="G4913" s="1" t="s">
        <v>36</v>
      </c>
      <c r="H4913" s="10" t="s">
        <v>42</v>
      </c>
      <c r="I4913" s="1"/>
      <c r="J4913" s="9">
        <v>2000000</v>
      </c>
      <c r="K4913" s="8" t="s">
        <v>11</v>
      </c>
      <c r="M4913" t="s">
        <v>39</v>
      </c>
    </row>
    <row r="4914" spans="1:13" ht="15.75" x14ac:dyDescent="0.2">
      <c r="A4914">
        <v>36</v>
      </c>
      <c r="B4914">
        <v>40</v>
      </c>
      <c r="C4914">
        <v>5558.5152341515604</v>
      </c>
      <c r="D4914">
        <v>-7</v>
      </c>
      <c r="E4914" t="s">
        <v>35</v>
      </c>
      <c r="F4914" s="6" t="s">
        <v>40</v>
      </c>
      <c r="G4914" s="1" t="s">
        <v>36</v>
      </c>
      <c r="H4914" s="10" t="s">
        <v>42</v>
      </c>
      <c r="I4914" s="1"/>
      <c r="J4914" s="9">
        <v>2000000</v>
      </c>
      <c r="K4914" s="8" t="s">
        <v>11</v>
      </c>
      <c r="M4914" t="s">
        <v>39</v>
      </c>
    </row>
    <row r="4915" spans="1:13" ht="15.75" x14ac:dyDescent="0.2">
      <c r="A4915">
        <v>41</v>
      </c>
      <c r="B4915">
        <v>45</v>
      </c>
      <c r="C4915">
        <v>5766.6195629509903</v>
      </c>
      <c r="D4915">
        <v>-7</v>
      </c>
      <c r="E4915" t="s">
        <v>35</v>
      </c>
      <c r="F4915" s="6" t="s">
        <v>40</v>
      </c>
      <c r="G4915" s="1" t="s">
        <v>36</v>
      </c>
      <c r="H4915" s="10" t="s">
        <v>42</v>
      </c>
      <c r="I4915" s="1"/>
      <c r="J4915" s="9">
        <v>2000000</v>
      </c>
      <c r="K4915" s="8" t="s">
        <v>11</v>
      </c>
      <c r="M4915" t="s">
        <v>39</v>
      </c>
    </row>
    <row r="4916" spans="1:13" ht="15.75" x14ac:dyDescent="0.2">
      <c r="A4916">
        <v>46</v>
      </c>
      <c r="B4916">
        <v>50</v>
      </c>
      <c r="C4916">
        <v>6784.3401606490697</v>
      </c>
      <c r="D4916">
        <v>-7</v>
      </c>
      <c r="E4916" t="s">
        <v>35</v>
      </c>
      <c r="F4916" s="6" t="s">
        <v>40</v>
      </c>
      <c r="G4916" s="1" t="s">
        <v>36</v>
      </c>
      <c r="H4916" s="10" t="s">
        <v>42</v>
      </c>
      <c r="I4916" s="1"/>
      <c r="J4916" s="9">
        <v>2000000</v>
      </c>
      <c r="K4916" s="8" t="s">
        <v>11</v>
      </c>
      <c r="M4916" t="s">
        <v>39</v>
      </c>
    </row>
    <row r="4917" spans="1:13" ht="15.75" x14ac:dyDescent="0.2">
      <c r="A4917">
        <v>51</v>
      </c>
      <c r="B4917">
        <v>55</v>
      </c>
      <c r="C4917">
        <v>8981.8187723205301</v>
      </c>
      <c r="D4917">
        <v>-7</v>
      </c>
      <c r="E4917" t="s">
        <v>35</v>
      </c>
      <c r="F4917" s="6" t="s">
        <v>40</v>
      </c>
      <c r="G4917" s="1" t="s">
        <v>36</v>
      </c>
      <c r="H4917" s="10" t="s">
        <v>42</v>
      </c>
      <c r="I4917" s="1"/>
      <c r="J4917" s="9">
        <v>2000000</v>
      </c>
      <c r="K4917" s="8" t="s">
        <v>11</v>
      </c>
      <c r="M4917" t="s">
        <v>39</v>
      </c>
    </row>
    <row r="4918" spans="1:13" ht="15.75" x14ac:dyDescent="0.2">
      <c r="A4918">
        <v>56</v>
      </c>
      <c r="B4918">
        <v>59</v>
      </c>
      <c r="C4918">
        <v>11400.2515564437</v>
      </c>
      <c r="D4918">
        <v>-7</v>
      </c>
      <c r="E4918" t="s">
        <v>35</v>
      </c>
      <c r="F4918" s="6" t="s">
        <v>40</v>
      </c>
      <c r="G4918" s="1" t="s">
        <v>36</v>
      </c>
      <c r="H4918" s="10" t="s">
        <v>42</v>
      </c>
      <c r="I4918" s="1"/>
      <c r="J4918" s="9">
        <v>2000000</v>
      </c>
      <c r="K4918" s="8" t="s">
        <v>11</v>
      </c>
      <c r="M4918" t="s">
        <v>39</v>
      </c>
    </row>
    <row r="4919" spans="1:13" ht="15.75" x14ac:dyDescent="0.2">
      <c r="A4919">
        <v>60</v>
      </c>
      <c r="B4919">
        <v>64</v>
      </c>
      <c r="C4919">
        <v>14569.8621244469</v>
      </c>
      <c r="D4919">
        <v>-7</v>
      </c>
      <c r="E4919" t="s">
        <v>35</v>
      </c>
      <c r="F4919" s="6" t="s">
        <v>40</v>
      </c>
      <c r="G4919" s="1" t="s">
        <v>36</v>
      </c>
      <c r="H4919" s="10" t="s">
        <v>42</v>
      </c>
      <c r="I4919" s="1"/>
      <c r="J4919" s="9">
        <v>2000000</v>
      </c>
      <c r="K4919" s="8" t="s">
        <v>11</v>
      </c>
      <c r="M4919" t="s">
        <v>39</v>
      </c>
    </row>
    <row r="4920" spans="1:13" ht="15.75" x14ac:dyDescent="0.2">
      <c r="A4920">
        <v>65</v>
      </c>
      <c r="B4920">
        <v>99</v>
      </c>
      <c r="C4920">
        <v>26225.751824004401</v>
      </c>
      <c r="D4920">
        <v>-7</v>
      </c>
      <c r="E4920" t="s">
        <v>35</v>
      </c>
      <c r="F4920" s="6" t="s">
        <v>40</v>
      </c>
      <c r="G4920" s="1" t="s">
        <v>36</v>
      </c>
      <c r="H4920" s="10" t="s">
        <v>42</v>
      </c>
      <c r="I4920" s="1"/>
      <c r="J4920" s="9">
        <v>2000000</v>
      </c>
      <c r="K4920" s="8" t="s">
        <v>11</v>
      </c>
      <c r="M4920" t="s">
        <v>39</v>
      </c>
    </row>
    <row r="4921" spans="1:13" ht="15.75" x14ac:dyDescent="0.2">
      <c r="A4921">
        <v>0</v>
      </c>
      <c r="B4921">
        <v>10</v>
      </c>
      <c r="C4921">
        <v>1671.26583346284</v>
      </c>
      <c r="D4921">
        <v>-7</v>
      </c>
      <c r="E4921" t="s">
        <v>30</v>
      </c>
      <c r="F4921" s="6" t="s">
        <v>41</v>
      </c>
      <c r="G4921" t="s">
        <v>32</v>
      </c>
      <c r="H4921" s="10" t="s">
        <v>42</v>
      </c>
      <c r="I4921" s="1"/>
      <c r="J4921" s="9">
        <v>2000000</v>
      </c>
      <c r="K4921" s="8" t="s">
        <v>11</v>
      </c>
      <c r="M4921" t="s">
        <v>39</v>
      </c>
    </row>
    <row r="4922" spans="1:13" ht="15.75" x14ac:dyDescent="0.2">
      <c r="A4922">
        <v>11</v>
      </c>
      <c r="B4922">
        <v>17</v>
      </c>
      <c r="C4922">
        <v>1776.3664825590399</v>
      </c>
      <c r="D4922">
        <v>-7</v>
      </c>
      <c r="E4922" t="s">
        <v>30</v>
      </c>
      <c r="F4922" s="6" t="s">
        <v>41</v>
      </c>
      <c r="G4922" t="s">
        <v>32</v>
      </c>
      <c r="H4922" s="10" t="s">
        <v>42</v>
      </c>
      <c r="I4922" s="1"/>
      <c r="J4922" s="9">
        <v>2000000</v>
      </c>
      <c r="K4922" s="8" t="s">
        <v>11</v>
      </c>
      <c r="M4922" t="s">
        <v>39</v>
      </c>
    </row>
    <row r="4923" spans="1:13" ht="15.75" x14ac:dyDescent="0.2">
      <c r="A4923">
        <v>18</v>
      </c>
      <c r="B4923">
        <v>25</v>
      </c>
      <c r="C4923">
        <v>2178.1488852063299</v>
      </c>
      <c r="D4923">
        <v>-7</v>
      </c>
      <c r="E4923" t="s">
        <v>30</v>
      </c>
      <c r="F4923" s="6" t="s">
        <v>41</v>
      </c>
      <c r="G4923" t="s">
        <v>32</v>
      </c>
      <c r="H4923" s="10" t="s">
        <v>42</v>
      </c>
      <c r="I4923" s="1"/>
      <c r="J4923" s="9">
        <v>2000000</v>
      </c>
      <c r="K4923" s="8" t="s">
        <v>11</v>
      </c>
      <c r="M4923" t="s">
        <v>39</v>
      </c>
    </row>
    <row r="4924" spans="1:13" ht="15.75" x14ac:dyDescent="0.2">
      <c r="A4924">
        <v>26</v>
      </c>
      <c r="B4924">
        <v>30</v>
      </c>
      <c r="C4924">
        <v>2582.8277624350198</v>
      </c>
      <c r="D4924">
        <v>-7</v>
      </c>
      <c r="E4924" t="s">
        <v>30</v>
      </c>
      <c r="F4924" s="6" t="s">
        <v>41</v>
      </c>
      <c r="G4924" t="s">
        <v>32</v>
      </c>
      <c r="H4924" s="10" t="s">
        <v>42</v>
      </c>
      <c r="I4924" s="1"/>
      <c r="J4924" s="9">
        <v>2000000</v>
      </c>
      <c r="K4924" s="8" t="s">
        <v>11</v>
      </c>
      <c r="M4924" t="s">
        <v>39</v>
      </c>
    </row>
    <row r="4925" spans="1:13" ht="15.75" x14ac:dyDescent="0.2">
      <c r="A4925">
        <v>31</v>
      </c>
      <c r="B4925">
        <v>35</v>
      </c>
      <c r="C4925">
        <v>3248.18935198893</v>
      </c>
      <c r="D4925">
        <v>-7</v>
      </c>
      <c r="E4925" t="s">
        <v>30</v>
      </c>
      <c r="F4925" s="6" t="s">
        <v>41</v>
      </c>
      <c r="G4925" t="s">
        <v>32</v>
      </c>
      <c r="H4925" s="10" t="s">
        <v>42</v>
      </c>
      <c r="I4925" s="1"/>
      <c r="J4925" s="9">
        <v>2000000</v>
      </c>
      <c r="K4925" s="8" t="s">
        <v>11</v>
      </c>
      <c r="M4925" t="s">
        <v>39</v>
      </c>
    </row>
    <row r="4926" spans="1:13" ht="15.75" x14ac:dyDescent="0.2">
      <c r="A4926">
        <v>36</v>
      </c>
      <c r="B4926">
        <v>40</v>
      </c>
      <c r="C4926">
        <v>3913.5509415428401</v>
      </c>
      <c r="D4926">
        <v>-7</v>
      </c>
      <c r="E4926" t="s">
        <v>30</v>
      </c>
      <c r="F4926" s="6" t="s">
        <v>41</v>
      </c>
      <c r="G4926" t="s">
        <v>32</v>
      </c>
      <c r="H4926" s="10" t="s">
        <v>42</v>
      </c>
      <c r="I4926" s="1"/>
      <c r="J4926" s="9">
        <v>2000000</v>
      </c>
      <c r="K4926" s="8" t="s">
        <v>11</v>
      </c>
      <c r="M4926" t="s">
        <v>39</v>
      </c>
    </row>
    <row r="4927" spans="1:13" ht="15.75" x14ac:dyDescent="0.2">
      <c r="A4927">
        <v>41</v>
      </c>
      <c r="B4927">
        <v>45</v>
      </c>
      <c r="C4927">
        <v>4059.55140065148</v>
      </c>
      <c r="D4927">
        <v>-7</v>
      </c>
      <c r="E4927" t="s">
        <v>30</v>
      </c>
      <c r="F4927" s="6" t="s">
        <v>41</v>
      </c>
      <c r="G4927" t="s">
        <v>32</v>
      </c>
      <c r="H4927" s="10" t="s">
        <v>42</v>
      </c>
      <c r="I4927" s="1"/>
      <c r="J4927" s="9">
        <v>2000000</v>
      </c>
      <c r="K4927" s="8" t="s">
        <v>11</v>
      </c>
      <c r="M4927" t="s">
        <v>39</v>
      </c>
    </row>
    <row r="4928" spans="1:13" ht="15.75" x14ac:dyDescent="0.2">
      <c r="A4928">
        <v>46</v>
      </c>
      <c r="B4928">
        <v>50</v>
      </c>
      <c r="C4928">
        <v>4776.6729715271003</v>
      </c>
      <c r="D4928">
        <v>-7</v>
      </c>
      <c r="E4928" t="s">
        <v>30</v>
      </c>
      <c r="F4928" s="6" t="s">
        <v>41</v>
      </c>
      <c r="G4928" t="s">
        <v>32</v>
      </c>
      <c r="H4928" s="10" t="s">
        <v>42</v>
      </c>
      <c r="I4928" s="1"/>
      <c r="J4928" s="9">
        <v>2000000</v>
      </c>
      <c r="K4928" s="8" t="s">
        <v>11</v>
      </c>
      <c r="M4928" t="s">
        <v>39</v>
      </c>
    </row>
    <row r="4929" spans="1:13" ht="15.75" x14ac:dyDescent="0.2">
      <c r="A4929">
        <v>51</v>
      </c>
      <c r="B4929">
        <v>55</v>
      </c>
      <c r="C4929">
        <v>6325.69470977724</v>
      </c>
      <c r="D4929">
        <v>-7</v>
      </c>
      <c r="E4929" t="s">
        <v>30</v>
      </c>
      <c r="F4929" s="6" t="s">
        <v>41</v>
      </c>
      <c r="G4929" t="s">
        <v>32</v>
      </c>
      <c r="H4929" s="10" t="s">
        <v>42</v>
      </c>
      <c r="I4929" s="1"/>
      <c r="J4929" s="9">
        <v>2000000</v>
      </c>
      <c r="K4929" s="8" t="s">
        <v>11</v>
      </c>
      <c r="M4929" t="s">
        <v>39</v>
      </c>
    </row>
    <row r="4930" spans="1:13" ht="15.75" x14ac:dyDescent="0.2">
      <c r="A4930">
        <v>56</v>
      </c>
      <c r="B4930">
        <v>59</v>
      </c>
      <c r="C4930">
        <v>8029.2866095722402</v>
      </c>
      <c r="D4930">
        <v>-7</v>
      </c>
      <c r="E4930" t="s">
        <v>30</v>
      </c>
      <c r="F4930" s="6" t="s">
        <v>41</v>
      </c>
      <c r="G4930" t="s">
        <v>32</v>
      </c>
      <c r="H4930" s="10" t="s">
        <v>42</v>
      </c>
      <c r="I4930" s="1"/>
      <c r="J4930" s="9">
        <v>2000000</v>
      </c>
      <c r="K4930" s="8" t="s">
        <v>11</v>
      </c>
      <c r="M4930" t="s">
        <v>39</v>
      </c>
    </row>
    <row r="4931" spans="1:13" ht="15.75" x14ac:dyDescent="0.2">
      <c r="A4931">
        <v>60</v>
      </c>
      <c r="B4931">
        <v>64</v>
      </c>
      <c r="C4931">
        <v>10262.3766124795</v>
      </c>
      <c r="D4931">
        <v>-7</v>
      </c>
      <c r="E4931" t="s">
        <v>30</v>
      </c>
      <c r="F4931" s="6" t="s">
        <v>41</v>
      </c>
      <c r="G4931" t="s">
        <v>32</v>
      </c>
      <c r="H4931" s="10" t="s">
        <v>42</v>
      </c>
      <c r="I4931" s="1"/>
      <c r="J4931" s="9">
        <v>2000000</v>
      </c>
      <c r="K4931" s="8" t="s">
        <v>11</v>
      </c>
      <c r="M4931" t="s">
        <v>39</v>
      </c>
    </row>
    <row r="4932" spans="1:13" ht="15.75" x14ac:dyDescent="0.2">
      <c r="A4932">
        <v>65</v>
      </c>
      <c r="B4932">
        <v>99</v>
      </c>
      <c r="C4932">
        <v>18472.277902463102</v>
      </c>
      <c r="D4932">
        <v>-7</v>
      </c>
      <c r="E4932" t="s">
        <v>30</v>
      </c>
      <c r="F4932" s="6" t="s">
        <v>41</v>
      </c>
      <c r="G4932" t="s">
        <v>32</v>
      </c>
      <c r="H4932" s="10" t="s">
        <v>42</v>
      </c>
      <c r="I4932" s="1"/>
      <c r="J4932" s="9">
        <v>2000000</v>
      </c>
      <c r="K4932" s="8" t="s">
        <v>11</v>
      </c>
      <c r="M4932" t="s">
        <v>39</v>
      </c>
    </row>
    <row r="4933" spans="1:13" ht="15.75" x14ac:dyDescent="0.2">
      <c r="A4933">
        <v>0</v>
      </c>
      <c r="B4933">
        <v>10</v>
      </c>
      <c r="C4933">
        <v>1671.26583346284</v>
      </c>
      <c r="D4933">
        <v>-7</v>
      </c>
      <c r="E4933" t="s">
        <v>35</v>
      </c>
      <c r="F4933" s="6" t="s">
        <v>41</v>
      </c>
      <c r="G4933" t="s">
        <v>32</v>
      </c>
      <c r="H4933" s="10" t="s">
        <v>42</v>
      </c>
      <c r="I4933" s="1"/>
      <c r="J4933" s="9">
        <v>2000000</v>
      </c>
      <c r="K4933" s="8" t="s">
        <v>11</v>
      </c>
      <c r="M4933" t="s">
        <v>39</v>
      </c>
    </row>
    <row r="4934" spans="1:13" ht="15.75" x14ac:dyDescent="0.2">
      <c r="A4934">
        <v>11</v>
      </c>
      <c r="B4934">
        <v>17</v>
      </c>
      <c r="C4934">
        <v>1776.3664825590399</v>
      </c>
      <c r="D4934">
        <v>-7</v>
      </c>
      <c r="E4934" t="s">
        <v>35</v>
      </c>
      <c r="F4934" s="6" t="s">
        <v>41</v>
      </c>
      <c r="G4934" t="s">
        <v>32</v>
      </c>
      <c r="H4934" s="10" t="s">
        <v>42</v>
      </c>
      <c r="I4934" s="1"/>
      <c r="J4934" s="9">
        <v>2000000</v>
      </c>
      <c r="K4934" s="8" t="s">
        <v>11</v>
      </c>
      <c r="M4934" t="s">
        <v>39</v>
      </c>
    </row>
    <row r="4935" spans="1:13" ht="15.75" x14ac:dyDescent="0.2">
      <c r="A4935">
        <v>18</v>
      </c>
      <c r="B4935">
        <v>25</v>
      </c>
      <c r="C4935">
        <v>2289.8700476314302</v>
      </c>
      <c r="D4935">
        <v>-7</v>
      </c>
      <c r="E4935" t="s">
        <v>35</v>
      </c>
      <c r="F4935" s="6" t="s">
        <v>41</v>
      </c>
      <c r="G4935" t="s">
        <v>32</v>
      </c>
      <c r="H4935" s="10" t="s">
        <v>42</v>
      </c>
      <c r="I4935" s="1"/>
      <c r="J4935" s="9">
        <v>2000000</v>
      </c>
      <c r="K4935" s="8" t="s">
        <v>11</v>
      </c>
      <c r="M4935" t="s">
        <v>39</v>
      </c>
    </row>
    <row r="4936" spans="1:13" ht="15.75" x14ac:dyDescent="0.2">
      <c r="A4936">
        <v>26</v>
      </c>
      <c r="B4936">
        <v>30</v>
      </c>
      <c r="C4936">
        <v>2715.2380290129099</v>
      </c>
      <c r="D4936">
        <v>-7</v>
      </c>
      <c r="E4936" t="s">
        <v>35</v>
      </c>
      <c r="F4936" s="6" t="s">
        <v>41</v>
      </c>
      <c r="G4936" t="s">
        <v>32</v>
      </c>
      <c r="H4936" s="10" t="s">
        <v>42</v>
      </c>
      <c r="I4936" s="1"/>
      <c r="J4936" s="9">
        <v>2000000</v>
      </c>
      <c r="K4936" s="8" t="s">
        <v>11</v>
      </c>
      <c r="M4936" t="s">
        <v>39</v>
      </c>
    </row>
    <row r="4937" spans="1:13" ht="15.75" x14ac:dyDescent="0.2">
      <c r="A4937">
        <v>31</v>
      </c>
      <c r="B4937">
        <v>35</v>
      </c>
      <c r="C4937">
        <v>3414.5297493774001</v>
      </c>
      <c r="D4937">
        <v>-7</v>
      </c>
      <c r="E4937" t="s">
        <v>35</v>
      </c>
      <c r="F4937" s="6" t="s">
        <v>41</v>
      </c>
      <c r="G4937" t="s">
        <v>32</v>
      </c>
      <c r="H4937" s="10" t="s">
        <v>42</v>
      </c>
      <c r="I4937" s="1"/>
      <c r="J4937" s="9">
        <v>2000000</v>
      </c>
      <c r="K4937" s="8" t="s">
        <v>11</v>
      </c>
      <c r="M4937" t="s">
        <v>39</v>
      </c>
    </row>
    <row r="4938" spans="1:13" ht="15.75" x14ac:dyDescent="0.2">
      <c r="A4938">
        <v>36</v>
      </c>
      <c r="B4938">
        <v>40</v>
      </c>
      <c r="C4938">
        <v>4113.8214697418998</v>
      </c>
      <c r="D4938">
        <v>-7</v>
      </c>
      <c r="E4938" t="s">
        <v>35</v>
      </c>
      <c r="F4938" s="6" t="s">
        <v>41</v>
      </c>
      <c r="G4938" t="s">
        <v>32</v>
      </c>
      <c r="H4938" s="10" t="s">
        <v>42</v>
      </c>
      <c r="I4938" s="1"/>
      <c r="J4938" s="9">
        <v>2000000</v>
      </c>
      <c r="K4938" s="8" t="s">
        <v>11</v>
      </c>
      <c r="M4938" t="s">
        <v>39</v>
      </c>
    </row>
    <row r="4939" spans="1:13" ht="15.75" x14ac:dyDescent="0.2">
      <c r="A4939">
        <v>41</v>
      </c>
      <c r="B4939">
        <v>45</v>
      </c>
      <c r="C4939">
        <v>4268.0850577414703</v>
      </c>
      <c r="D4939">
        <v>-7</v>
      </c>
      <c r="E4939" t="s">
        <v>35</v>
      </c>
      <c r="F4939" s="6" t="s">
        <v>41</v>
      </c>
      <c r="G4939" t="s">
        <v>32</v>
      </c>
      <c r="H4939" s="10" t="s">
        <v>42</v>
      </c>
      <c r="I4939" s="1"/>
      <c r="J4939" s="9">
        <v>2000000</v>
      </c>
      <c r="K4939" s="8" t="s">
        <v>11</v>
      </c>
      <c r="M4939" t="s">
        <v>39</v>
      </c>
    </row>
    <row r="4940" spans="1:13" ht="15.75" x14ac:dyDescent="0.2">
      <c r="A4940">
        <v>46</v>
      </c>
      <c r="B4940">
        <v>50</v>
      </c>
      <c r="C4940">
        <v>5021.9521671474604</v>
      </c>
      <c r="D4940">
        <v>-7</v>
      </c>
      <c r="E4940" t="s">
        <v>35</v>
      </c>
      <c r="F4940" s="6" t="s">
        <v>41</v>
      </c>
      <c r="G4940" t="s">
        <v>32</v>
      </c>
      <c r="H4940" s="10" t="s">
        <v>42</v>
      </c>
      <c r="I4940" s="1"/>
      <c r="J4940" s="9">
        <v>2000000</v>
      </c>
      <c r="K4940" s="8" t="s">
        <v>11</v>
      </c>
      <c r="M4940" t="s">
        <v>39</v>
      </c>
    </row>
    <row r="4941" spans="1:13" ht="15.75" x14ac:dyDescent="0.2">
      <c r="A4941">
        <v>51</v>
      </c>
      <c r="B4941">
        <v>55</v>
      </c>
      <c r="C4941">
        <v>6649.7141017189097</v>
      </c>
      <c r="D4941">
        <v>-7</v>
      </c>
      <c r="E4941" t="s">
        <v>35</v>
      </c>
      <c r="F4941" s="6" t="s">
        <v>41</v>
      </c>
      <c r="G4941" t="s">
        <v>32</v>
      </c>
      <c r="H4941" s="10" t="s">
        <v>42</v>
      </c>
      <c r="I4941" s="1"/>
      <c r="J4941" s="9">
        <v>2000000</v>
      </c>
      <c r="K4941" s="8" t="s">
        <v>11</v>
      </c>
      <c r="M4941" t="s">
        <v>39</v>
      </c>
    </row>
    <row r="4942" spans="1:13" ht="15.75" x14ac:dyDescent="0.2">
      <c r="A4942">
        <v>56</v>
      </c>
      <c r="B4942">
        <v>59</v>
      </c>
      <c r="C4942">
        <v>8441.14579366203</v>
      </c>
      <c r="D4942">
        <v>-7</v>
      </c>
      <c r="E4942" t="s">
        <v>35</v>
      </c>
      <c r="F4942" s="6" t="s">
        <v>41</v>
      </c>
      <c r="G4942" t="s">
        <v>32</v>
      </c>
      <c r="H4942" s="10" t="s">
        <v>42</v>
      </c>
      <c r="I4942" s="1"/>
      <c r="J4942" s="9">
        <v>2000000</v>
      </c>
      <c r="K4942" s="8" t="s">
        <v>11</v>
      </c>
      <c r="M4942" t="s">
        <v>39</v>
      </c>
    </row>
    <row r="4943" spans="1:13" ht="15.75" x14ac:dyDescent="0.2">
      <c r="A4943">
        <v>60</v>
      </c>
      <c r="B4943">
        <v>64</v>
      </c>
      <c r="C4943">
        <v>10789.0054736644</v>
      </c>
      <c r="D4943">
        <v>-7</v>
      </c>
      <c r="E4943" t="s">
        <v>35</v>
      </c>
      <c r="F4943" s="6" t="s">
        <v>41</v>
      </c>
      <c r="G4943" t="s">
        <v>32</v>
      </c>
      <c r="H4943" s="10" t="s">
        <v>42</v>
      </c>
      <c r="I4943" s="1"/>
      <c r="J4943" s="9">
        <v>2000000</v>
      </c>
      <c r="K4943" s="8" t="s">
        <v>11</v>
      </c>
      <c r="M4943" t="s">
        <v>39</v>
      </c>
    </row>
    <row r="4944" spans="1:13" ht="15.75" x14ac:dyDescent="0.2">
      <c r="A4944">
        <v>65</v>
      </c>
      <c r="B4944">
        <v>99</v>
      </c>
      <c r="C4944">
        <v>19420.209852595901</v>
      </c>
      <c r="D4944">
        <v>-7</v>
      </c>
      <c r="E4944" t="s">
        <v>35</v>
      </c>
      <c r="F4944" s="6" t="s">
        <v>41</v>
      </c>
      <c r="G4944" t="s">
        <v>32</v>
      </c>
      <c r="H4944" s="10" t="s">
        <v>42</v>
      </c>
      <c r="I4944" s="1"/>
      <c r="J4944" s="9">
        <v>2000000</v>
      </c>
      <c r="K4944" s="8" t="s">
        <v>11</v>
      </c>
      <c r="M4944" t="s">
        <v>39</v>
      </c>
    </row>
    <row r="4945" spans="1:13" ht="15.75" x14ac:dyDescent="0.2">
      <c r="A4945">
        <v>0</v>
      </c>
      <c r="B4945">
        <v>10</v>
      </c>
      <c r="C4945">
        <v>2261.06512517483</v>
      </c>
      <c r="D4945">
        <v>-7</v>
      </c>
      <c r="E4945" t="s">
        <v>30</v>
      </c>
      <c r="F4945" s="6" t="s">
        <v>41</v>
      </c>
      <c r="G4945" s="1" t="s">
        <v>36</v>
      </c>
      <c r="H4945" s="10" t="s">
        <v>42</v>
      </c>
      <c r="I4945" s="1"/>
      <c r="J4945" s="9">
        <v>2000000</v>
      </c>
      <c r="K4945" s="8" t="s">
        <v>11</v>
      </c>
      <c r="M4945" t="s">
        <v>39</v>
      </c>
    </row>
    <row r="4946" spans="1:13" ht="15.75" x14ac:dyDescent="0.2">
      <c r="A4946">
        <v>11</v>
      </c>
      <c r="B4946">
        <v>17</v>
      </c>
      <c r="C4946">
        <v>2402.9510014547</v>
      </c>
      <c r="D4946">
        <v>-7</v>
      </c>
      <c r="E4946" t="s">
        <v>30</v>
      </c>
      <c r="F4946" s="6" t="s">
        <v>41</v>
      </c>
      <c r="G4946" s="1" t="s">
        <v>36</v>
      </c>
      <c r="H4946" s="10" t="s">
        <v>42</v>
      </c>
      <c r="I4946" s="1"/>
      <c r="J4946" s="9">
        <v>2000000</v>
      </c>
      <c r="K4946" s="8" t="s">
        <v>11</v>
      </c>
      <c r="M4946" t="s">
        <v>39</v>
      </c>
    </row>
    <row r="4947" spans="1:13" ht="15.75" x14ac:dyDescent="0.2">
      <c r="A4947">
        <v>18</v>
      </c>
      <c r="B4947">
        <v>25</v>
      </c>
      <c r="C4947">
        <v>2945.3572450285501</v>
      </c>
      <c r="D4947">
        <v>-7</v>
      </c>
      <c r="E4947" t="s">
        <v>30</v>
      </c>
      <c r="F4947" s="6" t="s">
        <v>41</v>
      </c>
      <c r="G4947" s="1" t="s">
        <v>36</v>
      </c>
      <c r="H4947" s="10" t="s">
        <v>42</v>
      </c>
      <c r="I4947" s="1"/>
      <c r="J4947" s="9">
        <v>2000000</v>
      </c>
      <c r="K4947" s="8" t="s">
        <v>11</v>
      </c>
      <c r="M4947" t="s">
        <v>39</v>
      </c>
    </row>
    <row r="4948" spans="1:13" ht="15.75" x14ac:dyDescent="0.2">
      <c r="A4948">
        <v>26</v>
      </c>
      <c r="B4948">
        <v>30</v>
      </c>
      <c r="C4948">
        <v>3491.6737292872699</v>
      </c>
      <c r="D4948">
        <v>-7</v>
      </c>
      <c r="E4948" t="s">
        <v>30</v>
      </c>
      <c r="F4948" s="6" t="s">
        <v>41</v>
      </c>
      <c r="G4948" s="1" t="s">
        <v>36</v>
      </c>
      <c r="H4948" s="10" t="s">
        <v>42</v>
      </c>
      <c r="I4948" s="1"/>
      <c r="J4948" s="9">
        <v>2000000</v>
      </c>
      <c r="K4948" s="8" t="s">
        <v>11</v>
      </c>
      <c r="M4948" t="s">
        <v>39</v>
      </c>
    </row>
    <row r="4949" spans="1:13" ht="15.75" x14ac:dyDescent="0.2">
      <c r="A4949">
        <v>31</v>
      </c>
      <c r="B4949">
        <v>35</v>
      </c>
      <c r="C4949">
        <v>4389.9118751850501</v>
      </c>
      <c r="D4949">
        <v>-7</v>
      </c>
      <c r="E4949" t="s">
        <v>30</v>
      </c>
      <c r="F4949" s="6" t="s">
        <v>41</v>
      </c>
      <c r="G4949" s="1" t="s">
        <v>36</v>
      </c>
      <c r="H4949" s="10" t="s">
        <v>42</v>
      </c>
      <c r="I4949" s="1"/>
      <c r="J4949" s="9">
        <v>2000000</v>
      </c>
      <c r="K4949" s="8" t="s">
        <v>11</v>
      </c>
      <c r="M4949" t="s">
        <v>39</v>
      </c>
    </row>
    <row r="4950" spans="1:13" ht="15.75" x14ac:dyDescent="0.2">
      <c r="A4950">
        <v>36</v>
      </c>
      <c r="B4950">
        <v>40</v>
      </c>
      <c r="C4950">
        <v>5288.1500210828299</v>
      </c>
      <c r="D4950">
        <v>-7</v>
      </c>
      <c r="E4950" t="s">
        <v>30</v>
      </c>
      <c r="F4950" s="6" t="s">
        <v>41</v>
      </c>
      <c r="G4950" s="1" t="s">
        <v>36</v>
      </c>
      <c r="H4950" s="10" t="s">
        <v>42</v>
      </c>
      <c r="I4950" s="1"/>
      <c r="J4950" s="9">
        <v>2000000</v>
      </c>
      <c r="K4950" s="8" t="s">
        <v>11</v>
      </c>
      <c r="M4950" t="s">
        <v>39</v>
      </c>
    </row>
    <row r="4951" spans="1:13" ht="15.75" x14ac:dyDescent="0.2">
      <c r="A4951">
        <v>41</v>
      </c>
      <c r="B4951">
        <v>45</v>
      </c>
      <c r="C4951">
        <v>5485.0991258795102</v>
      </c>
      <c r="D4951">
        <v>-7</v>
      </c>
      <c r="E4951" t="s">
        <v>30</v>
      </c>
      <c r="F4951" s="6" t="s">
        <v>41</v>
      </c>
      <c r="G4951" s="1" t="s">
        <v>36</v>
      </c>
      <c r="H4951" s="10" t="s">
        <v>42</v>
      </c>
      <c r="I4951" s="1"/>
      <c r="J4951" s="9">
        <v>2000000</v>
      </c>
      <c r="K4951" s="8" t="s">
        <v>11</v>
      </c>
      <c r="M4951" t="s">
        <v>39</v>
      </c>
    </row>
    <row r="4952" spans="1:13" ht="15.75" x14ac:dyDescent="0.2">
      <c r="A4952">
        <v>46</v>
      </c>
      <c r="B4952">
        <v>50</v>
      </c>
      <c r="C4952">
        <v>6453.2132465615896</v>
      </c>
      <c r="D4952">
        <v>-7</v>
      </c>
      <c r="E4952" t="s">
        <v>30</v>
      </c>
      <c r="F4952" s="6" t="s">
        <v>41</v>
      </c>
      <c r="G4952" s="1" t="s">
        <v>36</v>
      </c>
      <c r="H4952" s="10" t="s">
        <v>42</v>
      </c>
      <c r="I4952" s="1"/>
      <c r="J4952" s="9">
        <v>2000000</v>
      </c>
      <c r="K4952" s="8" t="s">
        <v>11</v>
      </c>
      <c r="M4952" t="s">
        <v>39</v>
      </c>
    </row>
    <row r="4953" spans="1:13" ht="15.75" x14ac:dyDescent="0.2">
      <c r="A4953">
        <v>51</v>
      </c>
      <c r="B4953">
        <v>55</v>
      </c>
      <c r="C4953">
        <v>8544.3925931992799</v>
      </c>
      <c r="D4953">
        <v>-7</v>
      </c>
      <c r="E4953" t="s">
        <v>30</v>
      </c>
      <c r="F4953" s="6" t="s">
        <v>41</v>
      </c>
      <c r="G4953" s="1" t="s">
        <v>36</v>
      </c>
      <c r="H4953" s="10" t="s">
        <v>42</v>
      </c>
      <c r="I4953" s="1"/>
      <c r="J4953" s="9">
        <v>2000000</v>
      </c>
      <c r="K4953" s="8" t="s">
        <v>11</v>
      </c>
      <c r="M4953" t="s">
        <v>39</v>
      </c>
    </row>
    <row r="4954" spans="1:13" ht="15.75" x14ac:dyDescent="0.2">
      <c r="A4954">
        <v>56</v>
      </c>
      <c r="B4954">
        <v>59</v>
      </c>
      <c r="C4954">
        <v>10844.241657922499</v>
      </c>
      <c r="D4954">
        <v>-7</v>
      </c>
      <c r="E4954" t="s">
        <v>30</v>
      </c>
      <c r="F4954" s="6" t="s">
        <v>41</v>
      </c>
      <c r="G4954" s="1" t="s">
        <v>36</v>
      </c>
      <c r="H4954" s="10" t="s">
        <v>42</v>
      </c>
      <c r="I4954" s="1"/>
      <c r="J4954" s="9">
        <v>2000000</v>
      </c>
      <c r="K4954" s="8" t="s">
        <v>11</v>
      </c>
      <c r="M4954" t="s">
        <v>39</v>
      </c>
    </row>
    <row r="4955" spans="1:13" ht="15.75" x14ac:dyDescent="0.2">
      <c r="A4955">
        <v>60</v>
      </c>
      <c r="B4955">
        <v>64</v>
      </c>
      <c r="C4955">
        <v>13858.9131618473</v>
      </c>
      <c r="D4955">
        <v>-7</v>
      </c>
      <c r="E4955" t="s">
        <v>30</v>
      </c>
      <c r="F4955" s="6" t="s">
        <v>41</v>
      </c>
      <c r="G4955" s="1" t="s">
        <v>36</v>
      </c>
      <c r="H4955" s="10" t="s">
        <v>42</v>
      </c>
      <c r="I4955" s="1"/>
      <c r="J4955" s="9">
        <v>2000000</v>
      </c>
      <c r="K4955" s="8" t="s">
        <v>11</v>
      </c>
      <c r="M4955" t="s">
        <v>39</v>
      </c>
    </row>
    <row r="4956" spans="1:13" ht="15.75" x14ac:dyDescent="0.2">
      <c r="A4956">
        <v>65</v>
      </c>
      <c r="B4956">
        <v>99</v>
      </c>
      <c r="C4956">
        <v>24946.043691325202</v>
      </c>
      <c r="D4956">
        <v>-7</v>
      </c>
      <c r="E4956" t="s">
        <v>30</v>
      </c>
      <c r="F4956" s="6" t="s">
        <v>41</v>
      </c>
      <c r="G4956" s="1" t="s">
        <v>36</v>
      </c>
      <c r="H4956" s="10" t="s">
        <v>42</v>
      </c>
      <c r="I4956" s="1"/>
      <c r="J4956" s="9">
        <v>2000000</v>
      </c>
      <c r="K4956" s="8" t="s">
        <v>11</v>
      </c>
      <c r="M4956" t="s">
        <v>39</v>
      </c>
    </row>
    <row r="4957" spans="1:13" ht="15.75" x14ac:dyDescent="0.2">
      <c r="A4957">
        <v>0</v>
      </c>
      <c r="B4957">
        <v>10</v>
      </c>
      <c r="C4957">
        <v>2261.06512517483</v>
      </c>
      <c r="D4957">
        <v>-7</v>
      </c>
      <c r="E4957" t="s">
        <v>35</v>
      </c>
      <c r="F4957" s="6" t="s">
        <v>41</v>
      </c>
      <c r="G4957" s="1" t="s">
        <v>36</v>
      </c>
      <c r="H4957" s="10" t="s">
        <v>42</v>
      </c>
      <c r="I4957" s="1"/>
      <c r="J4957" s="9">
        <v>2000000</v>
      </c>
      <c r="K4957" s="8" t="s">
        <v>11</v>
      </c>
      <c r="M4957" t="s">
        <v>39</v>
      </c>
    </row>
    <row r="4958" spans="1:13" ht="15.75" x14ac:dyDescent="0.2">
      <c r="A4958">
        <v>11</v>
      </c>
      <c r="B4958">
        <v>17</v>
      </c>
      <c r="C4958">
        <v>2402.9510014547</v>
      </c>
      <c r="D4958">
        <v>-7</v>
      </c>
      <c r="E4958" t="s">
        <v>35</v>
      </c>
      <c r="F4958" s="6" t="s">
        <v>41</v>
      </c>
      <c r="G4958" s="1" t="s">
        <v>36</v>
      </c>
      <c r="H4958" s="10" t="s">
        <v>42</v>
      </c>
      <c r="I4958" s="1"/>
      <c r="J4958" s="9">
        <v>2000000</v>
      </c>
      <c r="K4958" s="8" t="s">
        <v>11</v>
      </c>
      <c r="M4958" t="s">
        <v>39</v>
      </c>
    </row>
    <row r="4959" spans="1:13" ht="15.75" x14ac:dyDescent="0.2">
      <c r="A4959">
        <v>18</v>
      </c>
      <c r="B4959">
        <v>25</v>
      </c>
      <c r="C4959">
        <v>3096.18081430243</v>
      </c>
      <c r="D4959">
        <v>-7</v>
      </c>
      <c r="E4959" t="s">
        <v>35</v>
      </c>
      <c r="F4959" s="6" t="s">
        <v>41</v>
      </c>
      <c r="G4959" s="1" t="s">
        <v>36</v>
      </c>
      <c r="H4959" s="10" t="s">
        <v>42</v>
      </c>
      <c r="I4959" s="1"/>
      <c r="J4959" s="9">
        <v>2000000</v>
      </c>
      <c r="K4959" s="8" t="s">
        <v>11</v>
      </c>
      <c r="M4959" t="s">
        <v>39</v>
      </c>
    </row>
    <row r="4960" spans="1:13" ht="15.75" x14ac:dyDescent="0.2">
      <c r="A4960">
        <v>26</v>
      </c>
      <c r="B4960">
        <v>30</v>
      </c>
      <c r="C4960">
        <v>3670.4275891674301</v>
      </c>
      <c r="D4960">
        <v>-7</v>
      </c>
      <c r="E4960" t="s">
        <v>35</v>
      </c>
      <c r="F4960" s="6" t="s">
        <v>41</v>
      </c>
      <c r="G4960" s="1" t="s">
        <v>36</v>
      </c>
      <c r="H4960" s="10" t="s">
        <v>42</v>
      </c>
      <c r="I4960" s="1"/>
      <c r="J4960" s="9">
        <v>2000000</v>
      </c>
      <c r="K4960" s="8" t="s">
        <v>11</v>
      </c>
      <c r="M4960" t="s">
        <v>39</v>
      </c>
    </row>
    <row r="4961" spans="1:13" ht="15.75" x14ac:dyDescent="0.2">
      <c r="A4961">
        <v>31</v>
      </c>
      <c r="B4961">
        <v>35</v>
      </c>
      <c r="C4961">
        <v>4614.4714116594996</v>
      </c>
      <c r="D4961">
        <v>-7</v>
      </c>
      <c r="E4961" t="s">
        <v>35</v>
      </c>
      <c r="F4961" s="6" t="s">
        <v>41</v>
      </c>
      <c r="G4961" s="1" t="s">
        <v>36</v>
      </c>
      <c r="H4961" s="10" t="s">
        <v>42</v>
      </c>
      <c r="I4961" s="1"/>
      <c r="J4961" s="9">
        <v>2000000</v>
      </c>
      <c r="K4961" s="8" t="s">
        <v>11</v>
      </c>
      <c r="M4961" t="s">
        <v>39</v>
      </c>
    </row>
    <row r="4962" spans="1:13" ht="15.75" x14ac:dyDescent="0.2">
      <c r="A4962">
        <v>36</v>
      </c>
      <c r="B4962">
        <v>40</v>
      </c>
      <c r="C4962">
        <v>5558.5152341515604</v>
      </c>
      <c r="D4962">
        <v>-7</v>
      </c>
      <c r="E4962" t="s">
        <v>35</v>
      </c>
      <c r="F4962" s="6" t="s">
        <v>41</v>
      </c>
      <c r="G4962" s="1" t="s">
        <v>36</v>
      </c>
      <c r="H4962" s="10" t="s">
        <v>42</v>
      </c>
      <c r="I4962" s="1"/>
      <c r="J4962" s="9">
        <v>2000000</v>
      </c>
      <c r="K4962" s="8" t="s">
        <v>11</v>
      </c>
      <c r="M4962" t="s">
        <v>39</v>
      </c>
    </row>
    <row r="4963" spans="1:13" ht="15.75" x14ac:dyDescent="0.2">
      <c r="A4963">
        <v>41</v>
      </c>
      <c r="B4963">
        <v>45</v>
      </c>
      <c r="C4963">
        <v>5766.6195629509903</v>
      </c>
      <c r="D4963">
        <v>-7</v>
      </c>
      <c r="E4963" t="s">
        <v>35</v>
      </c>
      <c r="F4963" s="6" t="s">
        <v>41</v>
      </c>
      <c r="G4963" s="1" t="s">
        <v>36</v>
      </c>
      <c r="H4963" s="10" t="s">
        <v>42</v>
      </c>
      <c r="I4963" s="1"/>
      <c r="J4963" s="9">
        <v>2000000</v>
      </c>
      <c r="K4963" s="8" t="s">
        <v>11</v>
      </c>
      <c r="M4963" t="s">
        <v>39</v>
      </c>
    </row>
    <row r="4964" spans="1:13" ht="15.75" x14ac:dyDescent="0.2">
      <c r="A4964">
        <v>46</v>
      </c>
      <c r="B4964">
        <v>50</v>
      </c>
      <c r="C4964">
        <v>6784.3401606490697</v>
      </c>
      <c r="D4964">
        <v>-7</v>
      </c>
      <c r="E4964" t="s">
        <v>35</v>
      </c>
      <c r="F4964" s="6" t="s">
        <v>41</v>
      </c>
      <c r="G4964" s="1" t="s">
        <v>36</v>
      </c>
      <c r="H4964" s="10" t="s">
        <v>42</v>
      </c>
      <c r="I4964" s="1"/>
      <c r="J4964" s="9">
        <v>2000000</v>
      </c>
      <c r="K4964" s="8" t="s">
        <v>11</v>
      </c>
      <c r="M4964" t="s">
        <v>39</v>
      </c>
    </row>
    <row r="4965" spans="1:13" ht="15.75" x14ac:dyDescent="0.2">
      <c r="A4965">
        <v>51</v>
      </c>
      <c r="B4965">
        <v>55</v>
      </c>
      <c r="C4965">
        <v>8981.8187723205301</v>
      </c>
      <c r="D4965">
        <v>-7</v>
      </c>
      <c r="E4965" t="s">
        <v>35</v>
      </c>
      <c r="F4965" s="6" t="s">
        <v>41</v>
      </c>
      <c r="G4965" s="1" t="s">
        <v>36</v>
      </c>
      <c r="H4965" s="10" t="s">
        <v>42</v>
      </c>
      <c r="I4965" s="1"/>
      <c r="J4965" s="9">
        <v>2000000</v>
      </c>
      <c r="K4965" s="8" t="s">
        <v>11</v>
      </c>
      <c r="M4965" t="s">
        <v>39</v>
      </c>
    </row>
    <row r="4966" spans="1:13" ht="15.75" x14ac:dyDescent="0.2">
      <c r="A4966">
        <v>56</v>
      </c>
      <c r="B4966">
        <v>59</v>
      </c>
      <c r="C4966">
        <v>11400.2515564437</v>
      </c>
      <c r="D4966">
        <v>-7</v>
      </c>
      <c r="E4966" t="s">
        <v>35</v>
      </c>
      <c r="F4966" s="6" t="s">
        <v>41</v>
      </c>
      <c r="G4966" s="1" t="s">
        <v>36</v>
      </c>
      <c r="H4966" s="10" t="s">
        <v>42</v>
      </c>
      <c r="I4966" s="1"/>
      <c r="J4966" s="9">
        <v>2000000</v>
      </c>
      <c r="K4966" s="8" t="s">
        <v>11</v>
      </c>
      <c r="M4966" t="s">
        <v>39</v>
      </c>
    </row>
    <row r="4967" spans="1:13" ht="15.75" x14ac:dyDescent="0.2">
      <c r="A4967">
        <v>60</v>
      </c>
      <c r="B4967">
        <v>64</v>
      </c>
      <c r="C4967">
        <v>14569.8621244469</v>
      </c>
      <c r="D4967">
        <v>-7</v>
      </c>
      <c r="E4967" t="s">
        <v>35</v>
      </c>
      <c r="F4967" s="6" t="s">
        <v>41</v>
      </c>
      <c r="G4967" s="1" t="s">
        <v>36</v>
      </c>
      <c r="H4967" s="10" t="s">
        <v>42</v>
      </c>
      <c r="I4967" s="1"/>
      <c r="J4967" s="9">
        <v>2000000</v>
      </c>
      <c r="K4967" s="8" t="s">
        <v>11</v>
      </c>
      <c r="M4967" t="s">
        <v>39</v>
      </c>
    </row>
    <row r="4968" spans="1:13" ht="15.75" x14ac:dyDescent="0.2">
      <c r="A4968">
        <v>65</v>
      </c>
      <c r="B4968">
        <v>99</v>
      </c>
      <c r="C4968">
        <v>26225.751824004401</v>
      </c>
      <c r="D4968">
        <v>-7</v>
      </c>
      <c r="E4968" t="s">
        <v>35</v>
      </c>
      <c r="F4968" s="6" t="s">
        <v>41</v>
      </c>
      <c r="G4968" s="1" t="s">
        <v>36</v>
      </c>
      <c r="H4968" s="10" t="s">
        <v>42</v>
      </c>
      <c r="I4968" s="1"/>
      <c r="J4968" s="9">
        <v>2000000</v>
      </c>
      <c r="K4968" s="8" t="s">
        <v>11</v>
      </c>
      <c r="M4968" t="s">
        <v>39</v>
      </c>
    </row>
    <row r="4969" spans="1:13" ht="15.75" x14ac:dyDescent="0.2">
      <c r="A4969">
        <v>18</v>
      </c>
      <c r="B4969">
        <v>25</v>
      </c>
      <c r="C4969">
        <v>2178.1488852063299</v>
      </c>
      <c r="D4969">
        <v>-7</v>
      </c>
      <c r="E4969" t="s">
        <v>30</v>
      </c>
      <c r="F4969" s="6" t="s">
        <v>31</v>
      </c>
      <c r="G4969" t="s">
        <v>32</v>
      </c>
      <c r="H4969" s="10" t="s">
        <v>42</v>
      </c>
      <c r="I4969" s="1"/>
      <c r="J4969" s="9">
        <v>3000000</v>
      </c>
      <c r="K4969" s="8" t="s">
        <v>11</v>
      </c>
      <c r="L4969" t="s">
        <v>34</v>
      </c>
    </row>
    <row r="4970" spans="1:13" ht="15.75" x14ac:dyDescent="0.2">
      <c r="A4970">
        <v>26</v>
      </c>
      <c r="B4970">
        <v>30</v>
      </c>
      <c r="C4970">
        <v>2582.8277624350198</v>
      </c>
      <c r="D4970">
        <v>-7</v>
      </c>
      <c r="E4970" t="s">
        <v>30</v>
      </c>
      <c r="F4970" s="6" t="s">
        <v>31</v>
      </c>
      <c r="G4970" t="s">
        <v>32</v>
      </c>
      <c r="H4970" s="10" t="s">
        <v>42</v>
      </c>
      <c r="I4970" s="1"/>
      <c r="J4970" s="9">
        <v>3000000</v>
      </c>
      <c r="K4970" s="8" t="s">
        <v>11</v>
      </c>
      <c r="L4970" t="s">
        <v>34</v>
      </c>
    </row>
    <row r="4971" spans="1:13" ht="15.75" x14ac:dyDescent="0.2">
      <c r="A4971">
        <v>31</v>
      </c>
      <c r="B4971">
        <v>35</v>
      </c>
      <c r="C4971">
        <v>3248.18935198893</v>
      </c>
      <c r="D4971">
        <v>-7</v>
      </c>
      <c r="E4971" t="s">
        <v>30</v>
      </c>
      <c r="F4971" s="6" t="s">
        <v>31</v>
      </c>
      <c r="G4971" t="s">
        <v>32</v>
      </c>
      <c r="H4971" s="10" t="s">
        <v>42</v>
      </c>
      <c r="I4971" s="1"/>
      <c r="J4971" s="9">
        <v>3000000</v>
      </c>
      <c r="K4971" s="8" t="s">
        <v>11</v>
      </c>
      <c r="L4971" t="s">
        <v>34</v>
      </c>
    </row>
    <row r="4972" spans="1:13" ht="15.75" x14ac:dyDescent="0.2">
      <c r="A4972">
        <v>36</v>
      </c>
      <c r="B4972">
        <v>40</v>
      </c>
      <c r="C4972">
        <v>3913.5509415428401</v>
      </c>
      <c r="D4972">
        <v>-7</v>
      </c>
      <c r="E4972" t="s">
        <v>30</v>
      </c>
      <c r="F4972" s="6" t="s">
        <v>31</v>
      </c>
      <c r="G4972" t="s">
        <v>32</v>
      </c>
      <c r="H4972" s="10" t="s">
        <v>42</v>
      </c>
      <c r="I4972" s="1"/>
      <c r="J4972" s="9">
        <v>3000000</v>
      </c>
      <c r="K4972" s="8" t="s">
        <v>11</v>
      </c>
      <c r="L4972" t="s">
        <v>34</v>
      </c>
    </row>
    <row r="4973" spans="1:13" ht="15.75" x14ac:dyDescent="0.2">
      <c r="A4973">
        <v>41</v>
      </c>
      <c r="B4973">
        <v>45</v>
      </c>
      <c r="C4973">
        <v>4059.55140065148</v>
      </c>
      <c r="D4973">
        <v>-7</v>
      </c>
      <c r="E4973" t="s">
        <v>30</v>
      </c>
      <c r="F4973" s="6" t="s">
        <v>31</v>
      </c>
      <c r="G4973" t="s">
        <v>32</v>
      </c>
      <c r="H4973" s="10" t="s">
        <v>42</v>
      </c>
      <c r="I4973" s="1"/>
      <c r="J4973" s="9">
        <v>3000000</v>
      </c>
      <c r="K4973" s="8" t="s">
        <v>11</v>
      </c>
      <c r="L4973" t="s">
        <v>34</v>
      </c>
    </row>
    <row r="4974" spans="1:13" ht="15.75" x14ac:dyDescent="0.2">
      <c r="A4974">
        <v>46</v>
      </c>
      <c r="B4974">
        <v>50</v>
      </c>
      <c r="C4974">
        <v>4776.6729715271003</v>
      </c>
      <c r="D4974">
        <v>-7</v>
      </c>
      <c r="E4974" t="s">
        <v>30</v>
      </c>
      <c r="F4974" s="6" t="s">
        <v>31</v>
      </c>
      <c r="G4974" t="s">
        <v>32</v>
      </c>
      <c r="H4974" s="10" t="s">
        <v>42</v>
      </c>
      <c r="I4974" s="1"/>
      <c r="J4974" s="9">
        <v>3000000</v>
      </c>
      <c r="K4974" s="8" t="s">
        <v>11</v>
      </c>
      <c r="L4974" t="s">
        <v>34</v>
      </c>
    </row>
    <row r="4975" spans="1:13" ht="15.75" x14ac:dyDescent="0.2">
      <c r="A4975">
        <v>51</v>
      </c>
      <c r="B4975">
        <v>55</v>
      </c>
      <c r="C4975">
        <v>6325.69470977724</v>
      </c>
      <c r="D4975">
        <v>-7</v>
      </c>
      <c r="E4975" t="s">
        <v>30</v>
      </c>
      <c r="F4975" s="6" t="s">
        <v>31</v>
      </c>
      <c r="G4975" t="s">
        <v>32</v>
      </c>
      <c r="H4975" s="10" t="s">
        <v>42</v>
      </c>
      <c r="I4975" s="1"/>
      <c r="J4975" s="9">
        <v>3000000</v>
      </c>
      <c r="K4975" s="8" t="s">
        <v>11</v>
      </c>
      <c r="L4975" t="s">
        <v>34</v>
      </c>
    </row>
    <row r="4976" spans="1:13" ht="15.75" x14ac:dyDescent="0.2">
      <c r="A4976">
        <v>56</v>
      </c>
      <c r="B4976">
        <v>59</v>
      </c>
      <c r="C4976">
        <v>8029.2866095722402</v>
      </c>
      <c r="D4976">
        <v>-7</v>
      </c>
      <c r="E4976" t="s">
        <v>30</v>
      </c>
      <c r="F4976" s="6" t="s">
        <v>31</v>
      </c>
      <c r="G4976" t="s">
        <v>32</v>
      </c>
      <c r="H4976" s="10" t="s">
        <v>42</v>
      </c>
      <c r="I4976" s="1"/>
      <c r="J4976" s="9">
        <v>3000000</v>
      </c>
      <c r="K4976" s="8" t="s">
        <v>11</v>
      </c>
      <c r="L4976" t="s">
        <v>34</v>
      </c>
    </row>
    <row r="4977" spans="1:12" ht="15.75" x14ac:dyDescent="0.2">
      <c r="A4977">
        <v>60</v>
      </c>
      <c r="B4977">
        <v>64</v>
      </c>
      <c r="C4977">
        <v>10262.3766124795</v>
      </c>
      <c r="D4977">
        <v>-7</v>
      </c>
      <c r="E4977" t="s">
        <v>30</v>
      </c>
      <c r="F4977" s="6" t="s">
        <v>31</v>
      </c>
      <c r="G4977" t="s">
        <v>32</v>
      </c>
      <c r="H4977" s="10" t="s">
        <v>42</v>
      </c>
      <c r="I4977" s="1"/>
      <c r="J4977" s="9">
        <v>3000000</v>
      </c>
      <c r="K4977" s="8" t="s">
        <v>11</v>
      </c>
      <c r="L4977" t="s">
        <v>34</v>
      </c>
    </row>
    <row r="4978" spans="1:12" ht="15.75" x14ac:dyDescent="0.2">
      <c r="A4978">
        <v>65</v>
      </c>
      <c r="B4978">
        <v>99</v>
      </c>
      <c r="C4978">
        <v>18472.277902463102</v>
      </c>
      <c r="D4978">
        <v>-7</v>
      </c>
      <c r="E4978" t="s">
        <v>30</v>
      </c>
      <c r="F4978" s="6" t="s">
        <v>31</v>
      </c>
      <c r="G4978" t="s">
        <v>32</v>
      </c>
      <c r="H4978" s="10" t="s">
        <v>42</v>
      </c>
      <c r="I4978" s="1"/>
      <c r="J4978" s="9">
        <v>3000000</v>
      </c>
      <c r="K4978" s="8" t="s">
        <v>11</v>
      </c>
      <c r="L4978" t="s">
        <v>34</v>
      </c>
    </row>
    <row r="4979" spans="1:12" ht="15.75" x14ac:dyDescent="0.2">
      <c r="A4979">
        <v>18</v>
      </c>
      <c r="B4979">
        <v>25</v>
      </c>
      <c r="C4979">
        <v>2289.8700476314302</v>
      </c>
      <c r="D4979">
        <v>-7</v>
      </c>
      <c r="E4979" t="s">
        <v>35</v>
      </c>
      <c r="F4979" s="6" t="s">
        <v>31</v>
      </c>
      <c r="G4979" t="s">
        <v>32</v>
      </c>
      <c r="H4979" s="10" t="s">
        <v>42</v>
      </c>
      <c r="I4979" s="1"/>
      <c r="J4979" s="9">
        <v>3000000</v>
      </c>
      <c r="K4979" s="8" t="s">
        <v>11</v>
      </c>
      <c r="L4979" t="s">
        <v>34</v>
      </c>
    </row>
    <row r="4980" spans="1:12" ht="15.75" x14ac:dyDescent="0.2">
      <c r="A4980">
        <v>26</v>
      </c>
      <c r="B4980">
        <v>30</v>
      </c>
      <c r="C4980">
        <v>2715.2380290129099</v>
      </c>
      <c r="D4980">
        <v>-7</v>
      </c>
      <c r="E4980" t="s">
        <v>35</v>
      </c>
      <c r="F4980" s="6" t="s">
        <v>31</v>
      </c>
      <c r="G4980" t="s">
        <v>32</v>
      </c>
      <c r="H4980" s="10" t="s">
        <v>42</v>
      </c>
      <c r="I4980" s="1"/>
      <c r="J4980" s="9">
        <v>3000000</v>
      </c>
      <c r="K4980" s="8" t="s">
        <v>11</v>
      </c>
      <c r="L4980" t="s">
        <v>34</v>
      </c>
    </row>
    <row r="4981" spans="1:12" ht="15.75" x14ac:dyDescent="0.2">
      <c r="A4981">
        <v>31</v>
      </c>
      <c r="B4981">
        <v>35</v>
      </c>
      <c r="C4981">
        <v>3414.5297493774001</v>
      </c>
      <c r="D4981">
        <v>-7</v>
      </c>
      <c r="E4981" t="s">
        <v>35</v>
      </c>
      <c r="F4981" s="6" t="s">
        <v>31</v>
      </c>
      <c r="G4981" t="s">
        <v>32</v>
      </c>
      <c r="H4981" s="10" t="s">
        <v>42</v>
      </c>
      <c r="I4981" s="1"/>
      <c r="J4981" s="9">
        <v>3000000</v>
      </c>
      <c r="K4981" s="8" t="s">
        <v>11</v>
      </c>
      <c r="L4981" t="s">
        <v>34</v>
      </c>
    </row>
    <row r="4982" spans="1:12" ht="15.75" x14ac:dyDescent="0.2">
      <c r="A4982">
        <v>36</v>
      </c>
      <c r="B4982">
        <v>40</v>
      </c>
      <c r="C4982">
        <v>4113.8214697418998</v>
      </c>
      <c r="D4982">
        <v>-7</v>
      </c>
      <c r="E4982" t="s">
        <v>35</v>
      </c>
      <c r="F4982" s="6" t="s">
        <v>31</v>
      </c>
      <c r="G4982" t="s">
        <v>32</v>
      </c>
      <c r="H4982" s="10" t="s">
        <v>42</v>
      </c>
      <c r="I4982" s="1"/>
      <c r="J4982" s="9">
        <v>3000000</v>
      </c>
      <c r="K4982" s="8" t="s">
        <v>11</v>
      </c>
      <c r="L4982" t="s">
        <v>34</v>
      </c>
    </row>
    <row r="4983" spans="1:12" ht="15.75" x14ac:dyDescent="0.2">
      <c r="A4983">
        <v>41</v>
      </c>
      <c r="B4983">
        <v>45</v>
      </c>
      <c r="C4983">
        <v>4268.0850577414703</v>
      </c>
      <c r="D4983">
        <v>-7</v>
      </c>
      <c r="E4983" t="s">
        <v>35</v>
      </c>
      <c r="F4983" s="6" t="s">
        <v>31</v>
      </c>
      <c r="G4983" t="s">
        <v>32</v>
      </c>
      <c r="H4983" s="10" t="s">
        <v>42</v>
      </c>
      <c r="I4983" s="1"/>
      <c r="J4983" s="9">
        <v>3000000</v>
      </c>
      <c r="K4983" s="8" t="s">
        <v>11</v>
      </c>
      <c r="L4983" t="s">
        <v>34</v>
      </c>
    </row>
    <row r="4984" spans="1:12" ht="15.75" x14ac:dyDescent="0.2">
      <c r="A4984">
        <v>46</v>
      </c>
      <c r="B4984">
        <v>50</v>
      </c>
      <c r="C4984">
        <v>5021.9521671474604</v>
      </c>
      <c r="D4984">
        <v>-7</v>
      </c>
      <c r="E4984" t="s">
        <v>35</v>
      </c>
      <c r="F4984" s="6" t="s">
        <v>31</v>
      </c>
      <c r="G4984" t="s">
        <v>32</v>
      </c>
      <c r="H4984" s="10" t="s">
        <v>42</v>
      </c>
      <c r="I4984" s="1"/>
      <c r="J4984" s="9">
        <v>3000000</v>
      </c>
      <c r="K4984" s="8" t="s">
        <v>11</v>
      </c>
      <c r="L4984" t="s">
        <v>34</v>
      </c>
    </row>
    <row r="4985" spans="1:12" ht="15.75" x14ac:dyDescent="0.2">
      <c r="A4985">
        <v>51</v>
      </c>
      <c r="B4985">
        <v>55</v>
      </c>
      <c r="C4985">
        <v>6649.7141017189097</v>
      </c>
      <c r="D4985">
        <v>-7</v>
      </c>
      <c r="E4985" t="s">
        <v>35</v>
      </c>
      <c r="F4985" s="6" t="s">
        <v>31</v>
      </c>
      <c r="G4985" t="s">
        <v>32</v>
      </c>
      <c r="H4985" s="10" t="s">
        <v>42</v>
      </c>
      <c r="I4985" s="1"/>
      <c r="J4985" s="9">
        <v>3000000</v>
      </c>
      <c r="K4985" s="8" t="s">
        <v>11</v>
      </c>
      <c r="L4985" t="s">
        <v>34</v>
      </c>
    </row>
    <row r="4986" spans="1:12" ht="15.75" x14ac:dyDescent="0.2">
      <c r="A4986">
        <v>56</v>
      </c>
      <c r="B4986">
        <v>59</v>
      </c>
      <c r="C4986">
        <v>8441.14579366203</v>
      </c>
      <c r="D4986">
        <v>-7</v>
      </c>
      <c r="E4986" t="s">
        <v>35</v>
      </c>
      <c r="F4986" s="6" t="s">
        <v>31</v>
      </c>
      <c r="G4986" t="s">
        <v>32</v>
      </c>
      <c r="H4986" s="10" t="s">
        <v>42</v>
      </c>
      <c r="I4986" s="1"/>
      <c r="J4986" s="9">
        <v>3000000</v>
      </c>
      <c r="K4986" s="8" t="s">
        <v>11</v>
      </c>
      <c r="L4986" t="s">
        <v>34</v>
      </c>
    </row>
    <row r="4987" spans="1:12" ht="15.75" x14ac:dyDescent="0.2">
      <c r="A4987">
        <v>60</v>
      </c>
      <c r="B4987">
        <v>64</v>
      </c>
      <c r="C4987">
        <v>10789.0054736644</v>
      </c>
      <c r="D4987">
        <v>-7</v>
      </c>
      <c r="E4987" t="s">
        <v>35</v>
      </c>
      <c r="F4987" s="6" t="s">
        <v>31</v>
      </c>
      <c r="G4987" t="s">
        <v>32</v>
      </c>
      <c r="H4987" s="10" t="s">
        <v>42</v>
      </c>
      <c r="I4987" s="1"/>
      <c r="J4987" s="9">
        <v>3000000</v>
      </c>
      <c r="K4987" s="8" t="s">
        <v>11</v>
      </c>
      <c r="L4987" t="s">
        <v>34</v>
      </c>
    </row>
    <row r="4988" spans="1:12" ht="15.75" x14ac:dyDescent="0.2">
      <c r="A4988">
        <v>65</v>
      </c>
      <c r="B4988">
        <v>99</v>
      </c>
      <c r="C4988">
        <v>19420.209852595901</v>
      </c>
      <c r="D4988">
        <v>-7</v>
      </c>
      <c r="E4988" t="s">
        <v>35</v>
      </c>
      <c r="F4988" s="6" t="s">
        <v>31</v>
      </c>
      <c r="G4988" t="s">
        <v>32</v>
      </c>
      <c r="H4988" s="10" t="s">
        <v>42</v>
      </c>
      <c r="I4988" s="1"/>
      <c r="J4988" s="9">
        <v>3000000</v>
      </c>
      <c r="K4988" s="8" t="s">
        <v>11</v>
      </c>
      <c r="L4988" t="s">
        <v>34</v>
      </c>
    </row>
    <row r="4989" spans="1:12" ht="15.75" x14ac:dyDescent="0.2">
      <c r="A4989">
        <v>18</v>
      </c>
      <c r="B4989">
        <v>25</v>
      </c>
      <c r="C4989">
        <v>2945.3572450285501</v>
      </c>
      <c r="D4989">
        <v>-7</v>
      </c>
      <c r="E4989" t="s">
        <v>30</v>
      </c>
      <c r="F4989" s="6" t="s">
        <v>31</v>
      </c>
      <c r="G4989" s="1" t="s">
        <v>36</v>
      </c>
      <c r="H4989" s="10" t="s">
        <v>42</v>
      </c>
      <c r="I4989" s="1"/>
      <c r="J4989" s="9">
        <v>3000000</v>
      </c>
      <c r="K4989" s="8" t="s">
        <v>11</v>
      </c>
      <c r="L4989" t="s">
        <v>34</v>
      </c>
    </row>
    <row r="4990" spans="1:12" ht="15.75" x14ac:dyDescent="0.2">
      <c r="A4990">
        <v>26</v>
      </c>
      <c r="B4990">
        <v>30</v>
      </c>
      <c r="C4990">
        <v>3491.6737292872699</v>
      </c>
      <c r="D4990">
        <v>-7</v>
      </c>
      <c r="E4990" t="s">
        <v>30</v>
      </c>
      <c r="F4990" s="6" t="s">
        <v>31</v>
      </c>
      <c r="G4990" s="1" t="s">
        <v>36</v>
      </c>
      <c r="H4990" s="10" t="s">
        <v>42</v>
      </c>
      <c r="I4990" s="1"/>
      <c r="J4990" s="9">
        <v>3000000</v>
      </c>
      <c r="K4990" s="8" t="s">
        <v>11</v>
      </c>
      <c r="L4990" t="s">
        <v>34</v>
      </c>
    </row>
    <row r="4991" spans="1:12" ht="15.75" x14ac:dyDescent="0.2">
      <c r="A4991">
        <v>31</v>
      </c>
      <c r="B4991">
        <v>35</v>
      </c>
      <c r="C4991">
        <v>4389.9118751850501</v>
      </c>
      <c r="D4991">
        <v>-7</v>
      </c>
      <c r="E4991" t="s">
        <v>30</v>
      </c>
      <c r="F4991" s="6" t="s">
        <v>31</v>
      </c>
      <c r="G4991" s="1" t="s">
        <v>36</v>
      </c>
      <c r="H4991" s="10" t="s">
        <v>42</v>
      </c>
      <c r="I4991" s="1"/>
      <c r="J4991" s="9">
        <v>3000000</v>
      </c>
      <c r="K4991" s="8" t="s">
        <v>11</v>
      </c>
      <c r="L4991" t="s">
        <v>34</v>
      </c>
    </row>
    <row r="4992" spans="1:12" ht="15.75" x14ac:dyDescent="0.2">
      <c r="A4992">
        <v>36</v>
      </c>
      <c r="B4992">
        <v>40</v>
      </c>
      <c r="C4992">
        <v>5288.1500210828299</v>
      </c>
      <c r="D4992">
        <v>-7</v>
      </c>
      <c r="E4992" t="s">
        <v>30</v>
      </c>
      <c r="F4992" s="6" t="s">
        <v>31</v>
      </c>
      <c r="G4992" s="1" t="s">
        <v>36</v>
      </c>
      <c r="H4992" s="10" t="s">
        <v>42</v>
      </c>
      <c r="I4992" s="1"/>
      <c r="J4992" s="9">
        <v>3000000</v>
      </c>
      <c r="K4992" s="8" t="s">
        <v>11</v>
      </c>
      <c r="L4992" t="s">
        <v>34</v>
      </c>
    </row>
    <row r="4993" spans="1:12" ht="15.75" x14ac:dyDescent="0.2">
      <c r="A4993">
        <v>41</v>
      </c>
      <c r="B4993">
        <v>45</v>
      </c>
      <c r="C4993">
        <v>5485.0991258795102</v>
      </c>
      <c r="D4993">
        <v>-7</v>
      </c>
      <c r="E4993" t="s">
        <v>30</v>
      </c>
      <c r="F4993" s="6" t="s">
        <v>31</v>
      </c>
      <c r="G4993" s="1" t="s">
        <v>36</v>
      </c>
      <c r="H4993" s="10" t="s">
        <v>42</v>
      </c>
      <c r="I4993" s="1"/>
      <c r="J4993" s="9">
        <v>3000000</v>
      </c>
      <c r="K4993" s="8" t="s">
        <v>11</v>
      </c>
      <c r="L4993" t="s">
        <v>34</v>
      </c>
    </row>
    <row r="4994" spans="1:12" ht="15.75" x14ac:dyDescent="0.2">
      <c r="A4994">
        <v>46</v>
      </c>
      <c r="B4994">
        <v>50</v>
      </c>
      <c r="C4994">
        <v>6453.2132465615896</v>
      </c>
      <c r="D4994">
        <v>-7</v>
      </c>
      <c r="E4994" t="s">
        <v>30</v>
      </c>
      <c r="F4994" s="6" t="s">
        <v>31</v>
      </c>
      <c r="G4994" s="1" t="s">
        <v>36</v>
      </c>
      <c r="H4994" s="10" t="s">
        <v>42</v>
      </c>
      <c r="I4994" s="1"/>
      <c r="J4994" s="9">
        <v>3000000</v>
      </c>
      <c r="K4994" s="8" t="s">
        <v>11</v>
      </c>
      <c r="L4994" t="s">
        <v>34</v>
      </c>
    </row>
    <row r="4995" spans="1:12" ht="15.75" x14ac:dyDescent="0.2">
      <c r="A4995">
        <v>51</v>
      </c>
      <c r="B4995">
        <v>55</v>
      </c>
      <c r="C4995">
        <v>8544.3925931992799</v>
      </c>
      <c r="D4995">
        <v>-7</v>
      </c>
      <c r="E4995" t="s">
        <v>30</v>
      </c>
      <c r="F4995" s="6" t="s">
        <v>31</v>
      </c>
      <c r="G4995" s="1" t="s">
        <v>36</v>
      </c>
      <c r="H4995" s="10" t="s">
        <v>42</v>
      </c>
      <c r="I4995" s="1"/>
      <c r="J4995" s="9">
        <v>3000000</v>
      </c>
      <c r="K4995" s="8" t="s">
        <v>11</v>
      </c>
      <c r="L4995" t="s">
        <v>34</v>
      </c>
    </row>
    <row r="4996" spans="1:12" ht="15.75" x14ac:dyDescent="0.2">
      <c r="A4996">
        <v>56</v>
      </c>
      <c r="B4996">
        <v>59</v>
      </c>
      <c r="C4996">
        <v>10844.241657922499</v>
      </c>
      <c r="D4996">
        <v>-7</v>
      </c>
      <c r="E4996" t="s">
        <v>30</v>
      </c>
      <c r="F4996" s="6" t="s">
        <v>31</v>
      </c>
      <c r="G4996" s="1" t="s">
        <v>36</v>
      </c>
      <c r="H4996" s="10" t="s">
        <v>42</v>
      </c>
      <c r="I4996" s="1"/>
      <c r="J4996" s="9">
        <v>3000000</v>
      </c>
      <c r="K4996" s="8" t="s">
        <v>11</v>
      </c>
      <c r="L4996" t="s">
        <v>34</v>
      </c>
    </row>
    <row r="4997" spans="1:12" ht="15.75" x14ac:dyDescent="0.2">
      <c r="A4997">
        <v>60</v>
      </c>
      <c r="B4997">
        <v>64</v>
      </c>
      <c r="C4997">
        <v>13858.9131618473</v>
      </c>
      <c r="D4997">
        <v>-7</v>
      </c>
      <c r="E4997" t="s">
        <v>30</v>
      </c>
      <c r="F4997" s="6" t="s">
        <v>31</v>
      </c>
      <c r="G4997" s="1" t="s">
        <v>36</v>
      </c>
      <c r="H4997" s="10" t="s">
        <v>42</v>
      </c>
      <c r="I4997" s="1"/>
      <c r="J4997" s="9">
        <v>3000000</v>
      </c>
      <c r="K4997" s="8" t="s">
        <v>11</v>
      </c>
      <c r="L4997" t="s">
        <v>34</v>
      </c>
    </row>
    <row r="4998" spans="1:12" ht="15.75" x14ac:dyDescent="0.2">
      <c r="A4998">
        <v>65</v>
      </c>
      <c r="B4998">
        <v>99</v>
      </c>
      <c r="C4998">
        <v>24946.043691325202</v>
      </c>
      <c r="D4998">
        <v>-7</v>
      </c>
      <c r="E4998" t="s">
        <v>30</v>
      </c>
      <c r="F4998" s="6" t="s">
        <v>31</v>
      </c>
      <c r="G4998" s="1" t="s">
        <v>36</v>
      </c>
      <c r="H4998" s="10" t="s">
        <v>42</v>
      </c>
      <c r="I4998" s="1"/>
      <c r="J4998" s="9">
        <v>3000000</v>
      </c>
      <c r="K4998" s="8" t="s">
        <v>11</v>
      </c>
      <c r="L4998" t="s">
        <v>34</v>
      </c>
    </row>
    <row r="4999" spans="1:12" ht="15.75" x14ac:dyDescent="0.2">
      <c r="A4999">
        <v>18</v>
      </c>
      <c r="B4999">
        <v>25</v>
      </c>
      <c r="C4999">
        <v>3096.18081430243</v>
      </c>
      <c r="D4999">
        <v>-7</v>
      </c>
      <c r="E4999" t="s">
        <v>35</v>
      </c>
      <c r="F4999" s="6" t="s">
        <v>31</v>
      </c>
      <c r="G4999" s="1" t="s">
        <v>36</v>
      </c>
      <c r="H4999" s="10" t="s">
        <v>42</v>
      </c>
      <c r="I4999" s="1"/>
      <c r="J4999" s="9">
        <v>3000000</v>
      </c>
      <c r="K4999" s="8" t="s">
        <v>11</v>
      </c>
      <c r="L4999" t="s">
        <v>34</v>
      </c>
    </row>
    <row r="5000" spans="1:12" ht="15.75" x14ac:dyDescent="0.2">
      <c r="A5000">
        <v>26</v>
      </c>
      <c r="B5000">
        <v>30</v>
      </c>
      <c r="C5000">
        <v>3670.4275891674301</v>
      </c>
      <c r="D5000">
        <v>-7</v>
      </c>
      <c r="E5000" t="s">
        <v>35</v>
      </c>
      <c r="F5000" s="6" t="s">
        <v>31</v>
      </c>
      <c r="G5000" s="1" t="s">
        <v>36</v>
      </c>
      <c r="H5000" s="10" t="s">
        <v>42</v>
      </c>
      <c r="I5000" s="1"/>
      <c r="J5000" s="9">
        <v>3000000</v>
      </c>
      <c r="K5000" s="8" t="s">
        <v>11</v>
      </c>
      <c r="L5000" t="s">
        <v>34</v>
      </c>
    </row>
    <row r="5001" spans="1:12" ht="15.75" x14ac:dyDescent="0.2">
      <c r="A5001">
        <v>31</v>
      </c>
      <c r="B5001">
        <v>35</v>
      </c>
      <c r="C5001">
        <v>4614.4714116594996</v>
      </c>
      <c r="D5001">
        <v>-7</v>
      </c>
      <c r="E5001" t="s">
        <v>35</v>
      </c>
      <c r="F5001" s="6" t="s">
        <v>31</v>
      </c>
      <c r="G5001" s="1" t="s">
        <v>36</v>
      </c>
      <c r="H5001" s="10" t="s">
        <v>42</v>
      </c>
      <c r="I5001" s="1"/>
      <c r="J5001" s="9">
        <v>3000000</v>
      </c>
      <c r="K5001" s="8" t="s">
        <v>11</v>
      </c>
      <c r="L5001" t="s">
        <v>34</v>
      </c>
    </row>
    <row r="5002" spans="1:12" ht="15.75" x14ac:dyDescent="0.2">
      <c r="A5002">
        <v>36</v>
      </c>
      <c r="B5002">
        <v>40</v>
      </c>
      <c r="C5002">
        <v>5558.5152341515604</v>
      </c>
      <c r="D5002">
        <v>-7</v>
      </c>
      <c r="E5002" t="s">
        <v>35</v>
      </c>
      <c r="F5002" s="6" t="s">
        <v>31</v>
      </c>
      <c r="G5002" s="1" t="s">
        <v>36</v>
      </c>
      <c r="H5002" s="10" t="s">
        <v>42</v>
      </c>
      <c r="I5002" s="1"/>
      <c r="J5002" s="9">
        <v>3000000</v>
      </c>
      <c r="K5002" s="8" t="s">
        <v>11</v>
      </c>
      <c r="L5002" t="s">
        <v>34</v>
      </c>
    </row>
    <row r="5003" spans="1:12" ht="15.75" x14ac:dyDescent="0.2">
      <c r="A5003">
        <v>41</v>
      </c>
      <c r="B5003">
        <v>45</v>
      </c>
      <c r="C5003">
        <v>5766.6195629509903</v>
      </c>
      <c r="D5003">
        <v>-7</v>
      </c>
      <c r="E5003" t="s">
        <v>35</v>
      </c>
      <c r="F5003" s="6" t="s">
        <v>31</v>
      </c>
      <c r="G5003" s="1" t="s">
        <v>36</v>
      </c>
      <c r="H5003" s="10" t="s">
        <v>42</v>
      </c>
      <c r="I5003" s="1"/>
      <c r="J5003" s="9">
        <v>3000000</v>
      </c>
      <c r="K5003" s="8" t="s">
        <v>11</v>
      </c>
      <c r="L5003" t="s">
        <v>34</v>
      </c>
    </row>
    <row r="5004" spans="1:12" ht="15.75" x14ac:dyDescent="0.2">
      <c r="A5004">
        <v>46</v>
      </c>
      <c r="B5004">
        <v>50</v>
      </c>
      <c r="C5004">
        <v>6784.3401606490697</v>
      </c>
      <c r="D5004">
        <v>-7</v>
      </c>
      <c r="E5004" t="s">
        <v>35</v>
      </c>
      <c r="F5004" s="6" t="s">
        <v>31</v>
      </c>
      <c r="G5004" s="1" t="s">
        <v>36</v>
      </c>
      <c r="H5004" s="10" t="s">
        <v>42</v>
      </c>
      <c r="I5004" s="1"/>
      <c r="J5004" s="9">
        <v>3000000</v>
      </c>
      <c r="K5004" s="8" t="s">
        <v>11</v>
      </c>
      <c r="L5004" t="s">
        <v>34</v>
      </c>
    </row>
    <row r="5005" spans="1:12" ht="15.75" x14ac:dyDescent="0.2">
      <c r="A5005">
        <v>51</v>
      </c>
      <c r="B5005">
        <v>55</v>
      </c>
      <c r="C5005">
        <v>8981.8187723205301</v>
      </c>
      <c r="D5005">
        <v>-7</v>
      </c>
      <c r="E5005" t="s">
        <v>35</v>
      </c>
      <c r="F5005" s="6" t="s">
        <v>31</v>
      </c>
      <c r="G5005" s="1" t="s">
        <v>36</v>
      </c>
      <c r="H5005" s="10" t="s">
        <v>42</v>
      </c>
      <c r="I5005" s="1"/>
      <c r="J5005" s="9">
        <v>3000000</v>
      </c>
      <c r="K5005" s="8" t="s">
        <v>11</v>
      </c>
      <c r="L5005" t="s">
        <v>34</v>
      </c>
    </row>
    <row r="5006" spans="1:12" ht="15.75" x14ac:dyDescent="0.2">
      <c r="A5006">
        <v>56</v>
      </c>
      <c r="B5006">
        <v>59</v>
      </c>
      <c r="C5006">
        <v>11400.2515564437</v>
      </c>
      <c r="D5006">
        <v>-7</v>
      </c>
      <c r="E5006" t="s">
        <v>35</v>
      </c>
      <c r="F5006" s="6" t="s">
        <v>31</v>
      </c>
      <c r="G5006" s="1" t="s">
        <v>36</v>
      </c>
      <c r="H5006" s="10" t="s">
        <v>42</v>
      </c>
      <c r="I5006" s="1"/>
      <c r="J5006" s="9">
        <v>3000000</v>
      </c>
      <c r="K5006" s="8" t="s">
        <v>11</v>
      </c>
      <c r="L5006" t="s">
        <v>34</v>
      </c>
    </row>
    <row r="5007" spans="1:12" ht="15.75" x14ac:dyDescent="0.2">
      <c r="A5007">
        <v>60</v>
      </c>
      <c r="B5007">
        <v>64</v>
      </c>
      <c r="C5007">
        <v>14569.8621244469</v>
      </c>
      <c r="D5007">
        <v>-7</v>
      </c>
      <c r="E5007" t="s">
        <v>35</v>
      </c>
      <c r="F5007" s="6" t="s">
        <v>31</v>
      </c>
      <c r="G5007" s="1" t="s">
        <v>36</v>
      </c>
      <c r="H5007" s="10" t="s">
        <v>42</v>
      </c>
      <c r="I5007" s="1"/>
      <c r="J5007" s="9">
        <v>3000000</v>
      </c>
      <c r="K5007" s="8" t="s">
        <v>11</v>
      </c>
      <c r="L5007" t="s">
        <v>34</v>
      </c>
    </row>
    <row r="5008" spans="1:12" ht="15.75" x14ac:dyDescent="0.2">
      <c r="A5008">
        <v>65</v>
      </c>
      <c r="B5008">
        <v>99</v>
      </c>
      <c r="C5008">
        <v>26225.751824004401</v>
      </c>
      <c r="D5008">
        <v>-7</v>
      </c>
      <c r="E5008" t="s">
        <v>35</v>
      </c>
      <c r="F5008" s="6" t="s">
        <v>31</v>
      </c>
      <c r="G5008" s="1" t="s">
        <v>36</v>
      </c>
      <c r="H5008" s="10" t="s">
        <v>42</v>
      </c>
      <c r="I5008" s="1"/>
      <c r="J5008" s="9">
        <v>3000000</v>
      </c>
      <c r="K5008" s="8" t="s">
        <v>11</v>
      </c>
      <c r="L5008" t="s">
        <v>34</v>
      </c>
    </row>
    <row r="5009" spans="1:12" ht="15.75" x14ac:dyDescent="0.2">
      <c r="A5009">
        <v>18</v>
      </c>
      <c r="B5009">
        <v>25</v>
      </c>
      <c r="C5009">
        <v>2178.1488852063299</v>
      </c>
      <c r="D5009">
        <v>-7</v>
      </c>
      <c r="E5009" t="s">
        <v>30</v>
      </c>
      <c r="F5009" s="6" t="s">
        <v>40</v>
      </c>
      <c r="G5009" t="s">
        <v>32</v>
      </c>
      <c r="H5009" s="10" t="s">
        <v>42</v>
      </c>
      <c r="I5009" s="1"/>
      <c r="J5009" s="9">
        <v>3000000</v>
      </c>
      <c r="K5009" s="8" t="s">
        <v>11</v>
      </c>
      <c r="L5009" t="s">
        <v>34</v>
      </c>
    </row>
    <row r="5010" spans="1:12" ht="15.75" x14ac:dyDescent="0.2">
      <c r="A5010">
        <v>26</v>
      </c>
      <c r="B5010">
        <v>30</v>
      </c>
      <c r="C5010">
        <v>2582.8277624350198</v>
      </c>
      <c r="D5010">
        <v>-7</v>
      </c>
      <c r="E5010" t="s">
        <v>30</v>
      </c>
      <c r="F5010" s="6" t="s">
        <v>40</v>
      </c>
      <c r="G5010" t="s">
        <v>32</v>
      </c>
      <c r="H5010" s="10" t="s">
        <v>42</v>
      </c>
      <c r="I5010" s="1"/>
      <c r="J5010" s="9">
        <v>3000000</v>
      </c>
      <c r="K5010" s="8" t="s">
        <v>11</v>
      </c>
      <c r="L5010" t="s">
        <v>34</v>
      </c>
    </row>
    <row r="5011" spans="1:12" ht="15.75" x14ac:dyDescent="0.2">
      <c r="A5011">
        <v>31</v>
      </c>
      <c r="B5011">
        <v>35</v>
      </c>
      <c r="C5011">
        <v>3248.18935198893</v>
      </c>
      <c r="D5011">
        <v>-7</v>
      </c>
      <c r="E5011" t="s">
        <v>30</v>
      </c>
      <c r="F5011" s="6" t="s">
        <v>40</v>
      </c>
      <c r="G5011" t="s">
        <v>32</v>
      </c>
      <c r="H5011" s="10" t="s">
        <v>42</v>
      </c>
      <c r="I5011" s="1"/>
      <c r="J5011" s="9">
        <v>3000000</v>
      </c>
      <c r="K5011" s="8" t="s">
        <v>11</v>
      </c>
      <c r="L5011" t="s">
        <v>34</v>
      </c>
    </row>
    <row r="5012" spans="1:12" ht="15.75" x14ac:dyDescent="0.2">
      <c r="A5012">
        <v>36</v>
      </c>
      <c r="B5012">
        <v>40</v>
      </c>
      <c r="C5012">
        <v>3913.5509415428401</v>
      </c>
      <c r="D5012">
        <v>-7</v>
      </c>
      <c r="E5012" t="s">
        <v>30</v>
      </c>
      <c r="F5012" s="6" t="s">
        <v>40</v>
      </c>
      <c r="G5012" t="s">
        <v>32</v>
      </c>
      <c r="H5012" s="10" t="s">
        <v>42</v>
      </c>
      <c r="I5012" s="1"/>
      <c r="J5012" s="9">
        <v>3000000</v>
      </c>
      <c r="K5012" s="8" t="s">
        <v>11</v>
      </c>
      <c r="L5012" t="s">
        <v>34</v>
      </c>
    </row>
    <row r="5013" spans="1:12" ht="15.75" x14ac:dyDescent="0.2">
      <c r="A5013">
        <v>41</v>
      </c>
      <c r="B5013">
        <v>45</v>
      </c>
      <c r="C5013">
        <v>4059.55140065148</v>
      </c>
      <c r="D5013">
        <v>-7</v>
      </c>
      <c r="E5013" t="s">
        <v>30</v>
      </c>
      <c r="F5013" s="6" t="s">
        <v>40</v>
      </c>
      <c r="G5013" t="s">
        <v>32</v>
      </c>
      <c r="H5013" s="10" t="s">
        <v>42</v>
      </c>
      <c r="I5013" s="1"/>
      <c r="J5013" s="9">
        <v>3000000</v>
      </c>
      <c r="K5013" s="8" t="s">
        <v>11</v>
      </c>
      <c r="L5013" t="s">
        <v>34</v>
      </c>
    </row>
    <row r="5014" spans="1:12" ht="15.75" x14ac:dyDescent="0.2">
      <c r="A5014">
        <v>46</v>
      </c>
      <c r="B5014">
        <v>50</v>
      </c>
      <c r="C5014">
        <v>4776.6729715271003</v>
      </c>
      <c r="D5014">
        <v>-7</v>
      </c>
      <c r="E5014" t="s">
        <v>30</v>
      </c>
      <c r="F5014" s="6" t="s">
        <v>40</v>
      </c>
      <c r="G5014" t="s">
        <v>32</v>
      </c>
      <c r="H5014" s="10" t="s">
        <v>42</v>
      </c>
      <c r="I5014" s="1"/>
      <c r="J5014" s="9">
        <v>3000000</v>
      </c>
      <c r="K5014" s="8" t="s">
        <v>11</v>
      </c>
      <c r="L5014" t="s">
        <v>34</v>
      </c>
    </row>
    <row r="5015" spans="1:12" ht="15.75" x14ac:dyDescent="0.2">
      <c r="A5015">
        <v>51</v>
      </c>
      <c r="B5015">
        <v>55</v>
      </c>
      <c r="C5015">
        <v>6325.69470977724</v>
      </c>
      <c r="D5015">
        <v>-7</v>
      </c>
      <c r="E5015" t="s">
        <v>30</v>
      </c>
      <c r="F5015" s="6" t="s">
        <v>40</v>
      </c>
      <c r="G5015" t="s">
        <v>32</v>
      </c>
      <c r="H5015" s="10" t="s">
        <v>42</v>
      </c>
      <c r="I5015" s="1"/>
      <c r="J5015" s="9">
        <v>3000000</v>
      </c>
      <c r="K5015" s="8" t="s">
        <v>11</v>
      </c>
      <c r="L5015" t="s">
        <v>34</v>
      </c>
    </row>
    <row r="5016" spans="1:12" ht="15.75" x14ac:dyDescent="0.2">
      <c r="A5016">
        <v>56</v>
      </c>
      <c r="B5016">
        <v>59</v>
      </c>
      <c r="C5016">
        <v>8029.2866095722402</v>
      </c>
      <c r="D5016">
        <v>-7</v>
      </c>
      <c r="E5016" t="s">
        <v>30</v>
      </c>
      <c r="F5016" s="6" t="s">
        <v>40</v>
      </c>
      <c r="G5016" t="s">
        <v>32</v>
      </c>
      <c r="H5016" s="10" t="s">
        <v>42</v>
      </c>
      <c r="I5016" s="1"/>
      <c r="J5016" s="9">
        <v>3000000</v>
      </c>
      <c r="K5016" s="8" t="s">
        <v>11</v>
      </c>
      <c r="L5016" t="s">
        <v>34</v>
      </c>
    </row>
    <row r="5017" spans="1:12" ht="15.75" x14ac:dyDescent="0.2">
      <c r="A5017">
        <v>60</v>
      </c>
      <c r="B5017">
        <v>64</v>
      </c>
      <c r="C5017">
        <v>10262.3766124795</v>
      </c>
      <c r="D5017">
        <v>-7</v>
      </c>
      <c r="E5017" t="s">
        <v>30</v>
      </c>
      <c r="F5017" s="6" t="s">
        <v>40</v>
      </c>
      <c r="G5017" t="s">
        <v>32</v>
      </c>
      <c r="H5017" s="10" t="s">
        <v>42</v>
      </c>
      <c r="I5017" s="1"/>
      <c r="J5017" s="9">
        <v>3000000</v>
      </c>
      <c r="K5017" s="8" t="s">
        <v>11</v>
      </c>
      <c r="L5017" t="s">
        <v>34</v>
      </c>
    </row>
    <row r="5018" spans="1:12" ht="15.75" x14ac:dyDescent="0.2">
      <c r="A5018">
        <v>65</v>
      </c>
      <c r="B5018">
        <v>99</v>
      </c>
      <c r="C5018">
        <v>18472.277902463102</v>
      </c>
      <c r="D5018">
        <v>-7</v>
      </c>
      <c r="E5018" t="s">
        <v>30</v>
      </c>
      <c r="F5018" s="6" t="s">
        <v>40</v>
      </c>
      <c r="G5018" t="s">
        <v>32</v>
      </c>
      <c r="H5018" s="10" t="s">
        <v>42</v>
      </c>
      <c r="I5018" s="1"/>
      <c r="J5018" s="9">
        <v>3000000</v>
      </c>
      <c r="K5018" s="8" t="s">
        <v>11</v>
      </c>
      <c r="L5018" t="s">
        <v>34</v>
      </c>
    </row>
    <row r="5019" spans="1:12" ht="15.75" x14ac:dyDescent="0.2">
      <c r="A5019">
        <v>18</v>
      </c>
      <c r="B5019">
        <v>25</v>
      </c>
      <c r="C5019">
        <v>2289.8700476314302</v>
      </c>
      <c r="D5019">
        <v>-7</v>
      </c>
      <c r="E5019" t="s">
        <v>35</v>
      </c>
      <c r="F5019" s="6" t="s">
        <v>40</v>
      </c>
      <c r="G5019" t="s">
        <v>32</v>
      </c>
      <c r="H5019" s="10" t="s">
        <v>42</v>
      </c>
      <c r="I5019" s="1"/>
      <c r="J5019" s="9">
        <v>3000000</v>
      </c>
      <c r="K5019" s="8" t="s">
        <v>11</v>
      </c>
      <c r="L5019" t="s">
        <v>34</v>
      </c>
    </row>
    <row r="5020" spans="1:12" ht="15.75" x14ac:dyDescent="0.2">
      <c r="A5020">
        <v>26</v>
      </c>
      <c r="B5020">
        <v>30</v>
      </c>
      <c r="C5020">
        <v>2715.2380290129099</v>
      </c>
      <c r="D5020">
        <v>-7</v>
      </c>
      <c r="E5020" t="s">
        <v>35</v>
      </c>
      <c r="F5020" s="6" t="s">
        <v>40</v>
      </c>
      <c r="G5020" t="s">
        <v>32</v>
      </c>
      <c r="H5020" s="10" t="s">
        <v>42</v>
      </c>
      <c r="I5020" s="1"/>
      <c r="J5020" s="9">
        <v>3000000</v>
      </c>
      <c r="K5020" s="8" t="s">
        <v>11</v>
      </c>
      <c r="L5020" t="s">
        <v>34</v>
      </c>
    </row>
    <row r="5021" spans="1:12" ht="15.75" x14ac:dyDescent="0.2">
      <c r="A5021">
        <v>31</v>
      </c>
      <c r="B5021">
        <v>35</v>
      </c>
      <c r="C5021">
        <v>3414.5297493774001</v>
      </c>
      <c r="D5021">
        <v>-7</v>
      </c>
      <c r="E5021" t="s">
        <v>35</v>
      </c>
      <c r="F5021" s="6" t="s">
        <v>40</v>
      </c>
      <c r="G5021" t="s">
        <v>32</v>
      </c>
      <c r="H5021" s="10" t="s">
        <v>42</v>
      </c>
      <c r="I5021" s="1"/>
      <c r="J5021" s="9">
        <v>3000000</v>
      </c>
      <c r="K5021" s="8" t="s">
        <v>11</v>
      </c>
      <c r="L5021" t="s">
        <v>34</v>
      </c>
    </row>
    <row r="5022" spans="1:12" ht="15.75" x14ac:dyDescent="0.2">
      <c r="A5022">
        <v>36</v>
      </c>
      <c r="B5022">
        <v>40</v>
      </c>
      <c r="C5022">
        <v>4113.8214697418998</v>
      </c>
      <c r="D5022">
        <v>-7</v>
      </c>
      <c r="E5022" t="s">
        <v>35</v>
      </c>
      <c r="F5022" s="6" t="s">
        <v>40</v>
      </c>
      <c r="G5022" t="s">
        <v>32</v>
      </c>
      <c r="H5022" s="10" t="s">
        <v>42</v>
      </c>
      <c r="I5022" s="1"/>
      <c r="J5022" s="9">
        <v>3000000</v>
      </c>
      <c r="K5022" s="8" t="s">
        <v>11</v>
      </c>
      <c r="L5022" t="s">
        <v>34</v>
      </c>
    </row>
    <row r="5023" spans="1:12" ht="15.75" x14ac:dyDescent="0.2">
      <c r="A5023">
        <v>41</v>
      </c>
      <c r="B5023">
        <v>45</v>
      </c>
      <c r="C5023">
        <v>4268.0850577414703</v>
      </c>
      <c r="D5023">
        <v>-7</v>
      </c>
      <c r="E5023" t="s">
        <v>35</v>
      </c>
      <c r="F5023" s="6" t="s">
        <v>40</v>
      </c>
      <c r="G5023" t="s">
        <v>32</v>
      </c>
      <c r="H5023" s="10" t="s">
        <v>42</v>
      </c>
      <c r="I5023" s="1"/>
      <c r="J5023" s="9">
        <v>3000000</v>
      </c>
      <c r="K5023" s="8" t="s">
        <v>11</v>
      </c>
      <c r="L5023" t="s">
        <v>34</v>
      </c>
    </row>
    <row r="5024" spans="1:12" ht="15.75" x14ac:dyDescent="0.2">
      <c r="A5024">
        <v>46</v>
      </c>
      <c r="B5024">
        <v>50</v>
      </c>
      <c r="C5024">
        <v>5021.9521671474604</v>
      </c>
      <c r="D5024">
        <v>-7</v>
      </c>
      <c r="E5024" t="s">
        <v>35</v>
      </c>
      <c r="F5024" s="6" t="s">
        <v>40</v>
      </c>
      <c r="G5024" t="s">
        <v>32</v>
      </c>
      <c r="H5024" s="10" t="s">
        <v>42</v>
      </c>
      <c r="I5024" s="1"/>
      <c r="J5024" s="9">
        <v>3000000</v>
      </c>
      <c r="K5024" s="8" t="s">
        <v>11</v>
      </c>
      <c r="L5024" t="s">
        <v>34</v>
      </c>
    </row>
    <row r="5025" spans="1:12" ht="15.75" x14ac:dyDescent="0.2">
      <c r="A5025">
        <v>51</v>
      </c>
      <c r="B5025">
        <v>55</v>
      </c>
      <c r="C5025">
        <v>6649.7141017189097</v>
      </c>
      <c r="D5025">
        <v>-7</v>
      </c>
      <c r="E5025" t="s">
        <v>35</v>
      </c>
      <c r="F5025" s="6" t="s">
        <v>40</v>
      </c>
      <c r="G5025" t="s">
        <v>32</v>
      </c>
      <c r="H5025" s="10" t="s">
        <v>42</v>
      </c>
      <c r="I5025" s="1"/>
      <c r="J5025" s="9">
        <v>3000000</v>
      </c>
      <c r="K5025" s="8" t="s">
        <v>11</v>
      </c>
      <c r="L5025" t="s">
        <v>34</v>
      </c>
    </row>
    <row r="5026" spans="1:12" ht="15.75" x14ac:dyDescent="0.2">
      <c r="A5026">
        <v>56</v>
      </c>
      <c r="B5026">
        <v>59</v>
      </c>
      <c r="C5026">
        <v>8441.14579366203</v>
      </c>
      <c r="D5026">
        <v>-7</v>
      </c>
      <c r="E5026" t="s">
        <v>35</v>
      </c>
      <c r="F5026" s="6" t="s">
        <v>40</v>
      </c>
      <c r="G5026" t="s">
        <v>32</v>
      </c>
      <c r="H5026" s="10" t="s">
        <v>42</v>
      </c>
      <c r="I5026" s="1"/>
      <c r="J5026" s="9">
        <v>3000000</v>
      </c>
      <c r="K5026" s="8" t="s">
        <v>11</v>
      </c>
      <c r="L5026" t="s">
        <v>34</v>
      </c>
    </row>
    <row r="5027" spans="1:12" ht="15.75" x14ac:dyDescent="0.2">
      <c r="A5027">
        <v>60</v>
      </c>
      <c r="B5027">
        <v>64</v>
      </c>
      <c r="C5027">
        <v>10789.0054736644</v>
      </c>
      <c r="D5027">
        <v>-7</v>
      </c>
      <c r="E5027" t="s">
        <v>35</v>
      </c>
      <c r="F5027" s="6" t="s">
        <v>40</v>
      </c>
      <c r="G5027" t="s">
        <v>32</v>
      </c>
      <c r="H5027" s="10" t="s">
        <v>42</v>
      </c>
      <c r="I5027" s="1"/>
      <c r="J5027" s="9">
        <v>3000000</v>
      </c>
      <c r="K5027" s="8" t="s">
        <v>11</v>
      </c>
      <c r="L5027" t="s">
        <v>34</v>
      </c>
    </row>
    <row r="5028" spans="1:12" ht="15.75" x14ac:dyDescent="0.2">
      <c r="A5028">
        <v>65</v>
      </c>
      <c r="B5028">
        <v>99</v>
      </c>
      <c r="C5028">
        <v>19420.209852595901</v>
      </c>
      <c r="D5028">
        <v>-7</v>
      </c>
      <c r="E5028" t="s">
        <v>35</v>
      </c>
      <c r="F5028" s="6" t="s">
        <v>40</v>
      </c>
      <c r="G5028" t="s">
        <v>32</v>
      </c>
      <c r="H5028" s="10" t="s">
        <v>42</v>
      </c>
      <c r="I5028" s="1"/>
      <c r="J5028" s="9">
        <v>3000000</v>
      </c>
      <c r="K5028" s="8" t="s">
        <v>11</v>
      </c>
      <c r="L5028" t="s">
        <v>34</v>
      </c>
    </row>
    <row r="5029" spans="1:12" ht="15.75" x14ac:dyDescent="0.2">
      <c r="A5029">
        <v>18</v>
      </c>
      <c r="B5029">
        <v>25</v>
      </c>
      <c r="C5029">
        <v>2945.3572450285501</v>
      </c>
      <c r="D5029">
        <v>-7</v>
      </c>
      <c r="E5029" t="s">
        <v>30</v>
      </c>
      <c r="F5029" s="6" t="s">
        <v>40</v>
      </c>
      <c r="G5029" s="1" t="s">
        <v>36</v>
      </c>
      <c r="H5029" s="10" t="s">
        <v>42</v>
      </c>
      <c r="I5029" s="1"/>
      <c r="J5029" s="9">
        <v>3000000</v>
      </c>
      <c r="K5029" s="8" t="s">
        <v>11</v>
      </c>
      <c r="L5029" t="s">
        <v>34</v>
      </c>
    </row>
    <row r="5030" spans="1:12" ht="15.75" x14ac:dyDescent="0.2">
      <c r="A5030">
        <v>26</v>
      </c>
      <c r="B5030">
        <v>30</v>
      </c>
      <c r="C5030">
        <v>3491.6737292872699</v>
      </c>
      <c r="D5030">
        <v>-7</v>
      </c>
      <c r="E5030" t="s">
        <v>30</v>
      </c>
      <c r="F5030" s="6" t="s">
        <v>40</v>
      </c>
      <c r="G5030" s="1" t="s">
        <v>36</v>
      </c>
      <c r="H5030" s="10" t="s">
        <v>42</v>
      </c>
      <c r="I5030" s="1"/>
      <c r="J5030" s="9">
        <v>3000000</v>
      </c>
      <c r="K5030" s="8" t="s">
        <v>11</v>
      </c>
      <c r="L5030" t="s">
        <v>34</v>
      </c>
    </row>
    <row r="5031" spans="1:12" ht="15.75" x14ac:dyDescent="0.2">
      <c r="A5031">
        <v>31</v>
      </c>
      <c r="B5031">
        <v>35</v>
      </c>
      <c r="C5031">
        <v>4389.9118751850501</v>
      </c>
      <c r="D5031">
        <v>-7</v>
      </c>
      <c r="E5031" t="s">
        <v>30</v>
      </c>
      <c r="F5031" s="6" t="s">
        <v>40</v>
      </c>
      <c r="G5031" s="1" t="s">
        <v>36</v>
      </c>
      <c r="H5031" s="10" t="s">
        <v>42</v>
      </c>
      <c r="I5031" s="1"/>
      <c r="J5031" s="9">
        <v>3000000</v>
      </c>
      <c r="K5031" s="8" t="s">
        <v>11</v>
      </c>
      <c r="L5031" t="s">
        <v>34</v>
      </c>
    </row>
    <row r="5032" spans="1:12" ht="15.75" x14ac:dyDescent="0.2">
      <c r="A5032">
        <v>36</v>
      </c>
      <c r="B5032">
        <v>40</v>
      </c>
      <c r="C5032">
        <v>5288.1500210828299</v>
      </c>
      <c r="D5032">
        <v>-7</v>
      </c>
      <c r="E5032" t="s">
        <v>30</v>
      </c>
      <c r="F5032" s="6" t="s">
        <v>40</v>
      </c>
      <c r="G5032" s="1" t="s">
        <v>36</v>
      </c>
      <c r="H5032" s="10" t="s">
        <v>42</v>
      </c>
      <c r="I5032" s="1"/>
      <c r="J5032" s="9">
        <v>3000000</v>
      </c>
      <c r="K5032" s="8" t="s">
        <v>11</v>
      </c>
      <c r="L5032" t="s">
        <v>34</v>
      </c>
    </row>
    <row r="5033" spans="1:12" ht="15.75" x14ac:dyDescent="0.2">
      <c r="A5033">
        <v>41</v>
      </c>
      <c r="B5033">
        <v>45</v>
      </c>
      <c r="C5033">
        <v>5485.0991258795102</v>
      </c>
      <c r="D5033">
        <v>-7</v>
      </c>
      <c r="E5033" t="s">
        <v>30</v>
      </c>
      <c r="F5033" s="6" t="s">
        <v>40</v>
      </c>
      <c r="G5033" s="1" t="s">
        <v>36</v>
      </c>
      <c r="H5033" s="10" t="s">
        <v>42</v>
      </c>
      <c r="I5033" s="1"/>
      <c r="J5033" s="9">
        <v>3000000</v>
      </c>
      <c r="K5033" s="8" t="s">
        <v>11</v>
      </c>
      <c r="L5033" t="s">
        <v>34</v>
      </c>
    </row>
    <row r="5034" spans="1:12" ht="15.75" x14ac:dyDescent="0.2">
      <c r="A5034">
        <v>46</v>
      </c>
      <c r="B5034">
        <v>50</v>
      </c>
      <c r="C5034">
        <v>6453.2132465615896</v>
      </c>
      <c r="D5034">
        <v>-7</v>
      </c>
      <c r="E5034" t="s">
        <v>30</v>
      </c>
      <c r="F5034" s="6" t="s">
        <v>40</v>
      </c>
      <c r="G5034" s="1" t="s">
        <v>36</v>
      </c>
      <c r="H5034" s="10" t="s">
        <v>42</v>
      </c>
      <c r="I5034" s="1"/>
      <c r="J5034" s="9">
        <v>3000000</v>
      </c>
      <c r="K5034" s="8" t="s">
        <v>11</v>
      </c>
      <c r="L5034" t="s">
        <v>34</v>
      </c>
    </row>
    <row r="5035" spans="1:12" ht="15.75" x14ac:dyDescent="0.2">
      <c r="A5035">
        <v>51</v>
      </c>
      <c r="B5035">
        <v>55</v>
      </c>
      <c r="C5035">
        <v>8544.3925931992799</v>
      </c>
      <c r="D5035">
        <v>-7</v>
      </c>
      <c r="E5035" t="s">
        <v>30</v>
      </c>
      <c r="F5035" s="6" t="s">
        <v>40</v>
      </c>
      <c r="G5035" s="1" t="s">
        <v>36</v>
      </c>
      <c r="H5035" s="10" t="s">
        <v>42</v>
      </c>
      <c r="I5035" s="1"/>
      <c r="J5035" s="9">
        <v>3000000</v>
      </c>
      <c r="K5035" s="8" t="s">
        <v>11</v>
      </c>
      <c r="L5035" t="s">
        <v>34</v>
      </c>
    </row>
    <row r="5036" spans="1:12" ht="15.75" x14ac:dyDescent="0.2">
      <c r="A5036">
        <v>56</v>
      </c>
      <c r="B5036">
        <v>59</v>
      </c>
      <c r="C5036">
        <v>10844.241657922499</v>
      </c>
      <c r="D5036">
        <v>-7</v>
      </c>
      <c r="E5036" t="s">
        <v>30</v>
      </c>
      <c r="F5036" s="6" t="s">
        <v>40</v>
      </c>
      <c r="G5036" s="1" t="s">
        <v>36</v>
      </c>
      <c r="H5036" s="10" t="s">
        <v>42</v>
      </c>
      <c r="I5036" s="1"/>
      <c r="J5036" s="9">
        <v>3000000</v>
      </c>
      <c r="K5036" s="8" t="s">
        <v>11</v>
      </c>
      <c r="L5036" t="s">
        <v>34</v>
      </c>
    </row>
    <row r="5037" spans="1:12" ht="15.75" x14ac:dyDescent="0.2">
      <c r="A5037">
        <v>60</v>
      </c>
      <c r="B5037">
        <v>64</v>
      </c>
      <c r="C5037">
        <v>13858.9131618473</v>
      </c>
      <c r="D5037">
        <v>-7</v>
      </c>
      <c r="E5037" t="s">
        <v>30</v>
      </c>
      <c r="F5037" s="6" t="s">
        <v>40</v>
      </c>
      <c r="G5037" s="1" t="s">
        <v>36</v>
      </c>
      <c r="H5037" s="10" t="s">
        <v>42</v>
      </c>
      <c r="I5037" s="1"/>
      <c r="J5037" s="9">
        <v>3000000</v>
      </c>
      <c r="K5037" s="8" t="s">
        <v>11</v>
      </c>
      <c r="L5037" t="s">
        <v>34</v>
      </c>
    </row>
    <row r="5038" spans="1:12" ht="15.75" x14ac:dyDescent="0.2">
      <c r="A5038">
        <v>65</v>
      </c>
      <c r="B5038">
        <v>99</v>
      </c>
      <c r="C5038">
        <v>24946.043691325202</v>
      </c>
      <c r="D5038">
        <v>-7</v>
      </c>
      <c r="E5038" t="s">
        <v>30</v>
      </c>
      <c r="F5038" s="6" t="s">
        <v>40</v>
      </c>
      <c r="G5038" s="1" t="s">
        <v>36</v>
      </c>
      <c r="H5038" s="10" t="s">
        <v>42</v>
      </c>
      <c r="I5038" s="1"/>
      <c r="J5038" s="9">
        <v>3000000</v>
      </c>
      <c r="K5038" s="8" t="s">
        <v>11</v>
      </c>
      <c r="L5038" t="s">
        <v>34</v>
      </c>
    </row>
    <row r="5039" spans="1:12" ht="15.75" x14ac:dyDescent="0.2">
      <c r="A5039">
        <v>18</v>
      </c>
      <c r="B5039">
        <v>25</v>
      </c>
      <c r="C5039">
        <v>3096.18081430243</v>
      </c>
      <c r="D5039">
        <v>-7</v>
      </c>
      <c r="E5039" t="s">
        <v>35</v>
      </c>
      <c r="F5039" s="6" t="s">
        <v>40</v>
      </c>
      <c r="G5039" s="1" t="s">
        <v>36</v>
      </c>
      <c r="H5039" s="10" t="s">
        <v>42</v>
      </c>
      <c r="I5039" s="1"/>
      <c r="J5039" s="9">
        <v>3000000</v>
      </c>
      <c r="K5039" s="8" t="s">
        <v>11</v>
      </c>
      <c r="L5039" t="s">
        <v>34</v>
      </c>
    </row>
    <row r="5040" spans="1:12" ht="15.75" x14ac:dyDescent="0.2">
      <c r="A5040">
        <v>26</v>
      </c>
      <c r="B5040">
        <v>30</v>
      </c>
      <c r="C5040">
        <v>3670.4275891674301</v>
      </c>
      <c r="D5040">
        <v>-7</v>
      </c>
      <c r="E5040" t="s">
        <v>35</v>
      </c>
      <c r="F5040" s="6" t="s">
        <v>40</v>
      </c>
      <c r="G5040" s="1" t="s">
        <v>36</v>
      </c>
      <c r="H5040" s="10" t="s">
        <v>42</v>
      </c>
      <c r="I5040" s="1"/>
      <c r="J5040" s="9">
        <v>3000000</v>
      </c>
      <c r="K5040" s="8" t="s">
        <v>11</v>
      </c>
      <c r="L5040" t="s">
        <v>34</v>
      </c>
    </row>
    <row r="5041" spans="1:12" ht="15.75" x14ac:dyDescent="0.2">
      <c r="A5041">
        <v>31</v>
      </c>
      <c r="B5041">
        <v>35</v>
      </c>
      <c r="C5041">
        <v>4614.4714116594996</v>
      </c>
      <c r="D5041">
        <v>-7</v>
      </c>
      <c r="E5041" t="s">
        <v>35</v>
      </c>
      <c r="F5041" s="6" t="s">
        <v>40</v>
      </c>
      <c r="G5041" s="1" t="s">
        <v>36</v>
      </c>
      <c r="H5041" s="10" t="s">
        <v>42</v>
      </c>
      <c r="I5041" s="1"/>
      <c r="J5041" s="9">
        <v>3000000</v>
      </c>
      <c r="K5041" s="8" t="s">
        <v>11</v>
      </c>
      <c r="L5041" t="s">
        <v>34</v>
      </c>
    </row>
    <row r="5042" spans="1:12" ht="15.75" x14ac:dyDescent="0.2">
      <c r="A5042">
        <v>36</v>
      </c>
      <c r="B5042">
        <v>40</v>
      </c>
      <c r="C5042">
        <v>5558.5152341515604</v>
      </c>
      <c r="D5042">
        <v>-7</v>
      </c>
      <c r="E5042" t="s">
        <v>35</v>
      </c>
      <c r="F5042" s="6" t="s">
        <v>40</v>
      </c>
      <c r="G5042" s="1" t="s">
        <v>36</v>
      </c>
      <c r="H5042" s="10" t="s">
        <v>42</v>
      </c>
      <c r="I5042" s="1"/>
      <c r="J5042" s="9">
        <v>3000000</v>
      </c>
      <c r="K5042" s="8" t="s">
        <v>11</v>
      </c>
      <c r="L5042" t="s">
        <v>34</v>
      </c>
    </row>
    <row r="5043" spans="1:12" ht="15.75" x14ac:dyDescent="0.2">
      <c r="A5043">
        <v>41</v>
      </c>
      <c r="B5043">
        <v>45</v>
      </c>
      <c r="C5043">
        <v>5766.6195629509903</v>
      </c>
      <c r="D5043">
        <v>-7</v>
      </c>
      <c r="E5043" t="s">
        <v>35</v>
      </c>
      <c r="F5043" s="6" t="s">
        <v>40</v>
      </c>
      <c r="G5043" s="1" t="s">
        <v>36</v>
      </c>
      <c r="H5043" s="10" t="s">
        <v>42</v>
      </c>
      <c r="I5043" s="1"/>
      <c r="J5043" s="9">
        <v>3000000</v>
      </c>
      <c r="K5043" s="8" t="s">
        <v>11</v>
      </c>
      <c r="L5043" t="s">
        <v>34</v>
      </c>
    </row>
    <row r="5044" spans="1:12" ht="15.75" x14ac:dyDescent="0.2">
      <c r="A5044">
        <v>46</v>
      </c>
      <c r="B5044">
        <v>50</v>
      </c>
      <c r="C5044">
        <v>6784.3401606490697</v>
      </c>
      <c r="D5044">
        <v>-7</v>
      </c>
      <c r="E5044" t="s">
        <v>35</v>
      </c>
      <c r="F5044" s="6" t="s">
        <v>40</v>
      </c>
      <c r="G5044" s="1" t="s">
        <v>36</v>
      </c>
      <c r="H5044" s="10" t="s">
        <v>42</v>
      </c>
      <c r="I5044" s="1"/>
      <c r="J5044" s="9">
        <v>3000000</v>
      </c>
      <c r="K5044" s="8" t="s">
        <v>11</v>
      </c>
      <c r="L5044" t="s">
        <v>34</v>
      </c>
    </row>
    <row r="5045" spans="1:12" ht="15.75" x14ac:dyDescent="0.2">
      <c r="A5045">
        <v>51</v>
      </c>
      <c r="B5045">
        <v>55</v>
      </c>
      <c r="C5045">
        <v>8981.8187723205301</v>
      </c>
      <c r="D5045">
        <v>-7</v>
      </c>
      <c r="E5045" t="s">
        <v>35</v>
      </c>
      <c r="F5045" s="6" t="s">
        <v>40</v>
      </c>
      <c r="G5045" s="1" t="s">
        <v>36</v>
      </c>
      <c r="H5045" s="10" t="s">
        <v>42</v>
      </c>
      <c r="I5045" s="1"/>
      <c r="J5045" s="9">
        <v>3000000</v>
      </c>
      <c r="K5045" s="8" t="s">
        <v>11</v>
      </c>
      <c r="L5045" t="s">
        <v>34</v>
      </c>
    </row>
    <row r="5046" spans="1:12" ht="15.75" x14ac:dyDescent="0.2">
      <c r="A5046">
        <v>56</v>
      </c>
      <c r="B5046">
        <v>59</v>
      </c>
      <c r="C5046">
        <v>11400.2515564437</v>
      </c>
      <c r="D5046">
        <v>-7</v>
      </c>
      <c r="E5046" t="s">
        <v>35</v>
      </c>
      <c r="F5046" s="6" t="s">
        <v>40</v>
      </c>
      <c r="G5046" s="1" t="s">
        <v>36</v>
      </c>
      <c r="H5046" s="10" t="s">
        <v>42</v>
      </c>
      <c r="I5046" s="1"/>
      <c r="J5046" s="9">
        <v>3000000</v>
      </c>
      <c r="K5046" s="8" t="s">
        <v>11</v>
      </c>
      <c r="L5046" t="s">
        <v>34</v>
      </c>
    </row>
    <row r="5047" spans="1:12" ht="15.75" x14ac:dyDescent="0.2">
      <c r="A5047">
        <v>60</v>
      </c>
      <c r="B5047">
        <v>64</v>
      </c>
      <c r="C5047">
        <v>14569.8621244469</v>
      </c>
      <c r="D5047">
        <v>-7</v>
      </c>
      <c r="E5047" t="s">
        <v>35</v>
      </c>
      <c r="F5047" s="6" t="s">
        <v>40</v>
      </c>
      <c r="G5047" s="1" t="s">
        <v>36</v>
      </c>
      <c r="H5047" s="10" t="s">
        <v>42</v>
      </c>
      <c r="I5047" s="1"/>
      <c r="J5047" s="9">
        <v>3000000</v>
      </c>
      <c r="K5047" s="8" t="s">
        <v>11</v>
      </c>
      <c r="L5047" t="s">
        <v>34</v>
      </c>
    </row>
    <row r="5048" spans="1:12" ht="15.75" x14ac:dyDescent="0.2">
      <c r="A5048">
        <v>65</v>
      </c>
      <c r="B5048">
        <v>99</v>
      </c>
      <c r="C5048">
        <v>26225.751824004401</v>
      </c>
      <c r="D5048">
        <v>-7</v>
      </c>
      <c r="E5048" t="s">
        <v>35</v>
      </c>
      <c r="F5048" s="6" t="s">
        <v>40</v>
      </c>
      <c r="G5048" s="1" t="s">
        <v>36</v>
      </c>
      <c r="H5048" s="10" t="s">
        <v>42</v>
      </c>
      <c r="I5048" s="1"/>
      <c r="J5048" s="9">
        <v>3000000</v>
      </c>
      <c r="K5048" s="8" t="s">
        <v>11</v>
      </c>
      <c r="L5048" t="s">
        <v>34</v>
      </c>
    </row>
    <row r="5049" spans="1:12" ht="15.75" x14ac:dyDescent="0.2">
      <c r="A5049">
        <v>18</v>
      </c>
      <c r="B5049">
        <v>25</v>
      </c>
      <c r="C5049">
        <v>2178.1488852063299</v>
      </c>
      <c r="D5049">
        <v>-7</v>
      </c>
      <c r="E5049" t="s">
        <v>30</v>
      </c>
      <c r="F5049" s="6" t="s">
        <v>41</v>
      </c>
      <c r="G5049" t="s">
        <v>32</v>
      </c>
      <c r="H5049" s="10" t="s">
        <v>42</v>
      </c>
      <c r="I5049" s="1"/>
      <c r="J5049" s="9">
        <v>3000000</v>
      </c>
      <c r="K5049" s="8" t="s">
        <v>11</v>
      </c>
      <c r="L5049" t="s">
        <v>34</v>
      </c>
    </row>
    <row r="5050" spans="1:12" ht="15.75" x14ac:dyDescent="0.2">
      <c r="A5050">
        <v>26</v>
      </c>
      <c r="B5050">
        <v>30</v>
      </c>
      <c r="C5050">
        <v>2582.8277624350198</v>
      </c>
      <c r="D5050">
        <v>-7</v>
      </c>
      <c r="E5050" t="s">
        <v>30</v>
      </c>
      <c r="F5050" s="6" t="s">
        <v>41</v>
      </c>
      <c r="G5050" t="s">
        <v>32</v>
      </c>
      <c r="H5050" s="10" t="s">
        <v>42</v>
      </c>
      <c r="I5050" s="1"/>
      <c r="J5050" s="9">
        <v>3000000</v>
      </c>
      <c r="K5050" s="8" t="s">
        <v>11</v>
      </c>
      <c r="L5050" t="s">
        <v>34</v>
      </c>
    </row>
    <row r="5051" spans="1:12" ht="15.75" x14ac:dyDescent="0.2">
      <c r="A5051">
        <v>31</v>
      </c>
      <c r="B5051">
        <v>35</v>
      </c>
      <c r="C5051">
        <v>3248.18935198893</v>
      </c>
      <c r="D5051">
        <v>-7</v>
      </c>
      <c r="E5051" t="s">
        <v>30</v>
      </c>
      <c r="F5051" s="6" t="s">
        <v>41</v>
      </c>
      <c r="G5051" t="s">
        <v>32</v>
      </c>
      <c r="H5051" s="10" t="s">
        <v>42</v>
      </c>
      <c r="I5051" s="1"/>
      <c r="J5051" s="9">
        <v>3000000</v>
      </c>
      <c r="K5051" s="8" t="s">
        <v>11</v>
      </c>
      <c r="L5051" t="s">
        <v>34</v>
      </c>
    </row>
    <row r="5052" spans="1:12" ht="15.75" x14ac:dyDescent="0.2">
      <c r="A5052">
        <v>36</v>
      </c>
      <c r="B5052">
        <v>40</v>
      </c>
      <c r="C5052">
        <v>3913.5509415428401</v>
      </c>
      <c r="D5052">
        <v>-7</v>
      </c>
      <c r="E5052" t="s">
        <v>30</v>
      </c>
      <c r="F5052" s="6" t="s">
        <v>41</v>
      </c>
      <c r="G5052" t="s">
        <v>32</v>
      </c>
      <c r="H5052" s="10" t="s">
        <v>42</v>
      </c>
      <c r="I5052" s="1"/>
      <c r="J5052" s="9">
        <v>3000000</v>
      </c>
      <c r="K5052" s="8" t="s">
        <v>11</v>
      </c>
      <c r="L5052" t="s">
        <v>34</v>
      </c>
    </row>
    <row r="5053" spans="1:12" ht="15.75" x14ac:dyDescent="0.2">
      <c r="A5053">
        <v>41</v>
      </c>
      <c r="B5053">
        <v>45</v>
      </c>
      <c r="C5053">
        <v>4059.55140065148</v>
      </c>
      <c r="D5053">
        <v>-7</v>
      </c>
      <c r="E5053" t="s">
        <v>30</v>
      </c>
      <c r="F5053" s="6" t="s">
        <v>41</v>
      </c>
      <c r="G5053" t="s">
        <v>32</v>
      </c>
      <c r="H5053" s="10" t="s">
        <v>42</v>
      </c>
      <c r="I5053" s="1"/>
      <c r="J5053" s="9">
        <v>3000000</v>
      </c>
      <c r="K5053" s="8" t="s">
        <v>11</v>
      </c>
      <c r="L5053" t="s">
        <v>34</v>
      </c>
    </row>
    <row r="5054" spans="1:12" ht="15.75" x14ac:dyDescent="0.2">
      <c r="A5054">
        <v>46</v>
      </c>
      <c r="B5054">
        <v>50</v>
      </c>
      <c r="C5054">
        <v>4776.6729715271003</v>
      </c>
      <c r="D5054">
        <v>-7</v>
      </c>
      <c r="E5054" t="s">
        <v>30</v>
      </c>
      <c r="F5054" s="6" t="s">
        <v>41</v>
      </c>
      <c r="G5054" t="s">
        <v>32</v>
      </c>
      <c r="H5054" s="10" t="s">
        <v>42</v>
      </c>
      <c r="I5054" s="1"/>
      <c r="J5054" s="9">
        <v>3000000</v>
      </c>
      <c r="K5054" s="8" t="s">
        <v>11</v>
      </c>
      <c r="L5054" t="s">
        <v>34</v>
      </c>
    </row>
    <row r="5055" spans="1:12" ht="15.75" x14ac:dyDescent="0.2">
      <c r="A5055">
        <v>51</v>
      </c>
      <c r="B5055">
        <v>55</v>
      </c>
      <c r="C5055">
        <v>6325.69470977724</v>
      </c>
      <c r="D5055">
        <v>-7</v>
      </c>
      <c r="E5055" t="s">
        <v>30</v>
      </c>
      <c r="F5055" s="6" t="s">
        <v>41</v>
      </c>
      <c r="G5055" t="s">
        <v>32</v>
      </c>
      <c r="H5055" s="10" t="s">
        <v>42</v>
      </c>
      <c r="I5055" s="1"/>
      <c r="J5055" s="9">
        <v>3000000</v>
      </c>
      <c r="K5055" s="8" t="s">
        <v>11</v>
      </c>
      <c r="L5055" t="s">
        <v>34</v>
      </c>
    </row>
    <row r="5056" spans="1:12" ht="15.75" x14ac:dyDescent="0.2">
      <c r="A5056">
        <v>56</v>
      </c>
      <c r="B5056">
        <v>59</v>
      </c>
      <c r="C5056">
        <v>8029.2866095722402</v>
      </c>
      <c r="D5056">
        <v>-7</v>
      </c>
      <c r="E5056" t="s">
        <v>30</v>
      </c>
      <c r="F5056" s="6" t="s">
        <v>41</v>
      </c>
      <c r="G5056" t="s">
        <v>32</v>
      </c>
      <c r="H5056" s="10" t="s">
        <v>42</v>
      </c>
      <c r="I5056" s="1"/>
      <c r="J5056" s="9">
        <v>3000000</v>
      </c>
      <c r="K5056" s="8" t="s">
        <v>11</v>
      </c>
      <c r="L5056" t="s">
        <v>34</v>
      </c>
    </row>
    <row r="5057" spans="1:12" ht="15.75" x14ac:dyDescent="0.2">
      <c r="A5057">
        <v>60</v>
      </c>
      <c r="B5057">
        <v>64</v>
      </c>
      <c r="C5057">
        <v>10262.3766124795</v>
      </c>
      <c r="D5057">
        <v>-7</v>
      </c>
      <c r="E5057" t="s">
        <v>30</v>
      </c>
      <c r="F5057" s="6" t="s">
        <v>41</v>
      </c>
      <c r="G5057" t="s">
        <v>32</v>
      </c>
      <c r="H5057" s="10" t="s">
        <v>42</v>
      </c>
      <c r="I5057" s="1"/>
      <c r="J5057" s="9">
        <v>3000000</v>
      </c>
      <c r="K5057" s="8" t="s">
        <v>11</v>
      </c>
      <c r="L5057" t="s">
        <v>34</v>
      </c>
    </row>
    <row r="5058" spans="1:12" ht="15.75" x14ac:dyDescent="0.2">
      <c r="A5058">
        <v>65</v>
      </c>
      <c r="B5058">
        <v>99</v>
      </c>
      <c r="C5058">
        <v>18472.277902463102</v>
      </c>
      <c r="D5058">
        <v>-7</v>
      </c>
      <c r="E5058" t="s">
        <v>30</v>
      </c>
      <c r="F5058" s="6" t="s">
        <v>41</v>
      </c>
      <c r="G5058" t="s">
        <v>32</v>
      </c>
      <c r="H5058" s="10" t="s">
        <v>42</v>
      </c>
      <c r="I5058" s="1"/>
      <c r="J5058" s="9">
        <v>3000000</v>
      </c>
      <c r="K5058" s="8" t="s">
        <v>11</v>
      </c>
      <c r="L5058" t="s">
        <v>34</v>
      </c>
    </row>
    <row r="5059" spans="1:12" ht="15.75" x14ac:dyDescent="0.2">
      <c r="A5059">
        <v>18</v>
      </c>
      <c r="B5059">
        <v>25</v>
      </c>
      <c r="C5059">
        <v>2289.8700476314302</v>
      </c>
      <c r="D5059">
        <v>-7</v>
      </c>
      <c r="E5059" t="s">
        <v>35</v>
      </c>
      <c r="F5059" s="6" t="s">
        <v>41</v>
      </c>
      <c r="G5059" t="s">
        <v>32</v>
      </c>
      <c r="H5059" s="10" t="s">
        <v>42</v>
      </c>
      <c r="I5059" s="1"/>
      <c r="J5059" s="9">
        <v>3000000</v>
      </c>
      <c r="K5059" s="8" t="s">
        <v>11</v>
      </c>
      <c r="L5059" t="s">
        <v>34</v>
      </c>
    </row>
    <row r="5060" spans="1:12" ht="15.75" x14ac:dyDescent="0.2">
      <c r="A5060">
        <v>26</v>
      </c>
      <c r="B5060">
        <v>30</v>
      </c>
      <c r="C5060">
        <v>2715.2380290129099</v>
      </c>
      <c r="D5060">
        <v>-7</v>
      </c>
      <c r="E5060" t="s">
        <v>35</v>
      </c>
      <c r="F5060" s="6" t="s">
        <v>41</v>
      </c>
      <c r="G5060" t="s">
        <v>32</v>
      </c>
      <c r="H5060" s="10" t="s">
        <v>42</v>
      </c>
      <c r="I5060" s="1"/>
      <c r="J5060" s="9">
        <v>3000000</v>
      </c>
      <c r="K5060" s="8" t="s">
        <v>11</v>
      </c>
      <c r="L5060" t="s">
        <v>34</v>
      </c>
    </row>
    <row r="5061" spans="1:12" ht="15.75" x14ac:dyDescent="0.2">
      <c r="A5061">
        <v>31</v>
      </c>
      <c r="B5061">
        <v>35</v>
      </c>
      <c r="C5061">
        <v>3414.5297493774001</v>
      </c>
      <c r="D5061">
        <v>-7</v>
      </c>
      <c r="E5061" t="s">
        <v>35</v>
      </c>
      <c r="F5061" s="6" t="s">
        <v>41</v>
      </c>
      <c r="G5061" t="s">
        <v>32</v>
      </c>
      <c r="H5061" s="10" t="s">
        <v>42</v>
      </c>
      <c r="I5061" s="1"/>
      <c r="J5061" s="9">
        <v>3000000</v>
      </c>
      <c r="K5061" s="8" t="s">
        <v>11</v>
      </c>
      <c r="L5061" t="s">
        <v>34</v>
      </c>
    </row>
    <row r="5062" spans="1:12" ht="15.75" x14ac:dyDescent="0.2">
      <c r="A5062">
        <v>36</v>
      </c>
      <c r="B5062">
        <v>40</v>
      </c>
      <c r="C5062">
        <v>4113.8214697418998</v>
      </c>
      <c r="D5062">
        <v>-7</v>
      </c>
      <c r="E5062" t="s">
        <v>35</v>
      </c>
      <c r="F5062" s="6" t="s">
        <v>41</v>
      </c>
      <c r="G5062" t="s">
        <v>32</v>
      </c>
      <c r="H5062" s="10" t="s">
        <v>42</v>
      </c>
      <c r="I5062" s="1"/>
      <c r="J5062" s="9">
        <v>3000000</v>
      </c>
      <c r="K5062" s="8" t="s">
        <v>11</v>
      </c>
      <c r="L5062" t="s">
        <v>34</v>
      </c>
    </row>
    <row r="5063" spans="1:12" ht="15.75" x14ac:dyDescent="0.2">
      <c r="A5063">
        <v>41</v>
      </c>
      <c r="B5063">
        <v>45</v>
      </c>
      <c r="C5063">
        <v>4268.0850577414703</v>
      </c>
      <c r="D5063">
        <v>-7</v>
      </c>
      <c r="E5063" t="s">
        <v>35</v>
      </c>
      <c r="F5063" s="6" t="s">
        <v>41</v>
      </c>
      <c r="G5063" t="s">
        <v>32</v>
      </c>
      <c r="H5063" s="10" t="s">
        <v>42</v>
      </c>
      <c r="I5063" s="1"/>
      <c r="J5063" s="9">
        <v>3000000</v>
      </c>
      <c r="K5063" s="8" t="s">
        <v>11</v>
      </c>
      <c r="L5063" t="s">
        <v>34</v>
      </c>
    </row>
    <row r="5064" spans="1:12" ht="15.75" x14ac:dyDescent="0.2">
      <c r="A5064">
        <v>46</v>
      </c>
      <c r="B5064">
        <v>50</v>
      </c>
      <c r="C5064">
        <v>5021.9521671474604</v>
      </c>
      <c r="D5064">
        <v>-7</v>
      </c>
      <c r="E5064" t="s">
        <v>35</v>
      </c>
      <c r="F5064" s="6" t="s">
        <v>41</v>
      </c>
      <c r="G5064" t="s">
        <v>32</v>
      </c>
      <c r="H5064" s="10" t="s">
        <v>42</v>
      </c>
      <c r="I5064" s="1"/>
      <c r="J5064" s="9">
        <v>3000000</v>
      </c>
      <c r="K5064" s="8" t="s">
        <v>11</v>
      </c>
      <c r="L5064" t="s">
        <v>34</v>
      </c>
    </row>
    <row r="5065" spans="1:12" ht="15.75" x14ac:dyDescent="0.2">
      <c r="A5065">
        <v>51</v>
      </c>
      <c r="B5065">
        <v>55</v>
      </c>
      <c r="C5065">
        <v>6649.7141017189097</v>
      </c>
      <c r="D5065">
        <v>-7</v>
      </c>
      <c r="E5065" t="s">
        <v>35</v>
      </c>
      <c r="F5065" s="6" t="s">
        <v>41</v>
      </c>
      <c r="G5065" t="s">
        <v>32</v>
      </c>
      <c r="H5065" s="10" t="s">
        <v>42</v>
      </c>
      <c r="I5065" s="1"/>
      <c r="J5065" s="9">
        <v>3000000</v>
      </c>
      <c r="K5065" s="8" t="s">
        <v>11</v>
      </c>
      <c r="L5065" t="s">
        <v>34</v>
      </c>
    </row>
    <row r="5066" spans="1:12" ht="15.75" x14ac:dyDescent="0.2">
      <c r="A5066">
        <v>56</v>
      </c>
      <c r="B5066">
        <v>59</v>
      </c>
      <c r="C5066">
        <v>8441.14579366203</v>
      </c>
      <c r="D5066">
        <v>-7</v>
      </c>
      <c r="E5066" t="s">
        <v>35</v>
      </c>
      <c r="F5066" s="6" t="s">
        <v>41</v>
      </c>
      <c r="G5066" t="s">
        <v>32</v>
      </c>
      <c r="H5066" s="10" t="s">
        <v>42</v>
      </c>
      <c r="I5066" s="1"/>
      <c r="J5066" s="9">
        <v>3000000</v>
      </c>
      <c r="K5066" s="8" t="s">
        <v>11</v>
      </c>
      <c r="L5066" t="s">
        <v>34</v>
      </c>
    </row>
    <row r="5067" spans="1:12" ht="15.75" x14ac:dyDescent="0.2">
      <c r="A5067">
        <v>60</v>
      </c>
      <c r="B5067">
        <v>64</v>
      </c>
      <c r="C5067">
        <v>10789.0054736644</v>
      </c>
      <c r="D5067">
        <v>-7</v>
      </c>
      <c r="E5067" t="s">
        <v>35</v>
      </c>
      <c r="F5067" s="6" t="s">
        <v>41</v>
      </c>
      <c r="G5067" t="s">
        <v>32</v>
      </c>
      <c r="H5067" s="10" t="s">
        <v>42</v>
      </c>
      <c r="I5067" s="1"/>
      <c r="J5067" s="9">
        <v>3000000</v>
      </c>
      <c r="K5067" s="8" t="s">
        <v>11</v>
      </c>
      <c r="L5067" t="s">
        <v>34</v>
      </c>
    </row>
    <row r="5068" spans="1:12" ht="15.75" x14ac:dyDescent="0.2">
      <c r="A5068">
        <v>65</v>
      </c>
      <c r="B5068">
        <v>99</v>
      </c>
      <c r="C5068">
        <v>19420.209852595901</v>
      </c>
      <c r="D5068">
        <v>-7</v>
      </c>
      <c r="E5068" t="s">
        <v>35</v>
      </c>
      <c r="F5068" s="6" t="s">
        <v>41</v>
      </c>
      <c r="G5068" t="s">
        <v>32</v>
      </c>
      <c r="H5068" s="10" t="s">
        <v>42</v>
      </c>
      <c r="I5068" s="1"/>
      <c r="J5068" s="9">
        <v>3000000</v>
      </c>
      <c r="K5068" s="8" t="s">
        <v>11</v>
      </c>
      <c r="L5068" t="s">
        <v>34</v>
      </c>
    </row>
    <row r="5069" spans="1:12" ht="15.75" x14ac:dyDescent="0.2">
      <c r="A5069">
        <v>18</v>
      </c>
      <c r="B5069">
        <v>25</v>
      </c>
      <c r="C5069">
        <v>2945.3572450285501</v>
      </c>
      <c r="D5069">
        <v>-7</v>
      </c>
      <c r="E5069" t="s">
        <v>30</v>
      </c>
      <c r="F5069" s="6" t="s">
        <v>41</v>
      </c>
      <c r="G5069" s="1" t="s">
        <v>36</v>
      </c>
      <c r="H5069" s="10" t="s">
        <v>42</v>
      </c>
      <c r="I5069" s="1"/>
      <c r="J5069" s="9">
        <v>3000000</v>
      </c>
      <c r="K5069" s="8" t="s">
        <v>11</v>
      </c>
      <c r="L5069" t="s">
        <v>34</v>
      </c>
    </row>
    <row r="5070" spans="1:12" ht="15.75" x14ac:dyDescent="0.2">
      <c r="A5070">
        <v>26</v>
      </c>
      <c r="B5070">
        <v>30</v>
      </c>
      <c r="C5070">
        <v>3491.6737292872699</v>
      </c>
      <c r="D5070">
        <v>-7</v>
      </c>
      <c r="E5070" t="s">
        <v>30</v>
      </c>
      <c r="F5070" s="6" t="s">
        <v>41</v>
      </c>
      <c r="G5070" s="1" t="s">
        <v>36</v>
      </c>
      <c r="H5070" s="10" t="s">
        <v>42</v>
      </c>
      <c r="I5070" s="1"/>
      <c r="J5070" s="9">
        <v>3000000</v>
      </c>
      <c r="K5070" s="8" t="s">
        <v>11</v>
      </c>
      <c r="L5070" t="s">
        <v>34</v>
      </c>
    </row>
    <row r="5071" spans="1:12" ht="15.75" x14ac:dyDescent="0.2">
      <c r="A5071">
        <v>31</v>
      </c>
      <c r="B5071">
        <v>35</v>
      </c>
      <c r="C5071">
        <v>4389.9118751850501</v>
      </c>
      <c r="D5071">
        <v>-7</v>
      </c>
      <c r="E5071" t="s">
        <v>30</v>
      </c>
      <c r="F5071" s="6" t="s">
        <v>41</v>
      </c>
      <c r="G5071" s="1" t="s">
        <v>36</v>
      </c>
      <c r="H5071" s="10" t="s">
        <v>42</v>
      </c>
      <c r="I5071" s="1"/>
      <c r="J5071" s="9">
        <v>3000000</v>
      </c>
      <c r="K5071" s="8" t="s">
        <v>11</v>
      </c>
      <c r="L5071" t="s">
        <v>34</v>
      </c>
    </row>
    <row r="5072" spans="1:12" ht="15.75" x14ac:dyDescent="0.2">
      <c r="A5072">
        <v>36</v>
      </c>
      <c r="B5072">
        <v>40</v>
      </c>
      <c r="C5072">
        <v>5288.1500210828299</v>
      </c>
      <c r="D5072">
        <v>-7</v>
      </c>
      <c r="E5072" t="s">
        <v>30</v>
      </c>
      <c r="F5072" s="6" t="s">
        <v>41</v>
      </c>
      <c r="G5072" s="1" t="s">
        <v>36</v>
      </c>
      <c r="H5072" s="10" t="s">
        <v>42</v>
      </c>
      <c r="I5072" s="1"/>
      <c r="J5072" s="9">
        <v>3000000</v>
      </c>
      <c r="K5072" s="8" t="s">
        <v>11</v>
      </c>
      <c r="L5072" t="s">
        <v>34</v>
      </c>
    </row>
    <row r="5073" spans="1:12" ht="15.75" x14ac:dyDescent="0.2">
      <c r="A5073">
        <v>41</v>
      </c>
      <c r="B5073">
        <v>45</v>
      </c>
      <c r="C5073">
        <v>5485.0991258795102</v>
      </c>
      <c r="D5073">
        <v>-7</v>
      </c>
      <c r="E5073" t="s">
        <v>30</v>
      </c>
      <c r="F5073" s="6" t="s">
        <v>41</v>
      </c>
      <c r="G5073" s="1" t="s">
        <v>36</v>
      </c>
      <c r="H5073" s="10" t="s">
        <v>42</v>
      </c>
      <c r="I5073" s="1"/>
      <c r="J5073" s="9">
        <v>3000000</v>
      </c>
      <c r="K5073" s="8" t="s">
        <v>11</v>
      </c>
      <c r="L5073" t="s">
        <v>34</v>
      </c>
    </row>
    <row r="5074" spans="1:12" ht="15.75" x14ac:dyDescent="0.2">
      <c r="A5074">
        <v>46</v>
      </c>
      <c r="B5074">
        <v>50</v>
      </c>
      <c r="C5074">
        <v>6453.2132465615896</v>
      </c>
      <c r="D5074">
        <v>-7</v>
      </c>
      <c r="E5074" t="s">
        <v>30</v>
      </c>
      <c r="F5074" s="6" t="s">
        <v>41</v>
      </c>
      <c r="G5074" s="1" t="s">
        <v>36</v>
      </c>
      <c r="H5074" s="10" t="s">
        <v>42</v>
      </c>
      <c r="I5074" s="1"/>
      <c r="J5074" s="9">
        <v>3000000</v>
      </c>
      <c r="K5074" s="8" t="s">
        <v>11</v>
      </c>
      <c r="L5074" t="s">
        <v>34</v>
      </c>
    </row>
    <row r="5075" spans="1:12" ht="15.75" x14ac:dyDescent="0.2">
      <c r="A5075">
        <v>51</v>
      </c>
      <c r="B5075">
        <v>55</v>
      </c>
      <c r="C5075">
        <v>8544.3925931992799</v>
      </c>
      <c r="D5075">
        <v>-7</v>
      </c>
      <c r="E5075" t="s">
        <v>30</v>
      </c>
      <c r="F5075" s="6" t="s">
        <v>41</v>
      </c>
      <c r="G5075" s="1" t="s">
        <v>36</v>
      </c>
      <c r="H5075" s="10" t="s">
        <v>42</v>
      </c>
      <c r="I5075" s="1"/>
      <c r="J5075" s="9">
        <v>3000000</v>
      </c>
      <c r="K5075" s="8" t="s">
        <v>11</v>
      </c>
      <c r="L5075" t="s">
        <v>34</v>
      </c>
    </row>
    <row r="5076" spans="1:12" ht="15.75" x14ac:dyDescent="0.2">
      <c r="A5076">
        <v>56</v>
      </c>
      <c r="B5076">
        <v>59</v>
      </c>
      <c r="C5076">
        <v>10844.241657922499</v>
      </c>
      <c r="D5076">
        <v>-7</v>
      </c>
      <c r="E5076" t="s">
        <v>30</v>
      </c>
      <c r="F5076" s="6" t="s">
        <v>41</v>
      </c>
      <c r="G5076" s="1" t="s">
        <v>36</v>
      </c>
      <c r="H5076" s="10" t="s">
        <v>42</v>
      </c>
      <c r="I5076" s="1"/>
      <c r="J5076" s="9">
        <v>3000000</v>
      </c>
      <c r="K5076" s="8" t="s">
        <v>11</v>
      </c>
      <c r="L5076" t="s">
        <v>34</v>
      </c>
    </row>
    <row r="5077" spans="1:12" ht="15.75" x14ac:dyDescent="0.2">
      <c r="A5077">
        <v>60</v>
      </c>
      <c r="B5077">
        <v>64</v>
      </c>
      <c r="C5077">
        <v>13858.9131618473</v>
      </c>
      <c r="D5077">
        <v>-7</v>
      </c>
      <c r="E5077" t="s">
        <v>30</v>
      </c>
      <c r="F5077" s="6" t="s">
        <v>41</v>
      </c>
      <c r="G5077" s="1" t="s">
        <v>36</v>
      </c>
      <c r="H5077" s="10" t="s">
        <v>42</v>
      </c>
      <c r="I5077" s="1"/>
      <c r="J5077" s="9">
        <v>3000000</v>
      </c>
      <c r="K5077" s="8" t="s">
        <v>11</v>
      </c>
      <c r="L5077" t="s">
        <v>34</v>
      </c>
    </row>
    <row r="5078" spans="1:12" ht="15.75" x14ac:dyDescent="0.2">
      <c r="A5078">
        <v>65</v>
      </c>
      <c r="B5078">
        <v>99</v>
      </c>
      <c r="C5078">
        <v>24946.043691325202</v>
      </c>
      <c r="D5078">
        <v>-7</v>
      </c>
      <c r="E5078" t="s">
        <v>30</v>
      </c>
      <c r="F5078" s="6" t="s">
        <v>41</v>
      </c>
      <c r="G5078" s="1" t="s">
        <v>36</v>
      </c>
      <c r="H5078" s="10" t="s">
        <v>42</v>
      </c>
      <c r="I5078" s="1"/>
      <c r="J5078" s="9">
        <v>3000000</v>
      </c>
      <c r="K5078" s="8" t="s">
        <v>11</v>
      </c>
      <c r="L5078" t="s">
        <v>34</v>
      </c>
    </row>
    <row r="5079" spans="1:12" ht="15.75" x14ac:dyDescent="0.2">
      <c r="A5079">
        <v>18</v>
      </c>
      <c r="B5079">
        <v>25</v>
      </c>
      <c r="C5079">
        <v>3096.18081430243</v>
      </c>
      <c r="D5079">
        <v>-7</v>
      </c>
      <c r="E5079" t="s">
        <v>35</v>
      </c>
      <c r="F5079" s="6" t="s">
        <v>41</v>
      </c>
      <c r="G5079" s="1" t="s">
        <v>36</v>
      </c>
      <c r="H5079" s="10" t="s">
        <v>42</v>
      </c>
      <c r="I5079" s="1"/>
      <c r="J5079" s="9">
        <v>3000000</v>
      </c>
      <c r="K5079" s="8" t="s">
        <v>11</v>
      </c>
      <c r="L5079" t="s">
        <v>34</v>
      </c>
    </row>
    <row r="5080" spans="1:12" ht="15.75" x14ac:dyDescent="0.2">
      <c r="A5080">
        <v>26</v>
      </c>
      <c r="B5080">
        <v>30</v>
      </c>
      <c r="C5080">
        <v>3670.4275891674301</v>
      </c>
      <c r="D5080">
        <v>-7</v>
      </c>
      <c r="E5080" t="s">
        <v>35</v>
      </c>
      <c r="F5080" s="6" t="s">
        <v>41</v>
      </c>
      <c r="G5080" s="1" t="s">
        <v>36</v>
      </c>
      <c r="H5080" s="10" t="s">
        <v>42</v>
      </c>
      <c r="I5080" s="1"/>
      <c r="J5080" s="9">
        <v>3000000</v>
      </c>
      <c r="K5080" s="8" t="s">
        <v>11</v>
      </c>
      <c r="L5080" t="s">
        <v>34</v>
      </c>
    </row>
    <row r="5081" spans="1:12" ht="15.75" x14ac:dyDescent="0.2">
      <c r="A5081">
        <v>31</v>
      </c>
      <c r="B5081">
        <v>35</v>
      </c>
      <c r="C5081">
        <v>4614.4714116594996</v>
      </c>
      <c r="D5081">
        <v>-7</v>
      </c>
      <c r="E5081" t="s">
        <v>35</v>
      </c>
      <c r="F5081" s="6" t="s">
        <v>41</v>
      </c>
      <c r="G5081" s="1" t="s">
        <v>36</v>
      </c>
      <c r="H5081" s="10" t="s">
        <v>42</v>
      </c>
      <c r="I5081" s="1"/>
      <c r="J5081" s="9">
        <v>3000000</v>
      </c>
      <c r="K5081" s="8" t="s">
        <v>11</v>
      </c>
      <c r="L5081" t="s">
        <v>34</v>
      </c>
    </row>
    <row r="5082" spans="1:12" ht="15.75" x14ac:dyDescent="0.2">
      <c r="A5082">
        <v>36</v>
      </c>
      <c r="B5082">
        <v>40</v>
      </c>
      <c r="C5082">
        <v>5558.5152341515604</v>
      </c>
      <c r="D5082">
        <v>-7</v>
      </c>
      <c r="E5082" t="s">
        <v>35</v>
      </c>
      <c r="F5082" s="6" t="s">
        <v>41</v>
      </c>
      <c r="G5082" s="1" t="s">
        <v>36</v>
      </c>
      <c r="H5082" s="10" t="s">
        <v>42</v>
      </c>
      <c r="I5082" s="1"/>
      <c r="J5082" s="9">
        <v>3000000</v>
      </c>
      <c r="K5082" s="8" t="s">
        <v>11</v>
      </c>
      <c r="L5082" t="s">
        <v>34</v>
      </c>
    </row>
    <row r="5083" spans="1:12" ht="15.75" x14ac:dyDescent="0.2">
      <c r="A5083">
        <v>41</v>
      </c>
      <c r="B5083">
        <v>45</v>
      </c>
      <c r="C5083">
        <v>5766.6195629509903</v>
      </c>
      <c r="D5083">
        <v>-7</v>
      </c>
      <c r="E5083" t="s">
        <v>35</v>
      </c>
      <c r="F5083" s="6" t="s">
        <v>41</v>
      </c>
      <c r="G5083" s="1" t="s">
        <v>36</v>
      </c>
      <c r="H5083" s="10" t="s">
        <v>42</v>
      </c>
      <c r="I5083" s="1"/>
      <c r="J5083" s="9">
        <v>3000000</v>
      </c>
      <c r="K5083" s="8" t="s">
        <v>11</v>
      </c>
      <c r="L5083" t="s">
        <v>34</v>
      </c>
    </row>
    <row r="5084" spans="1:12" ht="15.75" x14ac:dyDescent="0.2">
      <c r="A5084">
        <v>46</v>
      </c>
      <c r="B5084">
        <v>50</v>
      </c>
      <c r="C5084">
        <v>6784.3401606490697</v>
      </c>
      <c r="D5084">
        <v>-7</v>
      </c>
      <c r="E5084" t="s">
        <v>35</v>
      </c>
      <c r="F5084" s="6" t="s">
        <v>41</v>
      </c>
      <c r="G5084" s="1" t="s">
        <v>36</v>
      </c>
      <c r="H5084" s="10" t="s">
        <v>42</v>
      </c>
      <c r="I5084" s="1"/>
      <c r="J5084" s="9">
        <v>3000000</v>
      </c>
      <c r="K5084" s="8" t="s">
        <v>11</v>
      </c>
      <c r="L5084" t="s">
        <v>34</v>
      </c>
    </row>
    <row r="5085" spans="1:12" ht="15.75" x14ac:dyDescent="0.2">
      <c r="A5085">
        <v>51</v>
      </c>
      <c r="B5085">
        <v>55</v>
      </c>
      <c r="C5085">
        <v>8981.8187723205301</v>
      </c>
      <c r="D5085">
        <v>-7</v>
      </c>
      <c r="E5085" t="s">
        <v>35</v>
      </c>
      <c r="F5085" s="6" t="s">
        <v>41</v>
      </c>
      <c r="G5085" s="1" t="s">
        <v>36</v>
      </c>
      <c r="H5085" s="10" t="s">
        <v>42</v>
      </c>
      <c r="I5085" s="1"/>
      <c r="J5085" s="9">
        <v>3000000</v>
      </c>
      <c r="K5085" s="8" t="s">
        <v>11</v>
      </c>
      <c r="L5085" t="s">
        <v>34</v>
      </c>
    </row>
    <row r="5086" spans="1:12" ht="15.75" x14ac:dyDescent="0.2">
      <c r="A5086">
        <v>56</v>
      </c>
      <c r="B5086">
        <v>59</v>
      </c>
      <c r="C5086">
        <v>11400.2515564437</v>
      </c>
      <c r="D5086">
        <v>-7</v>
      </c>
      <c r="E5086" t="s">
        <v>35</v>
      </c>
      <c r="F5086" s="6" t="s">
        <v>41</v>
      </c>
      <c r="G5086" s="1" t="s">
        <v>36</v>
      </c>
      <c r="H5086" s="10" t="s">
        <v>42</v>
      </c>
      <c r="I5086" s="1"/>
      <c r="J5086" s="9">
        <v>3000000</v>
      </c>
      <c r="K5086" s="8" t="s">
        <v>11</v>
      </c>
      <c r="L5086" t="s">
        <v>34</v>
      </c>
    </row>
    <row r="5087" spans="1:12" ht="15.75" x14ac:dyDescent="0.2">
      <c r="A5087">
        <v>60</v>
      </c>
      <c r="B5087">
        <v>64</v>
      </c>
      <c r="C5087">
        <v>14569.8621244469</v>
      </c>
      <c r="D5087">
        <v>-7</v>
      </c>
      <c r="E5087" t="s">
        <v>35</v>
      </c>
      <c r="F5087" s="6" t="s">
        <v>41</v>
      </c>
      <c r="G5087" s="1" t="s">
        <v>36</v>
      </c>
      <c r="H5087" s="10" t="s">
        <v>42</v>
      </c>
      <c r="I5087" s="1"/>
      <c r="J5087" s="9">
        <v>3000000</v>
      </c>
      <c r="K5087" s="8" t="s">
        <v>11</v>
      </c>
      <c r="L5087" t="s">
        <v>34</v>
      </c>
    </row>
    <row r="5088" spans="1:12" ht="15.75" x14ac:dyDescent="0.2">
      <c r="A5088">
        <v>65</v>
      </c>
      <c r="B5088">
        <v>99</v>
      </c>
      <c r="C5088">
        <v>26225.751824004401</v>
      </c>
      <c r="D5088">
        <v>-7</v>
      </c>
      <c r="E5088" t="s">
        <v>35</v>
      </c>
      <c r="F5088" s="6" t="s">
        <v>41</v>
      </c>
      <c r="G5088" s="1" t="s">
        <v>36</v>
      </c>
      <c r="H5088" s="10" t="s">
        <v>42</v>
      </c>
      <c r="I5088" s="1"/>
      <c r="J5088" s="9">
        <v>3000000</v>
      </c>
      <c r="K5088" s="8" t="s">
        <v>11</v>
      </c>
      <c r="L5088" t="s">
        <v>34</v>
      </c>
    </row>
    <row r="5089" spans="1:12" ht="15.75" x14ac:dyDescent="0.2">
      <c r="A5089">
        <v>0</v>
      </c>
      <c r="B5089">
        <v>10</v>
      </c>
      <c r="C5089">
        <v>1671.26583346284</v>
      </c>
      <c r="D5089">
        <v>-7</v>
      </c>
      <c r="E5089" t="s">
        <v>30</v>
      </c>
      <c r="F5089" s="6" t="s">
        <v>31</v>
      </c>
      <c r="G5089" t="s">
        <v>32</v>
      </c>
      <c r="H5089" s="10" t="s">
        <v>42</v>
      </c>
      <c r="I5089" s="1"/>
      <c r="J5089" s="9">
        <v>3000000</v>
      </c>
      <c r="K5089" s="8" t="s">
        <v>11</v>
      </c>
      <c r="L5089" t="s">
        <v>37</v>
      </c>
    </row>
    <row r="5090" spans="1:12" ht="15.75" x14ac:dyDescent="0.2">
      <c r="A5090">
        <v>11</v>
      </c>
      <c r="B5090">
        <v>17</v>
      </c>
      <c r="C5090">
        <v>1776.3664825590399</v>
      </c>
      <c r="D5090">
        <v>-7</v>
      </c>
      <c r="E5090" t="s">
        <v>30</v>
      </c>
      <c r="F5090" s="6" t="s">
        <v>31</v>
      </c>
      <c r="G5090" t="s">
        <v>32</v>
      </c>
      <c r="H5090" s="10" t="s">
        <v>42</v>
      </c>
      <c r="I5090" s="1"/>
      <c r="J5090" s="9">
        <v>3000000</v>
      </c>
      <c r="K5090" s="8" t="s">
        <v>11</v>
      </c>
      <c r="L5090" t="s">
        <v>37</v>
      </c>
    </row>
    <row r="5091" spans="1:12" ht="15.75" x14ac:dyDescent="0.2">
      <c r="A5091">
        <v>18</v>
      </c>
      <c r="B5091">
        <v>25</v>
      </c>
      <c r="C5091">
        <v>2178.1488852063299</v>
      </c>
      <c r="D5091">
        <v>-7</v>
      </c>
      <c r="E5091" t="s">
        <v>30</v>
      </c>
      <c r="F5091" s="6" t="s">
        <v>31</v>
      </c>
      <c r="G5091" t="s">
        <v>32</v>
      </c>
      <c r="H5091" s="10" t="s">
        <v>42</v>
      </c>
      <c r="I5091" s="1"/>
      <c r="J5091" s="9">
        <v>3000000</v>
      </c>
      <c r="K5091" s="8" t="s">
        <v>11</v>
      </c>
      <c r="L5091" t="s">
        <v>37</v>
      </c>
    </row>
    <row r="5092" spans="1:12" ht="15.75" x14ac:dyDescent="0.2">
      <c r="A5092">
        <v>26</v>
      </c>
      <c r="B5092">
        <v>30</v>
      </c>
      <c r="C5092">
        <v>2582.8277624350198</v>
      </c>
      <c r="D5092">
        <v>-7</v>
      </c>
      <c r="E5092" t="s">
        <v>30</v>
      </c>
      <c r="F5092" s="6" t="s">
        <v>31</v>
      </c>
      <c r="G5092" t="s">
        <v>32</v>
      </c>
      <c r="H5092" s="10" t="s">
        <v>42</v>
      </c>
      <c r="I5092" s="1"/>
      <c r="J5092" s="9">
        <v>3000000</v>
      </c>
      <c r="K5092" s="8" t="s">
        <v>11</v>
      </c>
      <c r="L5092" t="s">
        <v>37</v>
      </c>
    </row>
    <row r="5093" spans="1:12" ht="15.75" x14ac:dyDescent="0.2">
      <c r="A5093">
        <v>31</v>
      </c>
      <c r="B5093">
        <v>35</v>
      </c>
      <c r="C5093">
        <v>3248.18935198893</v>
      </c>
      <c r="D5093">
        <v>-7</v>
      </c>
      <c r="E5093" t="s">
        <v>30</v>
      </c>
      <c r="F5093" s="6" t="s">
        <v>31</v>
      </c>
      <c r="G5093" t="s">
        <v>32</v>
      </c>
      <c r="H5093" s="10" t="s">
        <v>42</v>
      </c>
      <c r="I5093" s="1"/>
      <c r="J5093" s="9">
        <v>3000000</v>
      </c>
      <c r="K5093" s="8" t="s">
        <v>11</v>
      </c>
      <c r="L5093" t="s">
        <v>37</v>
      </c>
    </row>
    <row r="5094" spans="1:12" ht="15.75" x14ac:dyDescent="0.2">
      <c r="A5094">
        <v>36</v>
      </c>
      <c r="B5094">
        <v>40</v>
      </c>
      <c r="C5094">
        <v>3913.5509415428401</v>
      </c>
      <c r="D5094">
        <v>-7</v>
      </c>
      <c r="E5094" t="s">
        <v>30</v>
      </c>
      <c r="F5094" s="6" t="s">
        <v>31</v>
      </c>
      <c r="G5094" t="s">
        <v>32</v>
      </c>
      <c r="H5094" s="10" t="s">
        <v>42</v>
      </c>
      <c r="I5094" s="1"/>
      <c r="J5094" s="9">
        <v>3000000</v>
      </c>
      <c r="K5094" s="8" t="s">
        <v>11</v>
      </c>
      <c r="L5094" t="s">
        <v>37</v>
      </c>
    </row>
    <row r="5095" spans="1:12" ht="15.75" x14ac:dyDescent="0.2">
      <c r="A5095">
        <v>41</v>
      </c>
      <c r="B5095">
        <v>45</v>
      </c>
      <c r="C5095">
        <v>4059.55140065148</v>
      </c>
      <c r="D5095">
        <v>-7</v>
      </c>
      <c r="E5095" t="s">
        <v>30</v>
      </c>
      <c r="F5095" s="6" t="s">
        <v>31</v>
      </c>
      <c r="G5095" t="s">
        <v>32</v>
      </c>
      <c r="H5095" s="10" t="s">
        <v>42</v>
      </c>
      <c r="I5095" s="1"/>
      <c r="J5095" s="9">
        <v>3000000</v>
      </c>
      <c r="K5095" s="8" t="s">
        <v>11</v>
      </c>
      <c r="L5095" t="s">
        <v>37</v>
      </c>
    </row>
    <row r="5096" spans="1:12" ht="15.75" x14ac:dyDescent="0.2">
      <c r="A5096">
        <v>46</v>
      </c>
      <c r="B5096">
        <v>50</v>
      </c>
      <c r="C5096">
        <v>4776.6729715271003</v>
      </c>
      <c r="D5096">
        <v>-7</v>
      </c>
      <c r="E5096" t="s">
        <v>30</v>
      </c>
      <c r="F5096" s="6" t="s">
        <v>31</v>
      </c>
      <c r="G5096" t="s">
        <v>32</v>
      </c>
      <c r="H5096" s="10" t="s">
        <v>42</v>
      </c>
      <c r="I5096" s="1"/>
      <c r="J5096" s="9">
        <v>3000000</v>
      </c>
      <c r="K5096" s="8" t="s">
        <v>11</v>
      </c>
      <c r="L5096" t="s">
        <v>37</v>
      </c>
    </row>
    <row r="5097" spans="1:12" ht="15.75" x14ac:dyDescent="0.2">
      <c r="A5097">
        <v>51</v>
      </c>
      <c r="B5097">
        <v>55</v>
      </c>
      <c r="C5097">
        <v>6325.69470977724</v>
      </c>
      <c r="D5097">
        <v>-7</v>
      </c>
      <c r="E5097" t="s">
        <v>30</v>
      </c>
      <c r="F5097" s="6" t="s">
        <v>31</v>
      </c>
      <c r="G5097" t="s">
        <v>32</v>
      </c>
      <c r="H5097" s="10" t="s">
        <v>42</v>
      </c>
      <c r="I5097" s="1"/>
      <c r="J5097" s="9">
        <v>3000000</v>
      </c>
      <c r="K5097" s="8" t="s">
        <v>11</v>
      </c>
      <c r="L5097" t="s">
        <v>37</v>
      </c>
    </row>
    <row r="5098" spans="1:12" ht="15.75" x14ac:dyDescent="0.2">
      <c r="A5098">
        <v>56</v>
      </c>
      <c r="B5098">
        <v>59</v>
      </c>
      <c r="C5098">
        <v>8029.2866095722402</v>
      </c>
      <c r="D5098">
        <v>-7</v>
      </c>
      <c r="E5098" t="s">
        <v>30</v>
      </c>
      <c r="F5098" s="6" t="s">
        <v>31</v>
      </c>
      <c r="G5098" t="s">
        <v>32</v>
      </c>
      <c r="H5098" s="10" t="s">
        <v>42</v>
      </c>
      <c r="I5098" s="1"/>
      <c r="J5098" s="9">
        <v>3000000</v>
      </c>
      <c r="K5098" s="8" t="s">
        <v>11</v>
      </c>
      <c r="L5098" t="s">
        <v>37</v>
      </c>
    </row>
    <row r="5099" spans="1:12" ht="15.75" x14ac:dyDescent="0.2">
      <c r="A5099">
        <v>60</v>
      </c>
      <c r="B5099">
        <v>64</v>
      </c>
      <c r="C5099">
        <v>10262.3766124795</v>
      </c>
      <c r="D5099">
        <v>-7</v>
      </c>
      <c r="E5099" t="s">
        <v>30</v>
      </c>
      <c r="F5099" s="6" t="s">
        <v>31</v>
      </c>
      <c r="G5099" t="s">
        <v>32</v>
      </c>
      <c r="H5099" s="10" t="s">
        <v>42</v>
      </c>
      <c r="I5099" s="1"/>
      <c r="J5099" s="9">
        <v>3000000</v>
      </c>
      <c r="K5099" s="8" t="s">
        <v>11</v>
      </c>
      <c r="L5099" t="s">
        <v>37</v>
      </c>
    </row>
    <row r="5100" spans="1:12" ht="15.75" x14ac:dyDescent="0.2">
      <c r="A5100">
        <v>65</v>
      </c>
      <c r="B5100">
        <v>99</v>
      </c>
      <c r="C5100">
        <v>18472.277902463102</v>
      </c>
      <c r="D5100">
        <v>-7</v>
      </c>
      <c r="E5100" t="s">
        <v>30</v>
      </c>
      <c r="F5100" s="6" t="s">
        <v>31</v>
      </c>
      <c r="G5100" t="s">
        <v>32</v>
      </c>
      <c r="H5100" s="10" t="s">
        <v>42</v>
      </c>
      <c r="I5100" s="1"/>
      <c r="J5100" s="9">
        <v>3000000</v>
      </c>
      <c r="K5100" s="8" t="s">
        <v>11</v>
      </c>
      <c r="L5100" t="s">
        <v>37</v>
      </c>
    </row>
    <row r="5101" spans="1:12" ht="15.75" x14ac:dyDescent="0.2">
      <c r="A5101">
        <v>0</v>
      </c>
      <c r="B5101">
        <v>10</v>
      </c>
      <c r="C5101">
        <v>1671.26583346284</v>
      </c>
      <c r="D5101">
        <v>-7</v>
      </c>
      <c r="E5101" t="s">
        <v>35</v>
      </c>
      <c r="F5101" s="6" t="s">
        <v>31</v>
      </c>
      <c r="G5101" t="s">
        <v>32</v>
      </c>
      <c r="H5101" s="10" t="s">
        <v>42</v>
      </c>
      <c r="I5101" s="1"/>
      <c r="J5101" s="9">
        <v>3000000</v>
      </c>
      <c r="K5101" s="8" t="s">
        <v>11</v>
      </c>
      <c r="L5101" t="s">
        <v>37</v>
      </c>
    </row>
    <row r="5102" spans="1:12" ht="15.75" x14ac:dyDescent="0.2">
      <c r="A5102">
        <v>11</v>
      </c>
      <c r="B5102">
        <v>17</v>
      </c>
      <c r="C5102">
        <v>1776.3664825590399</v>
      </c>
      <c r="D5102">
        <v>-7</v>
      </c>
      <c r="E5102" t="s">
        <v>35</v>
      </c>
      <c r="F5102" s="6" t="s">
        <v>31</v>
      </c>
      <c r="G5102" t="s">
        <v>32</v>
      </c>
      <c r="H5102" s="10" t="s">
        <v>42</v>
      </c>
      <c r="I5102" s="1"/>
      <c r="J5102" s="9">
        <v>3000000</v>
      </c>
      <c r="K5102" s="8" t="s">
        <v>11</v>
      </c>
      <c r="L5102" t="s">
        <v>37</v>
      </c>
    </row>
    <row r="5103" spans="1:12" ht="15.75" x14ac:dyDescent="0.2">
      <c r="A5103">
        <v>18</v>
      </c>
      <c r="B5103">
        <v>25</v>
      </c>
      <c r="C5103">
        <v>2289.8700476314302</v>
      </c>
      <c r="D5103">
        <v>-7</v>
      </c>
      <c r="E5103" t="s">
        <v>35</v>
      </c>
      <c r="F5103" s="6" t="s">
        <v>31</v>
      </c>
      <c r="G5103" t="s">
        <v>32</v>
      </c>
      <c r="H5103" s="10" t="s">
        <v>42</v>
      </c>
      <c r="I5103" s="1"/>
      <c r="J5103" s="9">
        <v>3000000</v>
      </c>
      <c r="K5103" s="8" t="s">
        <v>11</v>
      </c>
      <c r="L5103" t="s">
        <v>37</v>
      </c>
    </row>
    <row r="5104" spans="1:12" ht="15.75" x14ac:dyDescent="0.2">
      <c r="A5104">
        <v>26</v>
      </c>
      <c r="B5104">
        <v>30</v>
      </c>
      <c r="C5104">
        <v>2715.2380290129099</v>
      </c>
      <c r="D5104">
        <v>-7</v>
      </c>
      <c r="E5104" t="s">
        <v>35</v>
      </c>
      <c r="F5104" s="6" t="s">
        <v>31</v>
      </c>
      <c r="G5104" t="s">
        <v>32</v>
      </c>
      <c r="H5104" s="10" t="s">
        <v>42</v>
      </c>
      <c r="I5104" s="1"/>
      <c r="J5104" s="9">
        <v>3000000</v>
      </c>
      <c r="K5104" s="8" t="s">
        <v>11</v>
      </c>
      <c r="L5104" t="s">
        <v>37</v>
      </c>
    </row>
    <row r="5105" spans="1:12" ht="15.75" x14ac:dyDescent="0.2">
      <c r="A5105">
        <v>31</v>
      </c>
      <c r="B5105">
        <v>35</v>
      </c>
      <c r="C5105">
        <v>3414.5297493774001</v>
      </c>
      <c r="D5105">
        <v>-7</v>
      </c>
      <c r="E5105" t="s">
        <v>35</v>
      </c>
      <c r="F5105" s="6" t="s">
        <v>31</v>
      </c>
      <c r="G5105" t="s">
        <v>32</v>
      </c>
      <c r="H5105" s="10" t="s">
        <v>42</v>
      </c>
      <c r="I5105" s="1"/>
      <c r="J5105" s="9">
        <v>3000000</v>
      </c>
      <c r="K5105" s="8" t="s">
        <v>11</v>
      </c>
      <c r="L5105" t="s">
        <v>37</v>
      </c>
    </row>
    <row r="5106" spans="1:12" ht="15.75" x14ac:dyDescent="0.2">
      <c r="A5106">
        <v>36</v>
      </c>
      <c r="B5106">
        <v>40</v>
      </c>
      <c r="C5106">
        <v>4113.8214697418998</v>
      </c>
      <c r="D5106">
        <v>-7</v>
      </c>
      <c r="E5106" t="s">
        <v>35</v>
      </c>
      <c r="F5106" s="6" t="s">
        <v>31</v>
      </c>
      <c r="G5106" t="s">
        <v>32</v>
      </c>
      <c r="H5106" s="10" t="s">
        <v>42</v>
      </c>
      <c r="I5106" s="1"/>
      <c r="J5106" s="9">
        <v>3000000</v>
      </c>
      <c r="K5106" s="8" t="s">
        <v>11</v>
      </c>
      <c r="L5106" t="s">
        <v>37</v>
      </c>
    </row>
    <row r="5107" spans="1:12" ht="15.75" x14ac:dyDescent="0.2">
      <c r="A5107">
        <v>41</v>
      </c>
      <c r="B5107">
        <v>45</v>
      </c>
      <c r="C5107">
        <v>4268.0850577414703</v>
      </c>
      <c r="D5107">
        <v>-7</v>
      </c>
      <c r="E5107" t="s">
        <v>35</v>
      </c>
      <c r="F5107" s="6" t="s">
        <v>31</v>
      </c>
      <c r="G5107" t="s">
        <v>32</v>
      </c>
      <c r="H5107" s="10" t="s">
        <v>42</v>
      </c>
      <c r="I5107" s="1"/>
      <c r="J5107" s="9">
        <v>3000000</v>
      </c>
      <c r="K5107" s="8" t="s">
        <v>11</v>
      </c>
      <c r="L5107" t="s">
        <v>37</v>
      </c>
    </row>
    <row r="5108" spans="1:12" ht="15.75" x14ac:dyDescent="0.2">
      <c r="A5108">
        <v>46</v>
      </c>
      <c r="B5108">
        <v>50</v>
      </c>
      <c r="C5108">
        <v>5021.9521671474604</v>
      </c>
      <c r="D5108">
        <v>-7</v>
      </c>
      <c r="E5108" t="s">
        <v>35</v>
      </c>
      <c r="F5108" s="6" t="s">
        <v>31</v>
      </c>
      <c r="G5108" t="s">
        <v>32</v>
      </c>
      <c r="H5108" s="10" t="s">
        <v>42</v>
      </c>
      <c r="I5108" s="1"/>
      <c r="J5108" s="9">
        <v>3000000</v>
      </c>
      <c r="K5108" s="8" t="s">
        <v>11</v>
      </c>
      <c r="L5108" t="s">
        <v>37</v>
      </c>
    </row>
    <row r="5109" spans="1:12" ht="15.75" x14ac:dyDescent="0.2">
      <c r="A5109">
        <v>51</v>
      </c>
      <c r="B5109">
        <v>55</v>
      </c>
      <c r="C5109">
        <v>6649.7141017189097</v>
      </c>
      <c r="D5109">
        <v>-7</v>
      </c>
      <c r="E5109" t="s">
        <v>35</v>
      </c>
      <c r="F5109" s="6" t="s">
        <v>31</v>
      </c>
      <c r="G5109" t="s">
        <v>32</v>
      </c>
      <c r="H5109" s="10" t="s">
        <v>42</v>
      </c>
      <c r="I5109" s="1"/>
      <c r="J5109" s="9">
        <v>3000000</v>
      </c>
      <c r="K5109" s="8" t="s">
        <v>11</v>
      </c>
      <c r="L5109" t="s">
        <v>37</v>
      </c>
    </row>
    <row r="5110" spans="1:12" ht="15.75" x14ac:dyDescent="0.2">
      <c r="A5110">
        <v>56</v>
      </c>
      <c r="B5110">
        <v>59</v>
      </c>
      <c r="C5110">
        <v>8441.14579366203</v>
      </c>
      <c r="D5110">
        <v>-7</v>
      </c>
      <c r="E5110" t="s">
        <v>35</v>
      </c>
      <c r="F5110" s="6" t="s">
        <v>31</v>
      </c>
      <c r="G5110" t="s">
        <v>32</v>
      </c>
      <c r="H5110" s="10" t="s">
        <v>42</v>
      </c>
      <c r="I5110" s="1"/>
      <c r="J5110" s="9">
        <v>3000000</v>
      </c>
      <c r="K5110" s="8" t="s">
        <v>11</v>
      </c>
      <c r="L5110" t="s">
        <v>37</v>
      </c>
    </row>
    <row r="5111" spans="1:12" ht="15.75" x14ac:dyDescent="0.2">
      <c r="A5111">
        <v>60</v>
      </c>
      <c r="B5111">
        <v>64</v>
      </c>
      <c r="C5111">
        <v>10789.0054736644</v>
      </c>
      <c r="D5111">
        <v>-7</v>
      </c>
      <c r="E5111" t="s">
        <v>35</v>
      </c>
      <c r="F5111" s="6" t="s">
        <v>31</v>
      </c>
      <c r="G5111" t="s">
        <v>32</v>
      </c>
      <c r="H5111" s="10" t="s">
        <v>42</v>
      </c>
      <c r="I5111" s="1"/>
      <c r="J5111" s="9">
        <v>3000000</v>
      </c>
      <c r="K5111" s="8" t="s">
        <v>11</v>
      </c>
      <c r="L5111" t="s">
        <v>37</v>
      </c>
    </row>
    <row r="5112" spans="1:12" ht="15.75" x14ac:dyDescent="0.2">
      <c r="A5112">
        <v>65</v>
      </c>
      <c r="B5112">
        <v>99</v>
      </c>
      <c r="C5112">
        <v>19420.209852595901</v>
      </c>
      <c r="D5112">
        <v>-7</v>
      </c>
      <c r="E5112" t="s">
        <v>35</v>
      </c>
      <c r="F5112" s="6" t="s">
        <v>31</v>
      </c>
      <c r="G5112" t="s">
        <v>32</v>
      </c>
      <c r="H5112" s="10" t="s">
        <v>42</v>
      </c>
      <c r="I5112" s="1"/>
      <c r="J5112" s="9">
        <v>3000000</v>
      </c>
      <c r="K5112" s="8" t="s">
        <v>11</v>
      </c>
      <c r="L5112" t="s">
        <v>37</v>
      </c>
    </row>
    <row r="5113" spans="1:12" ht="15.75" x14ac:dyDescent="0.2">
      <c r="A5113">
        <v>0</v>
      </c>
      <c r="B5113">
        <v>10</v>
      </c>
      <c r="C5113">
        <v>2261.06512517483</v>
      </c>
      <c r="D5113">
        <v>-7</v>
      </c>
      <c r="E5113" t="s">
        <v>30</v>
      </c>
      <c r="F5113" s="6" t="s">
        <v>31</v>
      </c>
      <c r="G5113" s="1" t="s">
        <v>36</v>
      </c>
      <c r="H5113" s="10" t="s">
        <v>42</v>
      </c>
      <c r="I5113" s="1"/>
      <c r="J5113" s="9">
        <v>3000000</v>
      </c>
      <c r="K5113" s="8" t="s">
        <v>11</v>
      </c>
      <c r="L5113" t="s">
        <v>37</v>
      </c>
    </row>
    <row r="5114" spans="1:12" ht="15.75" x14ac:dyDescent="0.2">
      <c r="A5114">
        <v>11</v>
      </c>
      <c r="B5114">
        <v>17</v>
      </c>
      <c r="C5114">
        <v>2402.9510014547</v>
      </c>
      <c r="D5114">
        <v>-7</v>
      </c>
      <c r="E5114" t="s">
        <v>30</v>
      </c>
      <c r="F5114" s="6" t="s">
        <v>31</v>
      </c>
      <c r="G5114" s="1" t="s">
        <v>36</v>
      </c>
      <c r="H5114" s="10" t="s">
        <v>42</v>
      </c>
      <c r="I5114" s="1"/>
      <c r="J5114" s="9">
        <v>3000000</v>
      </c>
      <c r="K5114" s="8" t="s">
        <v>11</v>
      </c>
      <c r="L5114" t="s">
        <v>37</v>
      </c>
    </row>
    <row r="5115" spans="1:12" ht="15.75" x14ac:dyDescent="0.2">
      <c r="A5115">
        <v>18</v>
      </c>
      <c r="B5115">
        <v>25</v>
      </c>
      <c r="C5115">
        <v>2945.3572450285501</v>
      </c>
      <c r="D5115">
        <v>-7</v>
      </c>
      <c r="E5115" t="s">
        <v>30</v>
      </c>
      <c r="F5115" s="6" t="s">
        <v>31</v>
      </c>
      <c r="G5115" s="1" t="s">
        <v>36</v>
      </c>
      <c r="H5115" s="10" t="s">
        <v>42</v>
      </c>
      <c r="I5115" s="1"/>
      <c r="J5115" s="9">
        <v>3000000</v>
      </c>
      <c r="K5115" s="8" t="s">
        <v>11</v>
      </c>
      <c r="L5115" t="s">
        <v>37</v>
      </c>
    </row>
    <row r="5116" spans="1:12" ht="15.75" x14ac:dyDescent="0.2">
      <c r="A5116">
        <v>26</v>
      </c>
      <c r="B5116">
        <v>30</v>
      </c>
      <c r="C5116">
        <v>3491.6737292872699</v>
      </c>
      <c r="D5116">
        <v>-7</v>
      </c>
      <c r="E5116" t="s">
        <v>30</v>
      </c>
      <c r="F5116" s="6" t="s">
        <v>31</v>
      </c>
      <c r="G5116" s="1" t="s">
        <v>36</v>
      </c>
      <c r="H5116" s="10" t="s">
        <v>42</v>
      </c>
      <c r="I5116" s="1"/>
      <c r="J5116" s="9">
        <v>3000000</v>
      </c>
      <c r="K5116" s="8" t="s">
        <v>11</v>
      </c>
      <c r="L5116" t="s">
        <v>37</v>
      </c>
    </row>
    <row r="5117" spans="1:12" ht="15.75" x14ac:dyDescent="0.2">
      <c r="A5117">
        <v>31</v>
      </c>
      <c r="B5117">
        <v>35</v>
      </c>
      <c r="C5117">
        <v>4389.9118751850501</v>
      </c>
      <c r="D5117">
        <v>-7</v>
      </c>
      <c r="E5117" t="s">
        <v>30</v>
      </c>
      <c r="F5117" s="6" t="s">
        <v>31</v>
      </c>
      <c r="G5117" s="1" t="s">
        <v>36</v>
      </c>
      <c r="H5117" s="10" t="s">
        <v>42</v>
      </c>
      <c r="I5117" s="1"/>
      <c r="J5117" s="9">
        <v>3000000</v>
      </c>
      <c r="K5117" s="8" t="s">
        <v>11</v>
      </c>
      <c r="L5117" t="s">
        <v>37</v>
      </c>
    </row>
    <row r="5118" spans="1:12" ht="15.75" x14ac:dyDescent="0.2">
      <c r="A5118">
        <v>36</v>
      </c>
      <c r="B5118">
        <v>40</v>
      </c>
      <c r="C5118">
        <v>5288.1500210828299</v>
      </c>
      <c r="D5118">
        <v>-7</v>
      </c>
      <c r="E5118" t="s">
        <v>30</v>
      </c>
      <c r="F5118" s="6" t="s">
        <v>31</v>
      </c>
      <c r="G5118" s="1" t="s">
        <v>36</v>
      </c>
      <c r="H5118" s="10" t="s">
        <v>42</v>
      </c>
      <c r="I5118" s="1"/>
      <c r="J5118" s="9">
        <v>3000000</v>
      </c>
      <c r="K5118" s="8" t="s">
        <v>11</v>
      </c>
      <c r="L5118" t="s">
        <v>37</v>
      </c>
    </row>
    <row r="5119" spans="1:12" ht="15.75" x14ac:dyDescent="0.2">
      <c r="A5119">
        <v>41</v>
      </c>
      <c r="B5119">
        <v>45</v>
      </c>
      <c r="C5119">
        <v>5485.0991258795102</v>
      </c>
      <c r="D5119">
        <v>-7</v>
      </c>
      <c r="E5119" t="s">
        <v>30</v>
      </c>
      <c r="F5119" s="6" t="s">
        <v>31</v>
      </c>
      <c r="G5119" s="1" t="s">
        <v>36</v>
      </c>
      <c r="H5119" s="10" t="s">
        <v>42</v>
      </c>
      <c r="I5119" s="1"/>
      <c r="J5119" s="9">
        <v>3000000</v>
      </c>
      <c r="K5119" s="8" t="s">
        <v>11</v>
      </c>
      <c r="L5119" t="s">
        <v>37</v>
      </c>
    </row>
    <row r="5120" spans="1:12" ht="15.75" x14ac:dyDescent="0.2">
      <c r="A5120">
        <v>46</v>
      </c>
      <c r="B5120">
        <v>50</v>
      </c>
      <c r="C5120">
        <v>6453.2132465615896</v>
      </c>
      <c r="D5120">
        <v>-7</v>
      </c>
      <c r="E5120" t="s">
        <v>30</v>
      </c>
      <c r="F5120" s="6" t="s">
        <v>31</v>
      </c>
      <c r="G5120" s="1" t="s">
        <v>36</v>
      </c>
      <c r="H5120" s="10" t="s">
        <v>42</v>
      </c>
      <c r="I5120" s="1"/>
      <c r="J5120" s="9">
        <v>3000000</v>
      </c>
      <c r="K5120" s="8" t="s">
        <v>11</v>
      </c>
      <c r="L5120" t="s">
        <v>37</v>
      </c>
    </row>
    <row r="5121" spans="1:12" ht="15.75" x14ac:dyDescent="0.2">
      <c r="A5121">
        <v>51</v>
      </c>
      <c r="B5121">
        <v>55</v>
      </c>
      <c r="C5121">
        <v>8544.3925931992799</v>
      </c>
      <c r="D5121">
        <v>-7</v>
      </c>
      <c r="E5121" t="s">
        <v>30</v>
      </c>
      <c r="F5121" s="6" t="s">
        <v>31</v>
      </c>
      <c r="G5121" s="1" t="s">
        <v>36</v>
      </c>
      <c r="H5121" s="10" t="s">
        <v>42</v>
      </c>
      <c r="I5121" s="1"/>
      <c r="J5121" s="9">
        <v>3000000</v>
      </c>
      <c r="K5121" s="8" t="s">
        <v>11</v>
      </c>
      <c r="L5121" t="s">
        <v>37</v>
      </c>
    </row>
    <row r="5122" spans="1:12" ht="15.75" x14ac:dyDescent="0.2">
      <c r="A5122">
        <v>56</v>
      </c>
      <c r="B5122">
        <v>59</v>
      </c>
      <c r="C5122">
        <v>10844.241657922499</v>
      </c>
      <c r="D5122">
        <v>-7</v>
      </c>
      <c r="E5122" t="s">
        <v>30</v>
      </c>
      <c r="F5122" s="6" t="s">
        <v>31</v>
      </c>
      <c r="G5122" s="1" t="s">
        <v>36</v>
      </c>
      <c r="H5122" s="10" t="s">
        <v>42</v>
      </c>
      <c r="I5122" s="1"/>
      <c r="J5122" s="9">
        <v>3000000</v>
      </c>
      <c r="K5122" s="8" t="s">
        <v>11</v>
      </c>
      <c r="L5122" t="s">
        <v>37</v>
      </c>
    </row>
    <row r="5123" spans="1:12" ht="15.75" x14ac:dyDescent="0.2">
      <c r="A5123">
        <v>60</v>
      </c>
      <c r="B5123">
        <v>64</v>
      </c>
      <c r="C5123">
        <v>13858.9131618473</v>
      </c>
      <c r="D5123">
        <v>-7</v>
      </c>
      <c r="E5123" t="s">
        <v>30</v>
      </c>
      <c r="F5123" s="6" t="s">
        <v>31</v>
      </c>
      <c r="G5123" s="1" t="s">
        <v>36</v>
      </c>
      <c r="H5123" s="10" t="s">
        <v>42</v>
      </c>
      <c r="I5123" s="1"/>
      <c r="J5123" s="9">
        <v>3000000</v>
      </c>
      <c r="K5123" s="8" t="s">
        <v>11</v>
      </c>
      <c r="L5123" t="s">
        <v>37</v>
      </c>
    </row>
    <row r="5124" spans="1:12" ht="15.75" x14ac:dyDescent="0.2">
      <c r="A5124">
        <v>65</v>
      </c>
      <c r="B5124">
        <v>99</v>
      </c>
      <c r="C5124">
        <v>24946.043691325202</v>
      </c>
      <c r="D5124">
        <v>-7</v>
      </c>
      <c r="E5124" t="s">
        <v>30</v>
      </c>
      <c r="F5124" s="6" t="s">
        <v>31</v>
      </c>
      <c r="G5124" s="1" t="s">
        <v>36</v>
      </c>
      <c r="H5124" s="10" t="s">
        <v>42</v>
      </c>
      <c r="I5124" s="1"/>
      <c r="J5124" s="9">
        <v>3000000</v>
      </c>
      <c r="K5124" s="8" t="s">
        <v>11</v>
      </c>
      <c r="L5124" t="s">
        <v>37</v>
      </c>
    </row>
    <row r="5125" spans="1:12" ht="15.75" x14ac:dyDescent="0.2">
      <c r="A5125">
        <v>0</v>
      </c>
      <c r="B5125">
        <v>10</v>
      </c>
      <c r="C5125">
        <v>2261.06512517483</v>
      </c>
      <c r="D5125">
        <v>-7</v>
      </c>
      <c r="E5125" t="s">
        <v>35</v>
      </c>
      <c r="F5125" s="6" t="s">
        <v>31</v>
      </c>
      <c r="G5125" s="1" t="s">
        <v>36</v>
      </c>
      <c r="H5125" s="10" t="s">
        <v>42</v>
      </c>
      <c r="I5125" s="1"/>
      <c r="J5125" s="9">
        <v>3000000</v>
      </c>
      <c r="K5125" s="8" t="s">
        <v>11</v>
      </c>
      <c r="L5125" t="s">
        <v>37</v>
      </c>
    </row>
    <row r="5126" spans="1:12" ht="15.75" x14ac:dyDescent="0.2">
      <c r="A5126">
        <v>11</v>
      </c>
      <c r="B5126">
        <v>17</v>
      </c>
      <c r="C5126">
        <v>2402.9510014547</v>
      </c>
      <c r="D5126">
        <v>-7</v>
      </c>
      <c r="E5126" t="s">
        <v>35</v>
      </c>
      <c r="F5126" s="6" t="s">
        <v>31</v>
      </c>
      <c r="G5126" s="1" t="s">
        <v>36</v>
      </c>
      <c r="H5126" s="10" t="s">
        <v>42</v>
      </c>
      <c r="I5126" s="1"/>
      <c r="J5126" s="9">
        <v>3000000</v>
      </c>
      <c r="K5126" s="8" t="s">
        <v>11</v>
      </c>
      <c r="L5126" t="s">
        <v>37</v>
      </c>
    </row>
    <row r="5127" spans="1:12" ht="15.75" x14ac:dyDescent="0.2">
      <c r="A5127">
        <v>18</v>
      </c>
      <c r="B5127">
        <v>25</v>
      </c>
      <c r="C5127">
        <v>3096.18081430243</v>
      </c>
      <c r="D5127">
        <v>-7</v>
      </c>
      <c r="E5127" t="s">
        <v>35</v>
      </c>
      <c r="F5127" s="6" t="s">
        <v>31</v>
      </c>
      <c r="G5127" s="1" t="s">
        <v>36</v>
      </c>
      <c r="H5127" s="10" t="s">
        <v>42</v>
      </c>
      <c r="I5127" s="1"/>
      <c r="J5127" s="9">
        <v>3000000</v>
      </c>
      <c r="K5127" s="8" t="s">
        <v>11</v>
      </c>
      <c r="L5127" t="s">
        <v>37</v>
      </c>
    </row>
    <row r="5128" spans="1:12" ht="15.75" x14ac:dyDescent="0.2">
      <c r="A5128">
        <v>26</v>
      </c>
      <c r="B5128">
        <v>30</v>
      </c>
      <c r="C5128">
        <v>3670.4275891674301</v>
      </c>
      <c r="D5128">
        <v>-7</v>
      </c>
      <c r="E5128" t="s">
        <v>35</v>
      </c>
      <c r="F5128" s="6" t="s">
        <v>31</v>
      </c>
      <c r="G5128" s="1" t="s">
        <v>36</v>
      </c>
      <c r="H5128" s="10" t="s">
        <v>42</v>
      </c>
      <c r="I5128" s="1"/>
      <c r="J5128" s="9">
        <v>3000000</v>
      </c>
      <c r="K5128" s="8" t="s">
        <v>11</v>
      </c>
      <c r="L5128" t="s">
        <v>37</v>
      </c>
    </row>
    <row r="5129" spans="1:12" ht="15.75" x14ac:dyDescent="0.2">
      <c r="A5129">
        <v>31</v>
      </c>
      <c r="B5129">
        <v>35</v>
      </c>
      <c r="C5129">
        <v>4614.4714116594996</v>
      </c>
      <c r="D5129">
        <v>-7</v>
      </c>
      <c r="E5129" t="s">
        <v>35</v>
      </c>
      <c r="F5129" s="6" t="s">
        <v>31</v>
      </c>
      <c r="G5129" s="1" t="s">
        <v>36</v>
      </c>
      <c r="H5129" s="10" t="s">
        <v>42</v>
      </c>
      <c r="I5129" s="1"/>
      <c r="J5129" s="9">
        <v>3000000</v>
      </c>
      <c r="K5129" s="8" t="s">
        <v>11</v>
      </c>
      <c r="L5129" t="s">
        <v>37</v>
      </c>
    </row>
    <row r="5130" spans="1:12" ht="15.75" x14ac:dyDescent="0.2">
      <c r="A5130">
        <v>36</v>
      </c>
      <c r="B5130">
        <v>40</v>
      </c>
      <c r="C5130">
        <v>5558.5152341515604</v>
      </c>
      <c r="D5130">
        <v>-7</v>
      </c>
      <c r="E5130" t="s">
        <v>35</v>
      </c>
      <c r="F5130" s="6" t="s">
        <v>31</v>
      </c>
      <c r="G5130" s="1" t="s">
        <v>36</v>
      </c>
      <c r="H5130" s="10" t="s">
        <v>42</v>
      </c>
      <c r="I5130" s="1"/>
      <c r="J5130" s="9">
        <v>3000000</v>
      </c>
      <c r="K5130" s="8" t="s">
        <v>11</v>
      </c>
      <c r="L5130" t="s">
        <v>37</v>
      </c>
    </row>
    <row r="5131" spans="1:12" ht="15.75" x14ac:dyDescent="0.2">
      <c r="A5131">
        <v>41</v>
      </c>
      <c r="B5131">
        <v>45</v>
      </c>
      <c r="C5131">
        <v>5766.6195629509903</v>
      </c>
      <c r="D5131">
        <v>-7</v>
      </c>
      <c r="E5131" t="s">
        <v>35</v>
      </c>
      <c r="F5131" s="6" t="s">
        <v>31</v>
      </c>
      <c r="G5131" s="1" t="s">
        <v>36</v>
      </c>
      <c r="H5131" s="10" t="s">
        <v>42</v>
      </c>
      <c r="I5131" s="1"/>
      <c r="J5131" s="9">
        <v>3000000</v>
      </c>
      <c r="K5131" s="8" t="s">
        <v>11</v>
      </c>
      <c r="L5131" t="s">
        <v>37</v>
      </c>
    </row>
    <row r="5132" spans="1:12" ht="15.75" x14ac:dyDescent="0.2">
      <c r="A5132">
        <v>46</v>
      </c>
      <c r="B5132">
        <v>50</v>
      </c>
      <c r="C5132">
        <v>6784.3401606490697</v>
      </c>
      <c r="D5132">
        <v>-7</v>
      </c>
      <c r="E5132" t="s">
        <v>35</v>
      </c>
      <c r="F5132" s="6" t="s">
        <v>31</v>
      </c>
      <c r="G5132" s="1" t="s">
        <v>36</v>
      </c>
      <c r="H5132" s="10" t="s">
        <v>42</v>
      </c>
      <c r="I5132" s="1"/>
      <c r="J5132" s="9">
        <v>3000000</v>
      </c>
      <c r="K5132" s="8" t="s">
        <v>11</v>
      </c>
      <c r="L5132" t="s">
        <v>37</v>
      </c>
    </row>
    <row r="5133" spans="1:12" ht="15.75" x14ac:dyDescent="0.2">
      <c r="A5133">
        <v>51</v>
      </c>
      <c r="B5133">
        <v>55</v>
      </c>
      <c r="C5133">
        <v>8981.8187723205301</v>
      </c>
      <c r="D5133">
        <v>-7</v>
      </c>
      <c r="E5133" t="s">
        <v>35</v>
      </c>
      <c r="F5133" s="6" t="s">
        <v>31</v>
      </c>
      <c r="G5133" s="1" t="s">
        <v>36</v>
      </c>
      <c r="H5133" s="10" t="s">
        <v>42</v>
      </c>
      <c r="I5133" s="1"/>
      <c r="J5133" s="9">
        <v>3000000</v>
      </c>
      <c r="K5133" s="8" t="s">
        <v>11</v>
      </c>
      <c r="L5133" t="s">
        <v>37</v>
      </c>
    </row>
    <row r="5134" spans="1:12" ht="15.75" x14ac:dyDescent="0.2">
      <c r="A5134">
        <v>56</v>
      </c>
      <c r="B5134">
        <v>59</v>
      </c>
      <c r="C5134">
        <v>11400.2515564437</v>
      </c>
      <c r="D5134">
        <v>-7</v>
      </c>
      <c r="E5134" t="s">
        <v>35</v>
      </c>
      <c r="F5134" s="6" t="s">
        <v>31</v>
      </c>
      <c r="G5134" s="1" t="s">
        <v>36</v>
      </c>
      <c r="H5134" s="10" t="s">
        <v>42</v>
      </c>
      <c r="I5134" s="1"/>
      <c r="J5134" s="9">
        <v>3000000</v>
      </c>
      <c r="K5134" s="8" t="s">
        <v>11</v>
      </c>
      <c r="L5134" t="s">
        <v>37</v>
      </c>
    </row>
    <row r="5135" spans="1:12" ht="15.75" x14ac:dyDescent="0.2">
      <c r="A5135">
        <v>60</v>
      </c>
      <c r="B5135">
        <v>64</v>
      </c>
      <c r="C5135">
        <v>14569.8621244469</v>
      </c>
      <c r="D5135">
        <v>-7</v>
      </c>
      <c r="E5135" t="s">
        <v>35</v>
      </c>
      <c r="F5135" s="6" t="s">
        <v>31</v>
      </c>
      <c r="G5135" s="1" t="s">
        <v>36</v>
      </c>
      <c r="H5135" s="10" t="s">
        <v>42</v>
      </c>
      <c r="I5135" s="1"/>
      <c r="J5135" s="9">
        <v>3000000</v>
      </c>
      <c r="K5135" s="8" t="s">
        <v>11</v>
      </c>
      <c r="L5135" t="s">
        <v>37</v>
      </c>
    </row>
    <row r="5136" spans="1:12" ht="15.75" x14ac:dyDescent="0.2">
      <c r="A5136">
        <v>65</v>
      </c>
      <c r="B5136">
        <v>99</v>
      </c>
      <c r="C5136">
        <v>26225.751824004401</v>
      </c>
      <c r="D5136">
        <v>-7</v>
      </c>
      <c r="E5136" t="s">
        <v>35</v>
      </c>
      <c r="F5136" s="6" t="s">
        <v>31</v>
      </c>
      <c r="G5136" s="1" t="s">
        <v>36</v>
      </c>
      <c r="H5136" s="10" t="s">
        <v>42</v>
      </c>
      <c r="I5136" s="1"/>
      <c r="J5136" s="9">
        <v>3000000</v>
      </c>
      <c r="K5136" s="8" t="s">
        <v>11</v>
      </c>
      <c r="L5136" t="s">
        <v>37</v>
      </c>
    </row>
    <row r="5137" spans="1:12" ht="15.75" x14ac:dyDescent="0.2">
      <c r="A5137">
        <v>0</v>
      </c>
      <c r="B5137">
        <v>10</v>
      </c>
      <c r="C5137">
        <v>1671.26583346284</v>
      </c>
      <c r="D5137">
        <v>-7</v>
      </c>
      <c r="E5137" t="s">
        <v>30</v>
      </c>
      <c r="F5137" s="6" t="s">
        <v>40</v>
      </c>
      <c r="G5137" t="s">
        <v>32</v>
      </c>
      <c r="H5137" s="10" t="s">
        <v>42</v>
      </c>
      <c r="I5137" s="1"/>
      <c r="J5137" s="9">
        <v>3000000</v>
      </c>
      <c r="K5137" s="8" t="s">
        <v>11</v>
      </c>
      <c r="L5137" t="s">
        <v>37</v>
      </c>
    </row>
    <row r="5138" spans="1:12" ht="15.75" x14ac:dyDescent="0.2">
      <c r="A5138">
        <v>11</v>
      </c>
      <c r="B5138">
        <v>17</v>
      </c>
      <c r="C5138">
        <v>1776.3664825590399</v>
      </c>
      <c r="D5138">
        <v>-7</v>
      </c>
      <c r="E5138" t="s">
        <v>30</v>
      </c>
      <c r="F5138" s="6" t="s">
        <v>40</v>
      </c>
      <c r="G5138" t="s">
        <v>32</v>
      </c>
      <c r="H5138" s="10" t="s">
        <v>42</v>
      </c>
      <c r="I5138" s="1"/>
      <c r="J5138" s="9">
        <v>3000000</v>
      </c>
      <c r="K5138" s="8" t="s">
        <v>11</v>
      </c>
      <c r="L5138" t="s">
        <v>37</v>
      </c>
    </row>
    <row r="5139" spans="1:12" ht="15.75" x14ac:dyDescent="0.2">
      <c r="A5139">
        <v>18</v>
      </c>
      <c r="B5139">
        <v>25</v>
      </c>
      <c r="C5139">
        <v>2178.1488852063299</v>
      </c>
      <c r="D5139">
        <v>-7</v>
      </c>
      <c r="E5139" t="s">
        <v>30</v>
      </c>
      <c r="F5139" s="6" t="s">
        <v>40</v>
      </c>
      <c r="G5139" t="s">
        <v>32</v>
      </c>
      <c r="H5139" s="10" t="s">
        <v>42</v>
      </c>
      <c r="I5139" s="1"/>
      <c r="J5139" s="9">
        <v>3000000</v>
      </c>
      <c r="K5139" s="8" t="s">
        <v>11</v>
      </c>
      <c r="L5139" t="s">
        <v>37</v>
      </c>
    </row>
    <row r="5140" spans="1:12" ht="15.75" x14ac:dyDescent="0.2">
      <c r="A5140">
        <v>26</v>
      </c>
      <c r="B5140">
        <v>30</v>
      </c>
      <c r="C5140">
        <v>2582.8277624350198</v>
      </c>
      <c r="D5140">
        <v>-7</v>
      </c>
      <c r="E5140" t="s">
        <v>30</v>
      </c>
      <c r="F5140" s="6" t="s">
        <v>40</v>
      </c>
      <c r="G5140" t="s">
        <v>32</v>
      </c>
      <c r="H5140" s="10" t="s">
        <v>42</v>
      </c>
      <c r="I5140" s="1"/>
      <c r="J5140" s="9">
        <v>3000000</v>
      </c>
      <c r="K5140" s="8" t="s">
        <v>11</v>
      </c>
      <c r="L5140" t="s">
        <v>37</v>
      </c>
    </row>
    <row r="5141" spans="1:12" ht="15.75" x14ac:dyDescent="0.2">
      <c r="A5141">
        <v>31</v>
      </c>
      <c r="B5141">
        <v>35</v>
      </c>
      <c r="C5141">
        <v>3248.18935198893</v>
      </c>
      <c r="D5141">
        <v>-7</v>
      </c>
      <c r="E5141" t="s">
        <v>30</v>
      </c>
      <c r="F5141" s="6" t="s">
        <v>40</v>
      </c>
      <c r="G5141" t="s">
        <v>32</v>
      </c>
      <c r="H5141" s="10" t="s">
        <v>42</v>
      </c>
      <c r="I5141" s="1"/>
      <c r="J5141" s="9">
        <v>3000000</v>
      </c>
      <c r="K5141" s="8" t="s">
        <v>11</v>
      </c>
      <c r="L5141" t="s">
        <v>37</v>
      </c>
    </row>
    <row r="5142" spans="1:12" ht="15.75" x14ac:dyDescent="0.2">
      <c r="A5142">
        <v>36</v>
      </c>
      <c r="B5142">
        <v>40</v>
      </c>
      <c r="C5142">
        <v>3913.5509415428401</v>
      </c>
      <c r="D5142">
        <v>-7</v>
      </c>
      <c r="E5142" t="s">
        <v>30</v>
      </c>
      <c r="F5142" s="6" t="s">
        <v>40</v>
      </c>
      <c r="G5142" t="s">
        <v>32</v>
      </c>
      <c r="H5142" s="10" t="s">
        <v>42</v>
      </c>
      <c r="I5142" s="1"/>
      <c r="J5142" s="9">
        <v>3000000</v>
      </c>
      <c r="K5142" s="8" t="s">
        <v>11</v>
      </c>
      <c r="L5142" t="s">
        <v>37</v>
      </c>
    </row>
    <row r="5143" spans="1:12" ht="15.75" x14ac:dyDescent="0.2">
      <c r="A5143">
        <v>41</v>
      </c>
      <c r="B5143">
        <v>45</v>
      </c>
      <c r="C5143">
        <v>4059.55140065148</v>
      </c>
      <c r="D5143">
        <v>-7</v>
      </c>
      <c r="E5143" t="s">
        <v>30</v>
      </c>
      <c r="F5143" s="6" t="s">
        <v>40</v>
      </c>
      <c r="G5143" t="s">
        <v>32</v>
      </c>
      <c r="H5143" s="10" t="s">
        <v>42</v>
      </c>
      <c r="I5143" s="1"/>
      <c r="J5143" s="9">
        <v>3000000</v>
      </c>
      <c r="K5143" s="8" t="s">
        <v>11</v>
      </c>
      <c r="L5143" t="s">
        <v>37</v>
      </c>
    </row>
    <row r="5144" spans="1:12" ht="15.75" x14ac:dyDescent="0.2">
      <c r="A5144">
        <v>46</v>
      </c>
      <c r="B5144">
        <v>50</v>
      </c>
      <c r="C5144">
        <v>4776.6729715271003</v>
      </c>
      <c r="D5144">
        <v>-7</v>
      </c>
      <c r="E5144" t="s">
        <v>30</v>
      </c>
      <c r="F5144" s="6" t="s">
        <v>40</v>
      </c>
      <c r="G5144" t="s">
        <v>32</v>
      </c>
      <c r="H5144" s="10" t="s">
        <v>42</v>
      </c>
      <c r="I5144" s="1"/>
      <c r="J5144" s="9">
        <v>3000000</v>
      </c>
      <c r="K5144" s="8" t="s">
        <v>11</v>
      </c>
      <c r="L5144" t="s">
        <v>37</v>
      </c>
    </row>
    <row r="5145" spans="1:12" ht="15.75" x14ac:dyDescent="0.2">
      <c r="A5145">
        <v>51</v>
      </c>
      <c r="B5145">
        <v>55</v>
      </c>
      <c r="C5145">
        <v>6325.69470977724</v>
      </c>
      <c r="D5145">
        <v>-7</v>
      </c>
      <c r="E5145" t="s">
        <v>30</v>
      </c>
      <c r="F5145" s="6" t="s">
        <v>40</v>
      </c>
      <c r="G5145" t="s">
        <v>32</v>
      </c>
      <c r="H5145" s="10" t="s">
        <v>42</v>
      </c>
      <c r="I5145" s="1"/>
      <c r="J5145" s="9">
        <v>3000000</v>
      </c>
      <c r="K5145" s="8" t="s">
        <v>11</v>
      </c>
      <c r="L5145" t="s">
        <v>37</v>
      </c>
    </row>
    <row r="5146" spans="1:12" ht="15.75" x14ac:dyDescent="0.2">
      <c r="A5146">
        <v>56</v>
      </c>
      <c r="B5146">
        <v>59</v>
      </c>
      <c r="C5146">
        <v>8029.2866095722402</v>
      </c>
      <c r="D5146">
        <v>-7</v>
      </c>
      <c r="E5146" t="s">
        <v>30</v>
      </c>
      <c r="F5146" s="6" t="s">
        <v>40</v>
      </c>
      <c r="G5146" t="s">
        <v>32</v>
      </c>
      <c r="H5146" s="10" t="s">
        <v>42</v>
      </c>
      <c r="I5146" s="1"/>
      <c r="J5146" s="9">
        <v>3000000</v>
      </c>
      <c r="K5146" s="8" t="s">
        <v>11</v>
      </c>
      <c r="L5146" t="s">
        <v>37</v>
      </c>
    </row>
    <row r="5147" spans="1:12" ht="15.75" x14ac:dyDescent="0.2">
      <c r="A5147">
        <v>60</v>
      </c>
      <c r="B5147">
        <v>64</v>
      </c>
      <c r="C5147">
        <v>10262.3766124795</v>
      </c>
      <c r="D5147">
        <v>-7</v>
      </c>
      <c r="E5147" t="s">
        <v>30</v>
      </c>
      <c r="F5147" s="6" t="s">
        <v>40</v>
      </c>
      <c r="G5147" t="s">
        <v>32</v>
      </c>
      <c r="H5147" s="10" t="s">
        <v>42</v>
      </c>
      <c r="I5147" s="1"/>
      <c r="J5147" s="9">
        <v>3000000</v>
      </c>
      <c r="K5147" s="8" t="s">
        <v>11</v>
      </c>
      <c r="L5147" t="s">
        <v>37</v>
      </c>
    </row>
    <row r="5148" spans="1:12" ht="15.75" x14ac:dyDescent="0.2">
      <c r="A5148">
        <v>65</v>
      </c>
      <c r="B5148">
        <v>99</v>
      </c>
      <c r="C5148">
        <v>18472.277902463102</v>
      </c>
      <c r="D5148">
        <v>-7</v>
      </c>
      <c r="E5148" t="s">
        <v>30</v>
      </c>
      <c r="F5148" s="6" t="s">
        <v>40</v>
      </c>
      <c r="G5148" t="s">
        <v>32</v>
      </c>
      <c r="H5148" s="10" t="s">
        <v>42</v>
      </c>
      <c r="I5148" s="1"/>
      <c r="J5148" s="9">
        <v>3000000</v>
      </c>
      <c r="K5148" s="8" t="s">
        <v>11</v>
      </c>
      <c r="L5148" t="s">
        <v>37</v>
      </c>
    </row>
    <row r="5149" spans="1:12" ht="15.75" x14ac:dyDescent="0.2">
      <c r="A5149">
        <v>0</v>
      </c>
      <c r="B5149">
        <v>10</v>
      </c>
      <c r="C5149">
        <v>1671.26583346284</v>
      </c>
      <c r="D5149">
        <v>-7</v>
      </c>
      <c r="E5149" t="s">
        <v>35</v>
      </c>
      <c r="F5149" s="6" t="s">
        <v>40</v>
      </c>
      <c r="G5149" t="s">
        <v>32</v>
      </c>
      <c r="H5149" s="10" t="s">
        <v>42</v>
      </c>
      <c r="I5149" s="1"/>
      <c r="J5149" s="9">
        <v>3000000</v>
      </c>
      <c r="K5149" s="8" t="s">
        <v>11</v>
      </c>
      <c r="L5149" t="s">
        <v>37</v>
      </c>
    </row>
    <row r="5150" spans="1:12" ht="15.75" x14ac:dyDescent="0.2">
      <c r="A5150">
        <v>11</v>
      </c>
      <c r="B5150">
        <v>17</v>
      </c>
      <c r="C5150">
        <v>1776.3664825590399</v>
      </c>
      <c r="D5150">
        <v>-7</v>
      </c>
      <c r="E5150" t="s">
        <v>35</v>
      </c>
      <c r="F5150" s="6" t="s">
        <v>40</v>
      </c>
      <c r="G5150" t="s">
        <v>32</v>
      </c>
      <c r="H5150" s="10" t="s">
        <v>42</v>
      </c>
      <c r="I5150" s="1"/>
      <c r="J5150" s="9">
        <v>3000000</v>
      </c>
      <c r="K5150" s="8" t="s">
        <v>11</v>
      </c>
      <c r="L5150" t="s">
        <v>37</v>
      </c>
    </row>
    <row r="5151" spans="1:12" ht="15.75" x14ac:dyDescent="0.2">
      <c r="A5151">
        <v>18</v>
      </c>
      <c r="B5151">
        <v>25</v>
      </c>
      <c r="C5151">
        <v>2289.8700476314302</v>
      </c>
      <c r="D5151">
        <v>-7</v>
      </c>
      <c r="E5151" t="s">
        <v>35</v>
      </c>
      <c r="F5151" s="6" t="s">
        <v>40</v>
      </c>
      <c r="G5151" t="s">
        <v>32</v>
      </c>
      <c r="H5151" s="10" t="s">
        <v>42</v>
      </c>
      <c r="I5151" s="1"/>
      <c r="J5151" s="9">
        <v>3000000</v>
      </c>
      <c r="K5151" s="8" t="s">
        <v>11</v>
      </c>
      <c r="L5151" t="s">
        <v>37</v>
      </c>
    </row>
    <row r="5152" spans="1:12" ht="15.75" x14ac:dyDescent="0.2">
      <c r="A5152">
        <v>26</v>
      </c>
      <c r="B5152">
        <v>30</v>
      </c>
      <c r="C5152">
        <v>2715.2380290129099</v>
      </c>
      <c r="D5152">
        <v>-7</v>
      </c>
      <c r="E5152" t="s">
        <v>35</v>
      </c>
      <c r="F5152" s="6" t="s">
        <v>40</v>
      </c>
      <c r="G5152" t="s">
        <v>32</v>
      </c>
      <c r="H5152" s="10" t="s">
        <v>42</v>
      </c>
      <c r="I5152" s="1"/>
      <c r="J5152" s="9">
        <v>3000000</v>
      </c>
      <c r="K5152" s="8" t="s">
        <v>11</v>
      </c>
      <c r="L5152" t="s">
        <v>37</v>
      </c>
    </row>
    <row r="5153" spans="1:12" ht="15.75" x14ac:dyDescent="0.2">
      <c r="A5153">
        <v>31</v>
      </c>
      <c r="B5153">
        <v>35</v>
      </c>
      <c r="C5153">
        <v>3414.5297493774001</v>
      </c>
      <c r="D5153">
        <v>-7</v>
      </c>
      <c r="E5153" t="s">
        <v>35</v>
      </c>
      <c r="F5153" s="6" t="s">
        <v>40</v>
      </c>
      <c r="G5153" t="s">
        <v>32</v>
      </c>
      <c r="H5153" s="10" t="s">
        <v>42</v>
      </c>
      <c r="I5153" s="1"/>
      <c r="J5153" s="9">
        <v>3000000</v>
      </c>
      <c r="K5153" s="8" t="s">
        <v>11</v>
      </c>
      <c r="L5153" t="s">
        <v>37</v>
      </c>
    </row>
    <row r="5154" spans="1:12" ht="15.75" x14ac:dyDescent="0.2">
      <c r="A5154">
        <v>36</v>
      </c>
      <c r="B5154">
        <v>40</v>
      </c>
      <c r="C5154">
        <v>4113.8214697418998</v>
      </c>
      <c r="D5154">
        <v>-7</v>
      </c>
      <c r="E5154" t="s">
        <v>35</v>
      </c>
      <c r="F5154" s="6" t="s">
        <v>40</v>
      </c>
      <c r="G5154" t="s">
        <v>32</v>
      </c>
      <c r="H5154" s="10" t="s">
        <v>42</v>
      </c>
      <c r="I5154" s="1"/>
      <c r="J5154" s="9">
        <v>3000000</v>
      </c>
      <c r="K5154" s="8" t="s">
        <v>11</v>
      </c>
      <c r="L5154" t="s">
        <v>37</v>
      </c>
    </row>
    <row r="5155" spans="1:12" ht="15.75" x14ac:dyDescent="0.2">
      <c r="A5155">
        <v>41</v>
      </c>
      <c r="B5155">
        <v>45</v>
      </c>
      <c r="C5155">
        <v>4268.0850577414703</v>
      </c>
      <c r="D5155">
        <v>-7</v>
      </c>
      <c r="E5155" t="s">
        <v>35</v>
      </c>
      <c r="F5155" s="6" t="s">
        <v>40</v>
      </c>
      <c r="G5155" t="s">
        <v>32</v>
      </c>
      <c r="H5155" s="10" t="s">
        <v>42</v>
      </c>
      <c r="I5155" s="1"/>
      <c r="J5155" s="9">
        <v>3000000</v>
      </c>
      <c r="K5155" s="8" t="s">
        <v>11</v>
      </c>
      <c r="L5155" t="s">
        <v>37</v>
      </c>
    </row>
    <row r="5156" spans="1:12" ht="15.75" x14ac:dyDescent="0.2">
      <c r="A5156">
        <v>46</v>
      </c>
      <c r="B5156">
        <v>50</v>
      </c>
      <c r="C5156">
        <v>5021.9521671474604</v>
      </c>
      <c r="D5156">
        <v>-7</v>
      </c>
      <c r="E5156" t="s">
        <v>35</v>
      </c>
      <c r="F5156" s="6" t="s">
        <v>40</v>
      </c>
      <c r="G5156" t="s">
        <v>32</v>
      </c>
      <c r="H5156" s="10" t="s">
        <v>42</v>
      </c>
      <c r="I5156" s="1"/>
      <c r="J5156" s="9">
        <v>3000000</v>
      </c>
      <c r="K5156" s="8" t="s">
        <v>11</v>
      </c>
      <c r="L5156" t="s">
        <v>37</v>
      </c>
    </row>
    <row r="5157" spans="1:12" ht="15.75" x14ac:dyDescent="0.2">
      <c r="A5157">
        <v>51</v>
      </c>
      <c r="B5157">
        <v>55</v>
      </c>
      <c r="C5157">
        <v>6649.7141017189097</v>
      </c>
      <c r="D5157">
        <v>-7</v>
      </c>
      <c r="E5157" t="s">
        <v>35</v>
      </c>
      <c r="F5157" s="6" t="s">
        <v>40</v>
      </c>
      <c r="G5157" t="s">
        <v>32</v>
      </c>
      <c r="H5157" s="10" t="s">
        <v>42</v>
      </c>
      <c r="I5157" s="1"/>
      <c r="J5157" s="9">
        <v>3000000</v>
      </c>
      <c r="K5157" s="8" t="s">
        <v>11</v>
      </c>
      <c r="L5157" t="s">
        <v>37</v>
      </c>
    </row>
    <row r="5158" spans="1:12" ht="15.75" x14ac:dyDescent="0.2">
      <c r="A5158">
        <v>56</v>
      </c>
      <c r="B5158">
        <v>59</v>
      </c>
      <c r="C5158">
        <v>8441.14579366203</v>
      </c>
      <c r="D5158">
        <v>-7</v>
      </c>
      <c r="E5158" t="s">
        <v>35</v>
      </c>
      <c r="F5158" s="6" t="s">
        <v>40</v>
      </c>
      <c r="G5158" t="s">
        <v>32</v>
      </c>
      <c r="H5158" s="10" t="s">
        <v>42</v>
      </c>
      <c r="I5158" s="1"/>
      <c r="J5158" s="9">
        <v>3000000</v>
      </c>
      <c r="K5158" s="8" t="s">
        <v>11</v>
      </c>
      <c r="L5158" t="s">
        <v>37</v>
      </c>
    </row>
    <row r="5159" spans="1:12" ht="15.75" x14ac:dyDescent="0.2">
      <c r="A5159">
        <v>60</v>
      </c>
      <c r="B5159">
        <v>64</v>
      </c>
      <c r="C5159">
        <v>10789.0054736644</v>
      </c>
      <c r="D5159">
        <v>-7</v>
      </c>
      <c r="E5159" t="s">
        <v>35</v>
      </c>
      <c r="F5159" s="6" t="s">
        <v>40</v>
      </c>
      <c r="G5159" t="s">
        <v>32</v>
      </c>
      <c r="H5159" s="10" t="s">
        <v>42</v>
      </c>
      <c r="I5159" s="1"/>
      <c r="J5159" s="9">
        <v>3000000</v>
      </c>
      <c r="K5159" s="8" t="s">
        <v>11</v>
      </c>
      <c r="L5159" t="s">
        <v>37</v>
      </c>
    </row>
    <row r="5160" spans="1:12" ht="15.75" x14ac:dyDescent="0.2">
      <c r="A5160">
        <v>65</v>
      </c>
      <c r="B5160">
        <v>99</v>
      </c>
      <c r="C5160">
        <v>19420.209852595901</v>
      </c>
      <c r="D5160">
        <v>-7</v>
      </c>
      <c r="E5160" t="s">
        <v>35</v>
      </c>
      <c r="F5160" s="6" t="s">
        <v>40</v>
      </c>
      <c r="G5160" t="s">
        <v>32</v>
      </c>
      <c r="H5160" s="10" t="s">
        <v>42</v>
      </c>
      <c r="I5160" s="1"/>
      <c r="J5160" s="9">
        <v>3000000</v>
      </c>
      <c r="K5160" s="8" t="s">
        <v>11</v>
      </c>
      <c r="L5160" t="s">
        <v>37</v>
      </c>
    </row>
    <row r="5161" spans="1:12" ht="15.75" x14ac:dyDescent="0.2">
      <c r="A5161">
        <v>0</v>
      </c>
      <c r="B5161">
        <v>10</v>
      </c>
      <c r="C5161">
        <v>2261.06512517483</v>
      </c>
      <c r="D5161">
        <v>-7</v>
      </c>
      <c r="E5161" t="s">
        <v>30</v>
      </c>
      <c r="F5161" s="6" t="s">
        <v>40</v>
      </c>
      <c r="G5161" s="1" t="s">
        <v>36</v>
      </c>
      <c r="H5161" s="10" t="s">
        <v>42</v>
      </c>
      <c r="I5161" s="1"/>
      <c r="J5161" s="9">
        <v>3000000</v>
      </c>
      <c r="K5161" s="8" t="s">
        <v>11</v>
      </c>
      <c r="L5161" t="s">
        <v>37</v>
      </c>
    </row>
    <row r="5162" spans="1:12" ht="15.75" x14ac:dyDescent="0.2">
      <c r="A5162">
        <v>11</v>
      </c>
      <c r="B5162">
        <v>17</v>
      </c>
      <c r="C5162">
        <v>2402.9510014547</v>
      </c>
      <c r="D5162">
        <v>-7</v>
      </c>
      <c r="E5162" t="s">
        <v>30</v>
      </c>
      <c r="F5162" s="6" t="s">
        <v>40</v>
      </c>
      <c r="G5162" s="1" t="s">
        <v>36</v>
      </c>
      <c r="H5162" s="10" t="s">
        <v>42</v>
      </c>
      <c r="I5162" s="1"/>
      <c r="J5162" s="9">
        <v>3000000</v>
      </c>
      <c r="K5162" s="8" t="s">
        <v>11</v>
      </c>
      <c r="L5162" t="s">
        <v>37</v>
      </c>
    </row>
    <row r="5163" spans="1:12" ht="15.75" x14ac:dyDescent="0.2">
      <c r="A5163">
        <v>18</v>
      </c>
      <c r="B5163">
        <v>25</v>
      </c>
      <c r="C5163">
        <v>2945.3572450285501</v>
      </c>
      <c r="D5163">
        <v>-7</v>
      </c>
      <c r="E5163" t="s">
        <v>30</v>
      </c>
      <c r="F5163" s="6" t="s">
        <v>40</v>
      </c>
      <c r="G5163" s="1" t="s">
        <v>36</v>
      </c>
      <c r="H5163" s="10" t="s">
        <v>42</v>
      </c>
      <c r="I5163" s="1"/>
      <c r="J5163" s="9">
        <v>3000000</v>
      </c>
      <c r="K5163" s="8" t="s">
        <v>11</v>
      </c>
      <c r="L5163" t="s">
        <v>37</v>
      </c>
    </row>
    <row r="5164" spans="1:12" ht="15.75" x14ac:dyDescent="0.2">
      <c r="A5164">
        <v>26</v>
      </c>
      <c r="B5164">
        <v>30</v>
      </c>
      <c r="C5164">
        <v>3491.6737292872699</v>
      </c>
      <c r="D5164">
        <v>-7</v>
      </c>
      <c r="E5164" t="s">
        <v>30</v>
      </c>
      <c r="F5164" s="6" t="s">
        <v>40</v>
      </c>
      <c r="G5164" s="1" t="s">
        <v>36</v>
      </c>
      <c r="H5164" s="10" t="s">
        <v>42</v>
      </c>
      <c r="I5164" s="1"/>
      <c r="J5164" s="9">
        <v>3000000</v>
      </c>
      <c r="K5164" s="8" t="s">
        <v>11</v>
      </c>
      <c r="L5164" t="s">
        <v>37</v>
      </c>
    </row>
    <row r="5165" spans="1:12" ht="15.75" x14ac:dyDescent="0.2">
      <c r="A5165">
        <v>31</v>
      </c>
      <c r="B5165">
        <v>35</v>
      </c>
      <c r="C5165">
        <v>4389.9118751850501</v>
      </c>
      <c r="D5165">
        <v>-7</v>
      </c>
      <c r="E5165" t="s">
        <v>30</v>
      </c>
      <c r="F5165" s="6" t="s">
        <v>40</v>
      </c>
      <c r="G5165" s="1" t="s">
        <v>36</v>
      </c>
      <c r="H5165" s="10" t="s">
        <v>42</v>
      </c>
      <c r="I5165" s="1"/>
      <c r="J5165" s="9">
        <v>3000000</v>
      </c>
      <c r="K5165" s="8" t="s">
        <v>11</v>
      </c>
      <c r="L5165" t="s">
        <v>37</v>
      </c>
    </row>
    <row r="5166" spans="1:12" ht="15.75" x14ac:dyDescent="0.2">
      <c r="A5166">
        <v>36</v>
      </c>
      <c r="B5166">
        <v>40</v>
      </c>
      <c r="C5166">
        <v>5288.1500210828299</v>
      </c>
      <c r="D5166">
        <v>-7</v>
      </c>
      <c r="E5166" t="s">
        <v>30</v>
      </c>
      <c r="F5166" s="6" t="s">
        <v>40</v>
      </c>
      <c r="G5166" s="1" t="s">
        <v>36</v>
      </c>
      <c r="H5166" s="10" t="s">
        <v>42</v>
      </c>
      <c r="I5166" s="1"/>
      <c r="J5166" s="9">
        <v>3000000</v>
      </c>
      <c r="K5166" s="8" t="s">
        <v>11</v>
      </c>
      <c r="L5166" t="s">
        <v>37</v>
      </c>
    </row>
    <row r="5167" spans="1:12" ht="15.75" x14ac:dyDescent="0.2">
      <c r="A5167">
        <v>41</v>
      </c>
      <c r="B5167">
        <v>45</v>
      </c>
      <c r="C5167">
        <v>5485.0991258795102</v>
      </c>
      <c r="D5167">
        <v>-7</v>
      </c>
      <c r="E5167" t="s">
        <v>30</v>
      </c>
      <c r="F5167" s="6" t="s">
        <v>40</v>
      </c>
      <c r="G5167" s="1" t="s">
        <v>36</v>
      </c>
      <c r="H5167" s="10" t="s">
        <v>42</v>
      </c>
      <c r="I5167" s="1"/>
      <c r="J5167" s="9">
        <v>3000000</v>
      </c>
      <c r="K5167" s="8" t="s">
        <v>11</v>
      </c>
      <c r="L5167" t="s">
        <v>37</v>
      </c>
    </row>
    <row r="5168" spans="1:12" ht="15.75" x14ac:dyDescent="0.2">
      <c r="A5168">
        <v>46</v>
      </c>
      <c r="B5168">
        <v>50</v>
      </c>
      <c r="C5168">
        <v>6453.2132465615896</v>
      </c>
      <c r="D5168">
        <v>-7</v>
      </c>
      <c r="E5168" t="s">
        <v>30</v>
      </c>
      <c r="F5168" s="6" t="s">
        <v>40</v>
      </c>
      <c r="G5168" s="1" t="s">
        <v>36</v>
      </c>
      <c r="H5168" s="10" t="s">
        <v>42</v>
      </c>
      <c r="I5168" s="1"/>
      <c r="J5168" s="9">
        <v>3000000</v>
      </c>
      <c r="K5168" s="8" t="s">
        <v>11</v>
      </c>
      <c r="L5168" t="s">
        <v>37</v>
      </c>
    </row>
    <row r="5169" spans="1:12" ht="15.75" x14ac:dyDescent="0.2">
      <c r="A5169">
        <v>51</v>
      </c>
      <c r="B5169">
        <v>55</v>
      </c>
      <c r="C5169">
        <v>8544.3925931992799</v>
      </c>
      <c r="D5169">
        <v>-7</v>
      </c>
      <c r="E5169" t="s">
        <v>30</v>
      </c>
      <c r="F5169" s="6" t="s">
        <v>40</v>
      </c>
      <c r="G5169" s="1" t="s">
        <v>36</v>
      </c>
      <c r="H5169" s="10" t="s">
        <v>42</v>
      </c>
      <c r="I5169" s="1"/>
      <c r="J5169" s="9">
        <v>3000000</v>
      </c>
      <c r="K5169" s="8" t="s">
        <v>11</v>
      </c>
      <c r="L5169" t="s">
        <v>37</v>
      </c>
    </row>
    <row r="5170" spans="1:12" ht="15.75" x14ac:dyDescent="0.2">
      <c r="A5170">
        <v>56</v>
      </c>
      <c r="B5170">
        <v>59</v>
      </c>
      <c r="C5170">
        <v>10844.241657922499</v>
      </c>
      <c r="D5170">
        <v>-7</v>
      </c>
      <c r="E5170" t="s">
        <v>30</v>
      </c>
      <c r="F5170" s="6" t="s">
        <v>40</v>
      </c>
      <c r="G5170" s="1" t="s">
        <v>36</v>
      </c>
      <c r="H5170" s="10" t="s">
        <v>42</v>
      </c>
      <c r="I5170" s="1"/>
      <c r="J5170" s="9">
        <v>3000000</v>
      </c>
      <c r="K5170" s="8" t="s">
        <v>11</v>
      </c>
      <c r="L5170" t="s">
        <v>37</v>
      </c>
    </row>
    <row r="5171" spans="1:12" ht="15.75" x14ac:dyDescent="0.2">
      <c r="A5171">
        <v>60</v>
      </c>
      <c r="B5171">
        <v>64</v>
      </c>
      <c r="C5171">
        <v>13858.9131618473</v>
      </c>
      <c r="D5171">
        <v>-7</v>
      </c>
      <c r="E5171" t="s">
        <v>30</v>
      </c>
      <c r="F5171" s="6" t="s">
        <v>40</v>
      </c>
      <c r="G5171" s="1" t="s">
        <v>36</v>
      </c>
      <c r="H5171" s="10" t="s">
        <v>42</v>
      </c>
      <c r="I5171" s="1"/>
      <c r="J5171" s="9">
        <v>3000000</v>
      </c>
      <c r="K5171" s="8" t="s">
        <v>11</v>
      </c>
      <c r="L5171" t="s">
        <v>37</v>
      </c>
    </row>
    <row r="5172" spans="1:12" ht="15.75" x14ac:dyDescent="0.2">
      <c r="A5172">
        <v>65</v>
      </c>
      <c r="B5172">
        <v>99</v>
      </c>
      <c r="C5172">
        <v>24946.043691325202</v>
      </c>
      <c r="D5172">
        <v>-7</v>
      </c>
      <c r="E5172" t="s">
        <v>30</v>
      </c>
      <c r="F5172" s="6" t="s">
        <v>40</v>
      </c>
      <c r="G5172" s="1" t="s">
        <v>36</v>
      </c>
      <c r="H5172" s="10" t="s">
        <v>42</v>
      </c>
      <c r="I5172" s="1"/>
      <c r="J5172" s="9">
        <v>3000000</v>
      </c>
      <c r="K5172" s="8" t="s">
        <v>11</v>
      </c>
      <c r="L5172" t="s">
        <v>37</v>
      </c>
    </row>
    <row r="5173" spans="1:12" ht="15.75" x14ac:dyDescent="0.2">
      <c r="A5173">
        <v>0</v>
      </c>
      <c r="B5173">
        <v>10</v>
      </c>
      <c r="C5173">
        <v>2261.06512517483</v>
      </c>
      <c r="D5173">
        <v>-7</v>
      </c>
      <c r="E5173" t="s">
        <v>35</v>
      </c>
      <c r="F5173" s="6" t="s">
        <v>40</v>
      </c>
      <c r="G5173" s="1" t="s">
        <v>36</v>
      </c>
      <c r="H5173" s="10" t="s">
        <v>42</v>
      </c>
      <c r="I5173" s="1"/>
      <c r="J5173" s="9">
        <v>3000000</v>
      </c>
      <c r="K5173" s="8" t="s">
        <v>11</v>
      </c>
      <c r="L5173" t="s">
        <v>37</v>
      </c>
    </row>
    <row r="5174" spans="1:12" ht="15.75" x14ac:dyDescent="0.2">
      <c r="A5174">
        <v>11</v>
      </c>
      <c r="B5174">
        <v>17</v>
      </c>
      <c r="C5174">
        <v>2402.9510014547</v>
      </c>
      <c r="D5174">
        <v>-7</v>
      </c>
      <c r="E5174" t="s">
        <v>35</v>
      </c>
      <c r="F5174" s="6" t="s">
        <v>40</v>
      </c>
      <c r="G5174" s="1" t="s">
        <v>36</v>
      </c>
      <c r="H5174" s="10" t="s">
        <v>42</v>
      </c>
      <c r="I5174" s="1"/>
      <c r="J5174" s="9">
        <v>3000000</v>
      </c>
      <c r="K5174" s="8" t="s">
        <v>11</v>
      </c>
      <c r="L5174" t="s">
        <v>37</v>
      </c>
    </row>
    <row r="5175" spans="1:12" ht="15.75" x14ac:dyDescent="0.2">
      <c r="A5175">
        <v>18</v>
      </c>
      <c r="B5175">
        <v>25</v>
      </c>
      <c r="C5175">
        <v>3096.18081430243</v>
      </c>
      <c r="D5175">
        <v>-7</v>
      </c>
      <c r="E5175" t="s">
        <v>35</v>
      </c>
      <c r="F5175" s="6" t="s">
        <v>40</v>
      </c>
      <c r="G5175" s="1" t="s">
        <v>36</v>
      </c>
      <c r="H5175" s="10" t="s">
        <v>42</v>
      </c>
      <c r="I5175" s="1"/>
      <c r="J5175" s="9">
        <v>3000000</v>
      </c>
      <c r="K5175" s="8" t="s">
        <v>11</v>
      </c>
      <c r="L5175" t="s">
        <v>37</v>
      </c>
    </row>
    <row r="5176" spans="1:12" ht="15.75" x14ac:dyDescent="0.2">
      <c r="A5176">
        <v>26</v>
      </c>
      <c r="B5176">
        <v>30</v>
      </c>
      <c r="C5176">
        <v>3670.4275891674301</v>
      </c>
      <c r="D5176">
        <v>-7</v>
      </c>
      <c r="E5176" t="s">
        <v>35</v>
      </c>
      <c r="F5176" s="6" t="s">
        <v>40</v>
      </c>
      <c r="G5176" s="1" t="s">
        <v>36</v>
      </c>
      <c r="H5176" s="10" t="s">
        <v>42</v>
      </c>
      <c r="I5176" s="1"/>
      <c r="J5176" s="9">
        <v>3000000</v>
      </c>
      <c r="K5176" s="8" t="s">
        <v>11</v>
      </c>
      <c r="L5176" t="s">
        <v>37</v>
      </c>
    </row>
    <row r="5177" spans="1:12" ht="15.75" x14ac:dyDescent="0.2">
      <c r="A5177">
        <v>31</v>
      </c>
      <c r="B5177">
        <v>35</v>
      </c>
      <c r="C5177">
        <v>4614.4714116594996</v>
      </c>
      <c r="D5177">
        <v>-7</v>
      </c>
      <c r="E5177" t="s">
        <v>35</v>
      </c>
      <c r="F5177" s="6" t="s">
        <v>40</v>
      </c>
      <c r="G5177" s="1" t="s">
        <v>36</v>
      </c>
      <c r="H5177" s="10" t="s">
        <v>42</v>
      </c>
      <c r="I5177" s="1"/>
      <c r="J5177" s="9">
        <v>3000000</v>
      </c>
      <c r="K5177" s="8" t="s">
        <v>11</v>
      </c>
      <c r="L5177" t="s">
        <v>37</v>
      </c>
    </row>
    <row r="5178" spans="1:12" ht="15.75" x14ac:dyDescent="0.2">
      <c r="A5178">
        <v>36</v>
      </c>
      <c r="B5178">
        <v>40</v>
      </c>
      <c r="C5178">
        <v>5558.5152341515604</v>
      </c>
      <c r="D5178">
        <v>-7</v>
      </c>
      <c r="E5178" t="s">
        <v>35</v>
      </c>
      <c r="F5178" s="6" t="s">
        <v>40</v>
      </c>
      <c r="G5178" s="1" t="s">
        <v>36</v>
      </c>
      <c r="H5178" s="10" t="s">
        <v>42</v>
      </c>
      <c r="I5178" s="1"/>
      <c r="J5178" s="9">
        <v>3000000</v>
      </c>
      <c r="K5178" s="8" t="s">
        <v>11</v>
      </c>
      <c r="L5178" t="s">
        <v>37</v>
      </c>
    </row>
    <row r="5179" spans="1:12" ht="15.75" x14ac:dyDescent="0.2">
      <c r="A5179">
        <v>41</v>
      </c>
      <c r="B5179">
        <v>45</v>
      </c>
      <c r="C5179">
        <v>5766.6195629509903</v>
      </c>
      <c r="D5179">
        <v>-7</v>
      </c>
      <c r="E5179" t="s">
        <v>35</v>
      </c>
      <c r="F5179" s="6" t="s">
        <v>40</v>
      </c>
      <c r="G5179" s="1" t="s">
        <v>36</v>
      </c>
      <c r="H5179" s="10" t="s">
        <v>42</v>
      </c>
      <c r="I5179" s="1"/>
      <c r="J5179" s="9">
        <v>3000000</v>
      </c>
      <c r="K5179" s="8" t="s">
        <v>11</v>
      </c>
      <c r="L5179" t="s">
        <v>37</v>
      </c>
    </row>
    <row r="5180" spans="1:12" ht="15.75" x14ac:dyDescent="0.2">
      <c r="A5180">
        <v>46</v>
      </c>
      <c r="B5180">
        <v>50</v>
      </c>
      <c r="C5180">
        <v>6784.3401606490697</v>
      </c>
      <c r="D5180">
        <v>-7</v>
      </c>
      <c r="E5180" t="s">
        <v>35</v>
      </c>
      <c r="F5180" s="6" t="s">
        <v>40</v>
      </c>
      <c r="G5180" s="1" t="s">
        <v>36</v>
      </c>
      <c r="H5180" s="10" t="s">
        <v>42</v>
      </c>
      <c r="I5180" s="1"/>
      <c r="J5180" s="9">
        <v>3000000</v>
      </c>
      <c r="K5180" s="8" t="s">
        <v>11</v>
      </c>
      <c r="L5180" t="s">
        <v>37</v>
      </c>
    </row>
    <row r="5181" spans="1:12" ht="15.75" x14ac:dyDescent="0.2">
      <c r="A5181">
        <v>51</v>
      </c>
      <c r="B5181">
        <v>55</v>
      </c>
      <c r="C5181">
        <v>8981.8187723205301</v>
      </c>
      <c r="D5181">
        <v>-7</v>
      </c>
      <c r="E5181" t="s">
        <v>35</v>
      </c>
      <c r="F5181" s="6" t="s">
        <v>40</v>
      </c>
      <c r="G5181" s="1" t="s">
        <v>36</v>
      </c>
      <c r="H5181" s="10" t="s">
        <v>42</v>
      </c>
      <c r="I5181" s="1"/>
      <c r="J5181" s="9">
        <v>3000000</v>
      </c>
      <c r="K5181" s="8" t="s">
        <v>11</v>
      </c>
      <c r="L5181" t="s">
        <v>37</v>
      </c>
    </row>
    <row r="5182" spans="1:12" ht="15.75" x14ac:dyDescent="0.2">
      <c r="A5182">
        <v>56</v>
      </c>
      <c r="B5182">
        <v>59</v>
      </c>
      <c r="C5182">
        <v>11400.2515564437</v>
      </c>
      <c r="D5182">
        <v>-7</v>
      </c>
      <c r="E5182" t="s">
        <v>35</v>
      </c>
      <c r="F5182" s="6" t="s">
        <v>40</v>
      </c>
      <c r="G5182" s="1" t="s">
        <v>36</v>
      </c>
      <c r="H5182" s="10" t="s">
        <v>42</v>
      </c>
      <c r="I5182" s="1"/>
      <c r="J5182" s="9">
        <v>3000000</v>
      </c>
      <c r="K5182" s="8" t="s">
        <v>11</v>
      </c>
      <c r="L5182" t="s">
        <v>37</v>
      </c>
    </row>
    <row r="5183" spans="1:12" ht="15.75" x14ac:dyDescent="0.2">
      <c r="A5183">
        <v>60</v>
      </c>
      <c r="B5183">
        <v>64</v>
      </c>
      <c r="C5183">
        <v>14569.8621244469</v>
      </c>
      <c r="D5183">
        <v>-7</v>
      </c>
      <c r="E5183" t="s">
        <v>35</v>
      </c>
      <c r="F5183" s="6" t="s">
        <v>40</v>
      </c>
      <c r="G5183" s="1" t="s">
        <v>36</v>
      </c>
      <c r="H5183" s="10" t="s">
        <v>42</v>
      </c>
      <c r="I5183" s="1"/>
      <c r="J5183" s="9">
        <v>3000000</v>
      </c>
      <c r="K5183" s="8" t="s">
        <v>11</v>
      </c>
      <c r="L5183" t="s">
        <v>37</v>
      </c>
    </row>
    <row r="5184" spans="1:12" ht="15.75" x14ac:dyDescent="0.2">
      <c r="A5184">
        <v>65</v>
      </c>
      <c r="B5184">
        <v>99</v>
      </c>
      <c r="C5184">
        <v>26225.751824004401</v>
      </c>
      <c r="D5184">
        <v>-7</v>
      </c>
      <c r="E5184" t="s">
        <v>35</v>
      </c>
      <c r="F5184" s="6" t="s">
        <v>40</v>
      </c>
      <c r="G5184" s="1" t="s">
        <v>36</v>
      </c>
      <c r="H5184" s="10" t="s">
        <v>42</v>
      </c>
      <c r="I5184" s="1"/>
      <c r="J5184" s="9">
        <v>3000000</v>
      </c>
      <c r="K5184" s="8" t="s">
        <v>11</v>
      </c>
      <c r="L5184" t="s">
        <v>37</v>
      </c>
    </row>
    <row r="5185" spans="1:12" ht="15.75" x14ac:dyDescent="0.2">
      <c r="A5185">
        <v>0</v>
      </c>
      <c r="B5185">
        <v>10</v>
      </c>
      <c r="C5185">
        <v>1671.26583346284</v>
      </c>
      <c r="D5185">
        <v>-7</v>
      </c>
      <c r="E5185" t="s">
        <v>30</v>
      </c>
      <c r="F5185" s="6" t="s">
        <v>41</v>
      </c>
      <c r="G5185" t="s">
        <v>32</v>
      </c>
      <c r="H5185" s="10" t="s">
        <v>42</v>
      </c>
      <c r="I5185" s="1"/>
      <c r="J5185" s="9">
        <v>3000000</v>
      </c>
      <c r="K5185" s="8" t="s">
        <v>11</v>
      </c>
      <c r="L5185" t="s">
        <v>37</v>
      </c>
    </row>
    <row r="5186" spans="1:12" ht="15.75" x14ac:dyDescent="0.2">
      <c r="A5186">
        <v>11</v>
      </c>
      <c r="B5186">
        <v>17</v>
      </c>
      <c r="C5186">
        <v>1776.3664825590399</v>
      </c>
      <c r="D5186">
        <v>-7</v>
      </c>
      <c r="E5186" t="s">
        <v>30</v>
      </c>
      <c r="F5186" s="6" t="s">
        <v>41</v>
      </c>
      <c r="G5186" t="s">
        <v>32</v>
      </c>
      <c r="H5186" s="10" t="s">
        <v>42</v>
      </c>
      <c r="I5186" s="1"/>
      <c r="J5186" s="9">
        <v>3000000</v>
      </c>
      <c r="K5186" s="8" t="s">
        <v>11</v>
      </c>
      <c r="L5186" t="s">
        <v>37</v>
      </c>
    </row>
    <row r="5187" spans="1:12" ht="15.75" x14ac:dyDescent="0.2">
      <c r="A5187">
        <v>18</v>
      </c>
      <c r="B5187">
        <v>25</v>
      </c>
      <c r="C5187">
        <v>2178.1488852063299</v>
      </c>
      <c r="D5187">
        <v>-7</v>
      </c>
      <c r="E5187" t="s">
        <v>30</v>
      </c>
      <c r="F5187" s="6" t="s">
        <v>41</v>
      </c>
      <c r="G5187" t="s">
        <v>32</v>
      </c>
      <c r="H5187" s="10" t="s">
        <v>42</v>
      </c>
      <c r="I5187" s="1"/>
      <c r="J5187" s="9">
        <v>3000000</v>
      </c>
      <c r="K5187" s="8" t="s">
        <v>11</v>
      </c>
      <c r="L5187" t="s">
        <v>37</v>
      </c>
    </row>
    <row r="5188" spans="1:12" ht="15.75" x14ac:dyDescent="0.2">
      <c r="A5188">
        <v>26</v>
      </c>
      <c r="B5188">
        <v>30</v>
      </c>
      <c r="C5188">
        <v>2582.8277624350198</v>
      </c>
      <c r="D5188">
        <v>-7</v>
      </c>
      <c r="E5188" t="s">
        <v>30</v>
      </c>
      <c r="F5188" s="6" t="s">
        <v>41</v>
      </c>
      <c r="G5188" t="s">
        <v>32</v>
      </c>
      <c r="H5188" s="10" t="s">
        <v>42</v>
      </c>
      <c r="I5188" s="1"/>
      <c r="J5188" s="9">
        <v>3000000</v>
      </c>
      <c r="K5188" s="8" t="s">
        <v>11</v>
      </c>
      <c r="L5188" t="s">
        <v>37</v>
      </c>
    </row>
    <row r="5189" spans="1:12" ht="15.75" x14ac:dyDescent="0.2">
      <c r="A5189">
        <v>31</v>
      </c>
      <c r="B5189">
        <v>35</v>
      </c>
      <c r="C5189">
        <v>3248.18935198893</v>
      </c>
      <c r="D5189">
        <v>-7</v>
      </c>
      <c r="E5189" t="s">
        <v>30</v>
      </c>
      <c r="F5189" s="6" t="s">
        <v>41</v>
      </c>
      <c r="G5189" t="s">
        <v>32</v>
      </c>
      <c r="H5189" s="10" t="s">
        <v>42</v>
      </c>
      <c r="I5189" s="1"/>
      <c r="J5189" s="9">
        <v>3000000</v>
      </c>
      <c r="K5189" s="8" t="s">
        <v>11</v>
      </c>
      <c r="L5189" t="s">
        <v>37</v>
      </c>
    </row>
    <row r="5190" spans="1:12" ht="15.75" x14ac:dyDescent="0.2">
      <c r="A5190">
        <v>36</v>
      </c>
      <c r="B5190">
        <v>40</v>
      </c>
      <c r="C5190">
        <v>3913.5509415428401</v>
      </c>
      <c r="D5190">
        <v>-7</v>
      </c>
      <c r="E5190" t="s">
        <v>30</v>
      </c>
      <c r="F5190" s="6" t="s">
        <v>41</v>
      </c>
      <c r="G5190" t="s">
        <v>32</v>
      </c>
      <c r="H5190" s="10" t="s">
        <v>42</v>
      </c>
      <c r="I5190" s="1"/>
      <c r="J5190" s="9">
        <v>3000000</v>
      </c>
      <c r="K5190" s="8" t="s">
        <v>11</v>
      </c>
      <c r="L5190" t="s">
        <v>37</v>
      </c>
    </row>
    <row r="5191" spans="1:12" ht="15.75" x14ac:dyDescent="0.2">
      <c r="A5191">
        <v>41</v>
      </c>
      <c r="B5191">
        <v>45</v>
      </c>
      <c r="C5191">
        <v>4059.55140065148</v>
      </c>
      <c r="D5191">
        <v>-7</v>
      </c>
      <c r="E5191" t="s">
        <v>30</v>
      </c>
      <c r="F5191" s="6" t="s">
        <v>41</v>
      </c>
      <c r="G5191" t="s">
        <v>32</v>
      </c>
      <c r="H5191" s="10" t="s">
        <v>42</v>
      </c>
      <c r="I5191" s="1"/>
      <c r="J5191" s="9">
        <v>3000000</v>
      </c>
      <c r="K5191" s="8" t="s">
        <v>11</v>
      </c>
      <c r="L5191" t="s">
        <v>37</v>
      </c>
    </row>
    <row r="5192" spans="1:12" ht="15.75" x14ac:dyDescent="0.2">
      <c r="A5192">
        <v>46</v>
      </c>
      <c r="B5192">
        <v>50</v>
      </c>
      <c r="C5192">
        <v>4776.6729715271003</v>
      </c>
      <c r="D5192">
        <v>-7</v>
      </c>
      <c r="E5192" t="s">
        <v>30</v>
      </c>
      <c r="F5192" s="6" t="s">
        <v>41</v>
      </c>
      <c r="G5192" t="s">
        <v>32</v>
      </c>
      <c r="H5192" s="10" t="s">
        <v>42</v>
      </c>
      <c r="I5192" s="1"/>
      <c r="J5192" s="9">
        <v>3000000</v>
      </c>
      <c r="K5192" s="8" t="s">
        <v>11</v>
      </c>
      <c r="L5192" t="s">
        <v>37</v>
      </c>
    </row>
    <row r="5193" spans="1:12" ht="15.75" x14ac:dyDescent="0.2">
      <c r="A5193">
        <v>51</v>
      </c>
      <c r="B5193">
        <v>55</v>
      </c>
      <c r="C5193">
        <v>6325.69470977724</v>
      </c>
      <c r="D5193">
        <v>-7</v>
      </c>
      <c r="E5193" t="s">
        <v>30</v>
      </c>
      <c r="F5193" s="6" t="s">
        <v>41</v>
      </c>
      <c r="G5193" t="s">
        <v>32</v>
      </c>
      <c r="H5193" s="10" t="s">
        <v>42</v>
      </c>
      <c r="I5193" s="1"/>
      <c r="J5193" s="9">
        <v>3000000</v>
      </c>
      <c r="K5193" s="8" t="s">
        <v>11</v>
      </c>
      <c r="L5193" t="s">
        <v>37</v>
      </c>
    </row>
    <row r="5194" spans="1:12" ht="15.75" x14ac:dyDescent="0.2">
      <c r="A5194">
        <v>56</v>
      </c>
      <c r="B5194">
        <v>59</v>
      </c>
      <c r="C5194">
        <v>8029.2866095722402</v>
      </c>
      <c r="D5194">
        <v>-7</v>
      </c>
      <c r="E5194" t="s">
        <v>30</v>
      </c>
      <c r="F5194" s="6" t="s">
        <v>41</v>
      </c>
      <c r="G5194" t="s">
        <v>32</v>
      </c>
      <c r="H5194" s="10" t="s">
        <v>42</v>
      </c>
      <c r="I5194" s="1"/>
      <c r="J5194" s="9">
        <v>3000000</v>
      </c>
      <c r="K5194" s="8" t="s">
        <v>11</v>
      </c>
      <c r="L5194" t="s">
        <v>37</v>
      </c>
    </row>
    <row r="5195" spans="1:12" ht="15.75" x14ac:dyDescent="0.2">
      <c r="A5195">
        <v>60</v>
      </c>
      <c r="B5195">
        <v>64</v>
      </c>
      <c r="C5195">
        <v>10262.3766124795</v>
      </c>
      <c r="D5195">
        <v>-7</v>
      </c>
      <c r="E5195" t="s">
        <v>30</v>
      </c>
      <c r="F5195" s="6" t="s">
        <v>41</v>
      </c>
      <c r="G5195" t="s">
        <v>32</v>
      </c>
      <c r="H5195" s="10" t="s">
        <v>42</v>
      </c>
      <c r="I5195" s="1"/>
      <c r="J5195" s="9">
        <v>3000000</v>
      </c>
      <c r="K5195" s="8" t="s">
        <v>11</v>
      </c>
      <c r="L5195" t="s">
        <v>37</v>
      </c>
    </row>
    <row r="5196" spans="1:12" ht="15.75" x14ac:dyDescent="0.2">
      <c r="A5196">
        <v>65</v>
      </c>
      <c r="B5196">
        <v>99</v>
      </c>
      <c r="C5196">
        <v>18472.277902463102</v>
      </c>
      <c r="D5196">
        <v>-7</v>
      </c>
      <c r="E5196" t="s">
        <v>30</v>
      </c>
      <c r="F5196" s="6" t="s">
        <v>41</v>
      </c>
      <c r="G5196" t="s">
        <v>32</v>
      </c>
      <c r="H5196" s="10" t="s">
        <v>42</v>
      </c>
      <c r="I5196" s="1"/>
      <c r="J5196" s="9">
        <v>3000000</v>
      </c>
      <c r="K5196" s="8" t="s">
        <v>11</v>
      </c>
      <c r="L5196" t="s">
        <v>37</v>
      </c>
    </row>
    <row r="5197" spans="1:12" ht="15.75" x14ac:dyDescent="0.2">
      <c r="A5197">
        <v>0</v>
      </c>
      <c r="B5197">
        <v>10</v>
      </c>
      <c r="C5197">
        <v>1671.26583346284</v>
      </c>
      <c r="D5197">
        <v>-7</v>
      </c>
      <c r="E5197" t="s">
        <v>35</v>
      </c>
      <c r="F5197" s="6" t="s">
        <v>41</v>
      </c>
      <c r="G5197" t="s">
        <v>32</v>
      </c>
      <c r="H5197" s="10" t="s">
        <v>42</v>
      </c>
      <c r="I5197" s="1"/>
      <c r="J5197" s="9">
        <v>3000000</v>
      </c>
      <c r="K5197" s="8" t="s">
        <v>11</v>
      </c>
      <c r="L5197" t="s">
        <v>37</v>
      </c>
    </row>
    <row r="5198" spans="1:12" ht="15.75" x14ac:dyDescent="0.2">
      <c r="A5198">
        <v>11</v>
      </c>
      <c r="B5198">
        <v>17</v>
      </c>
      <c r="C5198">
        <v>1776.3664825590399</v>
      </c>
      <c r="D5198">
        <v>-7</v>
      </c>
      <c r="E5198" t="s">
        <v>35</v>
      </c>
      <c r="F5198" s="6" t="s">
        <v>41</v>
      </c>
      <c r="G5198" t="s">
        <v>32</v>
      </c>
      <c r="H5198" s="10" t="s">
        <v>42</v>
      </c>
      <c r="I5198" s="1"/>
      <c r="J5198" s="9">
        <v>3000000</v>
      </c>
      <c r="K5198" s="8" t="s">
        <v>11</v>
      </c>
      <c r="L5198" t="s">
        <v>37</v>
      </c>
    </row>
    <row r="5199" spans="1:12" ht="15.75" x14ac:dyDescent="0.2">
      <c r="A5199">
        <v>18</v>
      </c>
      <c r="B5199">
        <v>25</v>
      </c>
      <c r="C5199">
        <v>2289.8700476314302</v>
      </c>
      <c r="D5199">
        <v>-7</v>
      </c>
      <c r="E5199" t="s">
        <v>35</v>
      </c>
      <c r="F5199" s="6" t="s">
        <v>41</v>
      </c>
      <c r="G5199" t="s">
        <v>32</v>
      </c>
      <c r="H5199" s="10" t="s">
        <v>42</v>
      </c>
      <c r="I5199" s="1"/>
      <c r="J5199" s="9">
        <v>3000000</v>
      </c>
      <c r="K5199" s="8" t="s">
        <v>11</v>
      </c>
      <c r="L5199" t="s">
        <v>37</v>
      </c>
    </row>
    <row r="5200" spans="1:12" ht="15.75" x14ac:dyDescent="0.2">
      <c r="A5200">
        <v>26</v>
      </c>
      <c r="B5200">
        <v>30</v>
      </c>
      <c r="C5200">
        <v>2715.2380290129099</v>
      </c>
      <c r="D5200">
        <v>-7</v>
      </c>
      <c r="E5200" t="s">
        <v>35</v>
      </c>
      <c r="F5200" s="6" t="s">
        <v>41</v>
      </c>
      <c r="G5200" t="s">
        <v>32</v>
      </c>
      <c r="H5200" s="10" t="s">
        <v>42</v>
      </c>
      <c r="I5200" s="1"/>
      <c r="J5200" s="9">
        <v>3000000</v>
      </c>
      <c r="K5200" s="8" t="s">
        <v>11</v>
      </c>
      <c r="L5200" t="s">
        <v>37</v>
      </c>
    </row>
    <row r="5201" spans="1:12" ht="15.75" x14ac:dyDescent="0.2">
      <c r="A5201">
        <v>31</v>
      </c>
      <c r="B5201">
        <v>35</v>
      </c>
      <c r="C5201">
        <v>3414.5297493774001</v>
      </c>
      <c r="D5201">
        <v>-7</v>
      </c>
      <c r="E5201" t="s">
        <v>35</v>
      </c>
      <c r="F5201" s="6" t="s">
        <v>41</v>
      </c>
      <c r="G5201" t="s">
        <v>32</v>
      </c>
      <c r="H5201" s="10" t="s">
        <v>42</v>
      </c>
      <c r="I5201" s="1"/>
      <c r="J5201" s="9">
        <v>3000000</v>
      </c>
      <c r="K5201" s="8" t="s">
        <v>11</v>
      </c>
      <c r="L5201" t="s">
        <v>37</v>
      </c>
    </row>
    <row r="5202" spans="1:12" ht="15.75" x14ac:dyDescent="0.2">
      <c r="A5202">
        <v>36</v>
      </c>
      <c r="B5202">
        <v>40</v>
      </c>
      <c r="C5202">
        <v>4113.8214697418998</v>
      </c>
      <c r="D5202">
        <v>-7</v>
      </c>
      <c r="E5202" t="s">
        <v>35</v>
      </c>
      <c r="F5202" s="6" t="s">
        <v>41</v>
      </c>
      <c r="G5202" t="s">
        <v>32</v>
      </c>
      <c r="H5202" s="10" t="s">
        <v>42</v>
      </c>
      <c r="I5202" s="1"/>
      <c r="J5202" s="9">
        <v>3000000</v>
      </c>
      <c r="K5202" s="8" t="s">
        <v>11</v>
      </c>
      <c r="L5202" t="s">
        <v>37</v>
      </c>
    </row>
    <row r="5203" spans="1:12" ht="15.75" x14ac:dyDescent="0.2">
      <c r="A5203">
        <v>41</v>
      </c>
      <c r="B5203">
        <v>45</v>
      </c>
      <c r="C5203">
        <v>4268.0850577414703</v>
      </c>
      <c r="D5203">
        <v>-7</v>
      </c>
      <c r="E5203" t="s">
        <v>35</v>
      </c>
      <c r="F5203" s="6" t="s">
        <v>41</v>
      </c>
      <c r="G5203" t="s">
        <v>32</v>
      </c>
      <c r="H5203" s="10" t="s">
        <v>42</v>
      </c>
      <c r="I5203" s="1"/>
      <c r="J5203" s="9">
        <v>3000000</v>
      </c>
      <c r="K5203" s="8" t="s">
        <v>11</v>
      </c>
      <c r="L5203" t="s">
        <v>37</v>
      </c>
    </row>
    <row r="5204" spans="1:12" ht="15.75" x14ac:dyDescent="0.2">
      <c r="A5204">
        <v>46</v>
      </c>
      <c r="B5204">
        <v>50</v>
      </c>
      <c r="C5204">
        <v>5021.9521671474604</v>
      </c>
      <c r="D5204">
        <v>-7</v>
      </c>
      <c r="E5204" t="s">
        <v>35</v>
      </c>
      <c r="F5204" s="6" t="s">
        <v>41</v>
      </c>
      <c r="G5204" t="s">
        <v>32</v>
      </c>
      <c r="H5204" s="10" t="s">
        <v>42</v>
      </c>
      <c r="I5204" s="1"/>
      <c r="J5204" s="9">
        <v>3000000</v>
      </c>
      <c r="K5204" s="8" t="s">
        <v>11</v>
      </c>
      <c r="L5204" t="s">
        <v>37</v>
      </c>
    </row>
    <row r="5205" spans="1:12" ht="15.75" x14ac:dyDescent="0.2">
      <c r="A5205">
        <v>51</v>
      </c>
      <c r="B5205">
        <v>55</v>
      </c>
      <c r="C5205">
        <v>6649.7141017189097</v>
      </c>
      <c r="D5205">
        <v>-7</v>
      </c>
      <c r="E5205" t="s">
        <v>35</v>
      </c>
      <c r="F5205" s="6" t="s">
        <v>41</v>
      </c>
      <c r="G5205" t="s">
        <v>32</v>
      </c>
      <c r="H5205" s="10" t="s">
        <v>42</v>
      </c>
      <c r="I5205" s="1"/>
      <c r="J5205" s="9">
        <v>3000000</v>
      </c>
      <c r="K5205" s="8" t="s">
        <v>11</v>
      </c>
      <c r="L5205" t="s">
        <v>37</v>
      </c>
    </row>
    <row r="5206" spans="1:12" ht="15.75" x14ac:dyDescent="0.2">
      <c r="A5206">
        <v>56</v>
      </c>
      <c r="B5206">
        <v>59</v>
      </c>
      <c r="C5206">
        <v>8441.14579366203</v>
      </c>
      <c r="D5206">
        <v>-7</v>
      </c>
      <c r="E5206" t="s">
        <v>35</v>
      </c>
      <c r="F5206" s="6" t="s">
        <v>41</v>
      </c>
      <c r="G5206" t="s">
        <v>32</v>
      </c>
      <c r="H5206" s="10" t="s">
        <v>42</v>
      </c>
      <c r="I5206" s="1"/>
      <c r="J5206" s="9">
        <v>3000000</v>
      </c>
      <c r="K5206" s="8" t="s">
        <v>11</v>
      </c>
      <c r="L5206" t="s">
        <v>37</v>
      </c>
    </row>
    <row r="5207" spans="1:12" ht="15.75" x14ac:dyDescent="0.2">
      <c r="A5207">
        <v>60</v>
      </c>
      <c r="B5207">
        <v>64</v>
      </c>
      <c r="C5207">
        <v>10789.0054736644</v>
      </c>
      <c r="D5207">
        <v>-7</v>
      </c>
      <c r="E5207" t="s">
        <v>35</v>
      </c>
      <c r="F5207" s="6" t="s">
        <v>41</v>
      </c>
      <c r="G5207" t="s">
        <v>32</v>
      </c>
      <c r="H5207" s="10" t="s">
        <v>42</v>
      </c>
      <c r="I5207" s="1"/>
      <c r="J5207" s="9">
        <v>3000000</v>
      </c>
      <c r="K5207" s="8" t="s">
        <v>11</v>
      </c>
      <c r="L5207" t="s">
        <v>37</v>
      </c>
    </row>
    <row r="5208" spans="1:12" ht="15.75" x14ac:dyDescent="0.2">
      <c r="A5208">
        <v>65</v>
      </c>
      <c r="B5208">
        <v>99</v>
      </c>
      <c r="C5208">
        <v>19420.209852595901</v>
      </c>
      <c r="D5208">
        <v>-7</v>
      </c>
      <c r="E5208" t="s">
        <v>35</v>
      </c>
      <c r="F5208" s="6" t="s">
        <v>41</v>
      </c>
      <c r="G5208" t="s">
        <v>32</v>
      </c>
      <c r="H5208" s="10" t="s">
        <v>42</v>
      </c>
      <c r="I5208" s="1"/>
      <c r="J5208" s="9">
        <v>3000000</v>
      </c>
      <c r="K5208" s="8" t="s">
        <v>11</v>
      </c>
      <c r="L5208" t="s">
        <v>37</v>
      </c>
    </row>
    <row r="5209" spans="1:12" ht="15.75" x14ac:dyDescent="0.2">
      <c r="A5209">
        <v>0</v>
      </c>
      <c r="B5209">
        <v>10</v>
      </c>
      <c r="C5209">
        <v>2261.06512517483</v>
      </c>
      <c r="D5209">
        <v>-7</v>
      </c>
      <c r="E5209" t="s">
        <v>30</v>
      </c>
      <c r="F5209" s="6" t="s">
        <v>41</v>
      </c>
      <c r="G5209" s="1" t="s">
        <v>36</v>
      </c>
      <c r="H5209" s="10" t="s">
        <v>42</v>
      </c>
      <c r="I5209" s="1"/>
      <c r="J5209" s="9">
        <v>3000000</v>
      </c>
      <c r="K5209" s="8" t="s">
        <v>11</v>
      </c>
      <c r="L5209" t="s">
        <v>37</v>
      </c>
    </row>
    <row r="5210" spans="1:12" ht="15.75" x14ac:dyDescent="0.2">
      <c r="A5210">
        <v>11</v>
      </c>
      <c r="B5210">
        <v>17</v>
      </c>
      <c r="C5210">
        <v>2402.9510014547</v>
      </c>
      <c r="D5210">
        <v>-7</v>
      </c>
      <c r="E5210" t="s">
        <v>30</v>
      </c>
      <c r="F5210" s="6" t="s">
        <v>41</v>
      </c>
      <c r="G5210" s="1" t="s">
        <v>36</v>
      </c>
      <c r="H5210" s="10" t="s">
        <v>42</v>
      </c>
      <c r="I5210" s="1"/>
      <c r="J5210" s="9">
        <v>3000000</v>
      </c>
      <c r="K5210" s="8" t="s">
        <v>11</v>
      </c>
      <c r="L5210" t="s">
        <v>37</v>
      </c>
    </row>
    <row r="5211" spans="1:12" ht="15.75" x14ac:dyDescent="0.2">
      <c r="A5211">
        <v>18</v>
      </c>
      <c r="B5211">
        <v>25</v>
      </c>
      <c r="C5211">
        <v>2945.3572450285501</v>
      </c>
      <c r="D5211">
        <v>-7</v>
      </c>
      <c r="E5211" t="s">
        <v>30</v>
      </c>
      <c r="F5211" s="6" t="s">
        <v>41</v>
      </c>
      <c r="G5211" s="1" t="s">
        <v>36</v>
      </c>
      <c r="H5211" s="10" t="s">
        <v>42</v>
      </c>
      <c r="I5211" s="1"/>
      <c r="J5211" s="9">
        <v>3000000</v>
      </c>
      <c r="K5211" s="8" t="s">
        <v>11</v>
      </c>
      <c r="L5211" t="s">
        <v>37</v>
      </c>
    </row>
    <row r="5212" spans="1:12" ht="15.75" x14ac:dyDescent="0.2">
      <c r="A5212">
        <v>26</v>
      </c>
      <c r="B5212">
        <v>30</v>
      </c>
      <c r="C5212">
        <v>3491.6737292872699</v>
      </c>
      <c r="D5212">
        <v>-7</v>
      </c>
      <c r="E5212" t="s">
        <v>30</v>
      </c>
      <c r="F5212" s="6" t="s">
        <v>41</v>
      </c>
      <c r="G5212" s="1" t="s">
        <v>36</v>
      </c>
      <c r="H5212" s="10" t="s">
        <v>42</v>
      </c>
      <c r="I5212" s="1"/>
      <c r="J5212" s="9">
        <v>3000000</v>
      </c>
      <c r="K5212" s="8" t="s">
        <v>11</v>
      </c>
      <c r="L5212" t="s">
        <v>37</v>
      </c>
    </row>
    <row r="5213" spans="1:12" ht="15.75" x14ac:dyDescent="0.2">
      <c r="A5213">
        <v>31</v>
      </c>
      <c r="B5213">
        <v>35</v>
      </c>
      <c r="C5213">
        <v>4389.9118751850501</v>
      </c>
      <c r="D5213">
        <v>-7</v>
      </c>
      <c r="E5213" t="s">
        <v>30</v>
      </c>
      <c r="F5213" s="6" t="s">
        <v>41</v>
      </c>
      <c r="G5213" s="1" t="s">
        <v>36</v>
      </c>
      <c r="H5213" s="10" t="s">
        <v>42</v>
      </c>
      <c r="I5213" s="1"/>
      <c r="J5213" s="9">
        <v>3000000</v>
      </c>
      <c r="K5213" s="8" t="s">
        <v>11</v>
      </c>
      <c r="L5213" t="s">
        <v>37</v>
      </c>
    </row>
    <row r="5214" spans="1:12" ht="15.75" x14ac:dyDescent="0.2">
      <c r="A5214">
        <v>36</v>
      </c>
      <c r="B5214">
        <v>40</v>
      </c>
      <c r="C5214">
        <v>5288.1500210828299</v>
      </c>
      <c r="D5214">
        <v>-7</v>
      </c>
      <c r="E5214" t="s">
        <v>30</v>
      </c>
      <c r="F5214" s="6" t="s">
        <v>41</v>
      </c>
      <c r="G5214" s="1" t="s">
        <v>36</v>
      </c>
      <c r="H5214" s="10" t="s">
        <v>42</v>
      </c>
      <c r="I5214" s="1"/>
      <c r="J5214" s="9">
        <v>3000000</v>
      </c>
      <c r="K5214" s="8" t="s">
        <v>11</v>
      </c>
      <c r="L5214" t="s">
        <v>37</v>
      </c>
    </row>
    <row r="5215" spans="1:12" ht="15.75" x14ac:dyDescent="0.2">
      <c r="A5215">
        <v>41</v>
      </c>
      <c r="B5215">
        <v>45</v>
      </c>
      <c r="C5215">
        <v>5485.0991258795102</v>
      </c>
      <c r="D5215">
        <v>-7</v>
      </c>
      <c r="E5215" t="s">
        <v>30</v>
      </c>
      <c r="F5215" s="6" t="s">
        <v>41</v>
      </c>
      <c r="G5215" s="1" t="s">
        <v>36</v>
      </c>
      <c r="H5215" s="10" t="s">
        <v>42</v>
      </c>
      <c r="I5215" s="1"/>
      <c r="J5215" s="9">
        <v>3000000</v>
      </c>
      <c r="K5215" s="8" t="s">
        <v>11</v>
      </c>
      <c r="L5215" t="s">
        <v>37</v>
      </c>
    </row>
    <row r="5216" spans="1:12" ht="15.75" x14ac:dyDescent="0.2">
      <c r="A5216">
        <v>46</v>
      </c>
      <c r="B5216">
        <v>50</v>
      </c>
      <c r="C5216">
        <v>6453.2132465615896</v>
      </c>
      <c r="D5216">
        <v>-7</v>
      </c>
      <c r="E5216" t="s">
        <v>30</v>
      </c>
      <c r="F5216" s="6" t="s">
        <v>41</v>
      </c>
      <c r="G5216" s="1" t="s">
        <v>36</v>
      </c>
      <c r="H5216" s="10" t="s">
        <v>42</v>
      </c>
      <c r="I5216" s="1"/>
      <c r="J5216" s="9">
        <v>3000000</v>
      </c>
      <c r="K5216" s="8" t="s">
        <v>11</v>
      </c>
      <c r="L5216" t="s">
        <v>37</v>
      </c>
    </row>
    <row r="5217" spans="1:12" ht="15.75" x14ac:dyDescent="0.2">
      <c r="A5217">
        <v>51</v>
      </c>
      <c r="B5217">
        <v>55</v>
      </c>
      <c r="C5217">
        <v>8544.3925931992799</v>
      </c>
      <c r="D5217">
        <v>-7</v>
      </c>
      <c r="E5217" t="s">
        <v>30</v>
      </c>
      <c r="F5217" s="6" t="s">
        <v>41</v>
      </c>
      <c r="G5217" s="1" t="s">
        <v>36</v>
      </c>
      <c r="H5217" s="10" t="s">
        <v>42</v>
      </c>
      <c r="I5217" s="1"/>
      <c r="J5217" s="9">
        <v>3000000</v>
      </c>
      <c r="K5217" s="8" t="s">
        <v>11</v>
      </c>
      <c r="L5217" t="s">
        <v>37</v>
      </c>
    </row>
    <row r="5218" spans="1:12" ht="15.75" x14ac:dyDescent="0.2">
      <c r="A5218">
        <v>56</v>
      </c>
      <c r="B5218">
        <v>59</v>
      </c>
      <c r="C5218">
        <v>10844.241657922499</v>
      </c>
      <c r="D5218">
        <v>-7</v>
      </c>
      <c r="E5218" t="s">
        <v>30</v>
      </c>
      <c r="F5218" s="6" t="s">
        <v>41</v>
      </c>
      <c r="G5218" s="1" t="s">
        <v>36</v>
      </c>
      <c r="H5218" s="10" t="s">
        <v>42</v>
      </c>
      <c r="I5218" s="1"/>
      <c r="J5218" s="9">
        <v>3000000</v>
      </c>
      <c r="K5218" s="8" t="s">
        <v>11</v>
      </c>
      <c r="L5218" t="s">
        <v>37</v>
      </c>
    </row>
    <row r="5219" spans="1:12" ht="15.75" x14ac:dyDescent="0.2">
      <c r="A5219">
        <v>60</v>
      </c>
      <c r="B5219">
        <v>64</v>
      </c>
      <c r="C5219">
        <v>13858.9131618473</v>
      </c>
      <c r="D5219">
        <v>-7</v>
      </c>
      <c r="E5219" t="s">
        <v>30</v>
      </c>
      <c r="F5219" s="6" t="s">
        <v>41</v>
      </c>
      <c r="G5219" s="1" t="s">
        <v>36</v>
      </c>
      <c r="H5219" s="10" t="s">
        <v>42</v>
      </c>
      <c r="I5219" s="1"/>
      <c r="J5219" s="9">
        <v>3000000</v>
      </c>
      <c r="K5219" s="8" t="s">
        <v>11</v>
      </c>
      <c r="L5219" t="s">
        <v>37</v>
      </c>
    </row>
    <row r="5220" spans="1:12" ht="15.75" x14ac:dyDescent="0.2">
      <c r="A5220">
        <v>65</v>
      </c>
      <c r="B5220">
        <v>99</v>
      </c>
      <c r="C5220">
        <v>24946.043691325202</v>
      </c>
      <c r="D5220">
        <v>-7</v>
      </c>
      <c r="E5220" t="s">
        <v>30</v>
      </c>
      <c r="F5220" s="6" t="s">
        <v>41</v>
      </c>
      <c r="G5220" s="1" t="s">
        <v>36</v>
      </c>
      <c r="H5220" s="10" t="s">
        <v>42</v>
      </c>
      <c r="I5220" s="1"/>
      <c r="J5220" s="9">
        <v>3000000</v>
      </c>
      <c r="K5220" s="8" t="s">
        <v>11</v>
      </c>
      <c r="L5220" t="s">
        <v>37</v>
      </c>
    </row>
    <row r="5221" spans="1:12" ht="15.75" x14ac:dyDescent="0.2">
      <c r="A5221">
        <v>0</v>
      </c>
      <c r="B5221">
        <v>10</v>
      </c>
      <c r="C5221">
        <v>2261.06512517483</v>
      </c>
      <c r="D5221">
        <v>-7</v>
      </c>
      <c r="E5221" t="s">
        <v>35</v>
      </c>
      <c r="F5221" s="6" t="s">
        <v>41</v>
      </c>
      <c r="G5221" s="1" t="s">
        <v>36</v>
      </c>
      <c r="H5221" s="10" t="s">
        <v>42</v>
      </c>
      <c r="I5221" s="1"/>
      <c r="J5221" s="9">
        <v>3000000</v>
      </c>
      <c r="K5221" s="8" t="s">
        <v>11</v>
      </c>
      <c r="L5221" t="s">
        <v>37</v>
      </c>
    </row>
    <row r="5222" spans="1:12" ht="15.75" x14ac:dyDescent="0.2">
      <c r="A5222">
        <v>11</v>
      </c>
      <c r="B5222">
        <v>17</v>
      </c>
      <c r="C5222">
        <v>2402.9510014547</v>
      </c>
      <c r="D5222">
        <v>-7</v>
      </c>
      <c r="E5222" t="s">
        <v>35</v>
      </c>
      <c r="F5222" s="6" t="s">
        <v>41</v>
      </c>
      <c r="G5222" s="1" t="s">
        <v>36</v>
      </c>
      <c r="H5222" s="10" t="s">
        <v>42</v>
      </c>
      <c r="I5222" s="1"/>
      <c r="J5222" s="9">
        <v>3000000</v>
      </c>
      <c r="K5222" s="8" t="s">
        <v>11</v>
      </c>
      <c r="L5222" t="s">
        <v>37</v>
      </c>
    </row>
    <row r="5223" spans="1:12" ht="15.75" x14ac:dyDescent="0.2">
      <c r="A5223">
        <v>18</v>
      </c>
      <c r="B5223">
        <v>25</v>
      </c>
      <c r="C5223">
        <v>3096.18081430243</v>
      </c>
      <c r="D5223">
        <v>-7</v>
      </c>
      <c r="E5223" t="s">
        <v>35</v>
      </c>
      <c r="F5223" s="6" t="s">
        <v>41</v>
      </c>
      <c r="G5223" s="1" t="s">
        <v>36</v>
      </c>
      <c r="H5223" s="10" t="s">
        <v>42</v>
      </c>
      <c r="I5223" s="1"/>
      <c r="J5223" s="9">
        <v>3000000</v>
      </c>
      <c r="K5223" s="8" t="s">
        <v>11</v>
      </c>
      <c r="L5223" t="s">
        <v>37</v>
      </c>
    </row>
    <row r="5224" spans="1:12" ht="15.75" x14ac:dyDescent="0.2">
      <c r="A5224">
        <v>26</v>
      </c>
      <c r="B5224">
        <v>30</v>
      </c>
      <c r="C5224">
        <v>3670.4275891674301</v>
      </c>
      <c r="D5224">
        <v>-7</v>
      </c>
      <c r="E5224" t="s">
        <v>35</v>
      </c>
      <c r="F5224" s="6" t="s">
        <v>41</v>
      </c>
      <c r="G5224" s="1" t="s">
        <v>36</v>
      </c>
      <c r="H5224" s="10" t="s">
        <v>42</v>
      </c>
      <c r="I5224" s="1"/>
      <c r="J5224" s="9">
        <v>3000000</v>
      </c>
      <c r="K5224" s="8" t="s">
        <v>11</v>
      </c>
      <c r="L5224" t="s">
        <v>37</v>
      </c>
    </row>
    <row r="5225" spans="1:12" ht="15.75" x14ac:dyDescent="0.2">
      <c r="A5225">
        <v>31</v>
      </c>
      <c r="B5225">
        <v>35</v>
      </c>
      <c r="C5225">
        <v>4614.4714116594996</v>
      </c>
      <c r="D5225">
        <v>-7</v>
      </c>
      <c r="E5225" t="s">
        <v>35</v>
      </c>
      <c r="F5225" s="6" t="s">
        <v>41</v>
      </c>
      <c r="G5225" s="1" t="s">
        <v>36</v>
      </c>
      <c r="H5225" s="10" t="s">
        <v>42</v>
      </c>
      <c r="I5225" s="1"/>
      <c r="J5225" s="9">
        <v>3000000</v>
      </c>
      <c r="K5225" s="8" t="s">
        <v>11</v>
      </c>
      <c r="L5225" t="s">
        <v>37</v>
      </c>
    </row>
    <row r="5226" spans="1:12" ht="15.75" x14ac:dyDescent="0.2">
      <c r="A5226">
        <v>36</v>
      </c>
      <c r="B5226">
        <v>40</v>
      </c>
      <c r="C5226">
        <v>5558.5152341515604</v>
      </c>
      <c r="D5226">
        <v>-7</v>
      </c>
      <c r="E5226" t="s">
        <v>35</v>
      </c>
      <c r="F5226" s="6" t="s">
        <v>41</v>
      </c>
      <c r="G5226" s="1" t="s">
        <v>36</v>
      </c>
      <c r="H5226" s="10" t="s">
        <v>42</v>
      </c>
      <c r="I5226" s="1"/>
      <c r="J5226" s="9">
        <v>3000000</v>
      </c>
      <c r="K5226" s="8" t="s">
        <v>11</v>
      </c>
      <c r="L5226" t="s">
        <v>37</v>
      </c>
    </row>
    <row r="5227" spans="1:12" ht="15.75" x14ac:dyDescent="0.2">
      <c r="A5227">
        <v>41</v>
      </c>
      <c r="B5227">
        <v>45</v>
      </c>
      <c r="C5227">
        <v>5766.6195629509903</v>
      </c>
      <c r="D5227">
        <v>-7</v>
      </c>
      <c r="E5227" t="s">
        <v>35</v>
      </c>
      <c r="F5227" s="6" t="s">
        <v>41</v>
      </c>
      <c r="G5227" s="1" t="s">
        <v>36</v>
      </c>
      <c r="H5227" s="10" t="s">
        <v>42</v>
      </c>
      <c r="I5227" s="1"/>
      <c r="J5227" s="9">
        <v>3000000</v>
      </c>
      <c r="K5227" s="8" t="s">
        <v>11</v>
      </c>
      <c r="L5227" t="s">
        <v>37</v>
      </c>
    </row>
    <row r="5228" spans="1:12" ht="15.75" x14ac:dyDescent="0.2">
      <c r="A5228">
        <v>46</v>
      </c>
      <c r="B5228">
        <v>50</v>
      </c>
      <c r="C5228">
        <v>6784.3401606490697</v>
      </c>
      <c r="D5228">
        <v>-7</v>
      </c>
      <c r="E5228" t="s">
        <v>35</v>
      </c>
      <c r="F5228" s="6" t="s">
        <v>41</v>
      </c>
      <c r="G5228" s="1" t="s">
        <v>36</v>
      </c>
      <c r="H5228" s="10" t="s">
        <v>42</v>
      </c>
      <c r="I5228" s="1"/>
      <c r="J5228" s="9">
        <v>3000000</v>
      </c>
      <c r="K5228" s="8" t="s">
        <v>11</v>
      </c>
      <c r="L5228" t="s">
        <v>37</v>
      </c>
    </row>
    <row r="5229" spans="1:12" ht="15.75" x14ac:dyDescent="0.2">
      <c r="A5229">
        <v>51</v>
      </c>
      <c r="B5229">
        <v>55</v>
      </c>
      <c r="C5229">
        <v>8981.8187723205301</v>
      </c>
      <c r="D5229">
        <v>-7</v>
      </c>
      <c r="E5229" t="s">
        <v>35</v>
      </c>
      <c r="F5229" s="6" t="s">
        <v>41</v>
      </c>
      <c r="G5229" s="1" t="s">
        <v>36</v>
      </c>
      <c r="H5229" s="10" t="s">
        <v>42</v>
      </c>
      <c r="I5229" s="1"/>
      <c r="J5229" s="9">
        <v>3000000</v>
      </c>
      <c r="K5229" s="8" t="s">
        <v>11</v>
      </c>
      <c r="L5229" t="s">
        <v>37</v>
      </c>
    </row>
    <row r="5230" spans="1:12" ht="15.75" x14ac:dyDescent="0.2">
      <c r="A5230">
        <v>56</v>
      </c>
      <c r="B5230">
        <v>59</v>
      </c>
      <c r="C5230">
        <v>11400.2515564437</v>
      </c>
      <c r="D5230">
        <v>-7</v>
      </c>
      <c r="E5230" t="s">
        <v>35</v>
      </c>
      <c r="F5230" s="6" t="s">
        <v>41</v>
      </c>
      <c r="G5230" s="1" t="s">
        <v>36</v>
      </c>
      <c r="H5230" s="10" t="s">
        <v>42</v>
      </c>
      <c r="I5230" s="1"/>
      <c r="J5230" s="9">
        <v>3000000</v>
      </c>
      <c r="K5230" s="8" t="s">
        <v>11</v>
      </c>
      <c r="L5230" t="s">
        <v>37</v>
      </c>
    </row>
    <row r="5231" spans="1:12" ht="15.75" x14ac:dyDescent="0.2">
      <c r="A5231">
        <v>60</v>
      </c>
      <c r="B5231">
        <v>64</v>
      </c>
      <c r="C5231">
        <v>14569.8621244469</v>
      </c>
      <c r="D5231">
        <v>-7</v>
      </c>
      <c r="E5231" t="s">
        <v>35</v>
      </c>
      <c r="F5231" s="6" t="s">
        <v>41</v>
      </c>
      <c r="G5231" s="1" t="s">
        <v>36</v>
      </c>
      <c r="H5231" s="10" t="s">
        <v>42</v>
      </c>
      <c r="I5231" s="1"/>
      <c r="J5231" s="9">
        <v>3000000</v>
      </c>
      <c r="K5231" s="8" t="s">
        <v>11</v>
      </c>
      <c r="L5231" t="s">
        <v>37</v>
      </c>
    </row>
    <row r="5232" spans="1:12" ht="15.75" x14ac:dyDescent="0.2">
      <c r="A5232">
        <v>65</v>
      </c>
      <c r="B5232">
        <v>99</v>
      </c>
      <c r="C5232">
        <v>26225.751824004401</v>
      </c>
      <c r="D5232">
        <v>-7</v>
      </c>
      <c r="E5232" t="s">
        <v>35</v>
      </c>
      <c r="F5232" s="6" t="s">
        <v>41</v>
      </c>
      <c r="G5232" s="1" t="s">
        <v>36</v>
      </c>
      <c r="H5232" s="10" t="s">
        <v>42</v>
      </c>
      <c r="I5232" s="1"/>
      <c r="J5232" s="9">
        <v>3000000</v>
      </c>
      <c r="K5232" s="8" t="s">
        <v>11</v>
      </c>
      <c r="L5232" t="s">
        <v>37</v>
      </c>
    </row>
    <row r="5233" spans="1:13" ht="15.75" x14ac:dyDescent="0.2">
      <c r="A5233">
        <v>0</v>
      </c>
      <c r="B5233">
        <v>10</v>
      </c>
      <c r="C5233">
        <v>1671.26583346284</v>
      </c>
      <c r="D5233">
        <v>-7</v>
      </c>
      <c r="E5233" t="s">
        <v>30</v>
      </c>
      <c r="F5233" s="6" t="s">
        <v>31</v>
      </c>
      <c r="G5233" t="s">
        <v>32</v>
      </c>
      <c r="H5233" s="10" t="s">
        <v>42</v>
      </c>
      <c r="I5233" s="1"/>
      <c r="J5233" s="9">
        <v>3000000</v>
      </c>
      <c r="K5233" s="8" t="s">
        <v>11</v>
      </c>
      <c r="M5233" t="s">
        <v>38</v>
      </c>
    </row>
    <row r="5234" spans="1:13" ht="15.75" x14ac:dyDescent="0.2">
      <c r="A5234">
        <v>11</v>
      </c>
      <c r="B5234">
        <v>17</v>
      </c>
      <c r="C5234">
        <v>1776.3664825590399</v>
      </c>
      <c r="D5234">
        <v>-7</v>
      </c>
      <c r="E5234" t="s">
        <v>30</v>
      </c>
      <c r="F5234" s="6" t="s">
        <v>31</v>
      </c>
      <c r="G5234" t="s">
        <v>32</v>
      </c>
      <c r="H5234" s="10" t="s">
        <v>42</v>
      </c>
      <c r="I5234" s="1"/>
      <c r="J5234" s="9">
        <v>3000000</v>
      </c>
      <c r="K5234" s="8" t="s">
        <v>11</v>
      </c>
      <c r="M5234" t="s">
        <v>38</v>
      </c>
    </row>
    <row r="5235" spans="1:13" ht="15.75" x14ac:dyDescent="0.2">
      <c r="A5235">
        <v>18</v>
      </c>
      <c r="B5235">
        <v>25</v>
      </c>
      <c r="C5235">
        <v>2178.1488852063299</v>
      </c>
      <c r="D5235">
        <v>-7</v>
      </c>
      <c r="E5235" t="s">
        <v>30</v>
      </c>
      <c r="F5235" s="6" t="s">
        <v>31</v>
      </c>
      <c r="G5235" t="s">
        <v>32</v>
      </c>
      <c r="H5235" s="10" t="s">
        <v>42</v>
      </c>
      <c r="I5235" s="1"/>
      <c r="J5235" s="9">
        <v>3000000</v>
      </c>
      <c r="K5235" s="8" t="s">
        <v>11</v>
      </c>
      <c r="M5235" t="s">
        <v>38</v>
      </c>
    </row>
    <row r="5236" spans="1:13" ht="15.75" x14ac:dyDescent="0.2">
      <c r="A5236">
        <v>26</v>
      </c>
      <c r="B5236">
        <v>30</v>
      </c>
      <c r="C5236">
        <v>2582.8277624350198</v>
      </c>
      <c r="D5236">
        <v>-7</v>
      </c>
      <c r="E5236" t="s">
        <v>30</v>
      </c>
      <c r="F5236" s="6" t="s">
        <v>31</v>
      </c>
      <c r="G5236" t="s">
        <v>32</v>
      </c>
      <c r="H5236" s="10" t="s">
        <v>42</v>
      </c>
      <c r="I5236" s="1"/>
      <c r="J5236" s="9">
        <v>3000000</v>
      </c>
      <c r="K5236" s="8" t="s">
        <v>11</v>
      </c>
      <c r="M5236" t="s">
        <v>38</v>
      </c>
    </row>
    <row r="5237" spans="1:13" ht="15.75" x14ac:dyDescent="0.2">
      <c r="A5237">
        <v>31</v>
      </c>
      <c r="B5237">
        <v>35</v>
      </c>
      <c r="C5237">
        <v>3248.18935198893</v>
      </c>
      <c r="D5237">
        <v>-7</v>
      </c>
      <c r="E5237" t="s">
        <v>30</v>
      </c>
      <c r="F5237" s="6" t="s">
        <v>31</v>
      </c>
      <c r="G5237" t="s">
        <v>32</v>
      </c>
      <c r="H5237" s="10" t="s">
        <v>42</v>
      </c>
      <c r="I5237" s="1"/>
      <c r="J5237" s="9">
        <v>3000000</v>
      </c>
      <c r="K5237" s="8" t="s">
        <v>11</v>
      </c>
      <c r="M5237" t="s">
        <v>38</v>
      </c>
    </row>
    <row r="5238" spans="1:13" ht="15.75" x14ac:dyDescent="0.2">
      <c r="A5238">
        <v>36</v>
      </c>
      <c r="B5238">
        <v>40</v>
      </c>
      <c r="C5238">
        <v>3913.5509415428401</v>
      </c>
      <c r="D5238">
        <v>-7</v>
      </c>
      <c r="E5238" t="s">
        <v>30</v>
      </c>
      <c r="F5238" s="6" t="s">
        <v>31</v>
      </c>
      <c r="G5238" t="s">
        <v>32</v>
      </c>
      <c r="H5238" s="10" t="s">
        <v>42</v>
      </c>
      <c r="I5238" s="1"/>
      <c r="J5238" s="9">
        <v>3000000</v>
      </c>
      <c r="K5238" s="8" t="s">
        <v>11</v>
      </c>
      <c r="M5238" t="s">
        <v>38</v>
      </c>
    </row>
    <row r="5239" spans="1:13" ht="15.75" x14ac:dyDescent="0.2">
      <c r="A5239">
        <v>41</v>
      </c>
      <c r="B5239">
        <v>45</v>
      </c>
      <c r="C5239">
        <v>4059.55140065148</v>
      </c>
      <c r="D5239">
        <v>-7</v>
      </c>
      <c r="E5239" t="s">
        <v>30</v>
      </c>
      <c r="F5239" s="6" t="s">
        <v>31</v>
      </c>
      <c r="G5239" t="s">
        <v>32</v>
      </c>
      <c r="H5239" s="10" t="s">
        <v>42</v>
      </c>
      <c r="I5239" s="1"/>
      <c r="J5239" s="9">
        <v>3000000</v>
      </c>
      <c r="K5239" s="8" t="s">
        <v>11</v>
      </c>
      <c r="M5239" t="s">
        <v>38</v>
      </c>
    </row>
    <row r="5240" spans="1:13" ht="15.75" x14ac:dyDescent="0.2">
      <c r="A5240">
        <v>46</v>
      </c>
      <c r="B5240">
        <v>50</v>
      </c>
      <c r="C5240">
        <v>4776.6729715271003</v>
      </c>
      <c r="D5240">
        <v>-7</v>
      </c>
      <c r="E5240" t="s">
        <v>30</v>
      </c>
      <c r="F5240" s="6" t="s">
        <v>31</v>
      </c>
      <c r="G5240" t="s">
        <v>32</v>
      </c>
      <c r="H5240" s="10" t="s">
        <v>42</v>
      </c>
      <c r="I5240" s="1"/>
      <c r="J5240" s="9">
        <v>3000000</v>
      </c>
      <c r="K5240" s="8" t="s">
        <v>11</v>
      </c>
      <c r="M5240" t="s">
        <v>38</v>
      </c>
    </row>
    <row r="5241" spans="1:13" ht="15.75" x14ac:dyDescent="0.2">
      <c r="A5241">
        <v>51</v>
      </c>
      <c r="B5241">
        <v>55</v>
      </c>
      <c r="C5241">
        <v>6325.69470977724</v>
      </c>
      <c r="D5241">
        <v>-7</v>
      </c>
      <c r="E5241" t="s">
        <v>30</v>
      </c>
      <c r="F5241" s="6" t="s">
        <v>31</v>
      </c>
      <c r="G5241" t="s">
        <v>32</v>
      </c>
      <c r="H5241" s="10" t="s">
        <v>42</v>
      </c>
      <c r="I5241" s="1"/>
      <c r="J5241" s="9">
        <v>3000000</v>
      </c>
      <c r="K5241" s="8" t="s">
        <v>11</v>
      </c>
      <c r="M5241" t="s">
        <v>38</v>
      </c>
    </row>
    <row r="5242" spans="1:13" ht="15.75" x14ac:dyDescent="0.2">
      <c r="A5242">
        <v>56</v>
      </c>
      <c r="B5242">
        <v>59</v>
      </c>
      <c r="C5242">
        <v>8029.2866095722402</v>
      </c>
      <c r="D5242">
        <v>-7</v>
      </c>
      <c r="E5242" t="s">
        <v>30</v>
      </c>
      <c r="F5242" s="6" t="s">
        <v>31</v>
      </c>
      <c r="G5242" t="s">
        <v>32</v>
      </c>
      <c r="H5242" s="10" t="s">
        <v>42</v>
      </c>
      <c r="I5242" s="1"/>
      <c r="J5242" s="9">
        <v>3000000</v>
      </c>
      <c r="K5242" s="8" t="s">
        <v>11</v>
      </c>
      <c r="M5242" t="s">
        <v>38</v>
      </c>
    </row>
    <row r="5243" spans="1:13" ht="15.75" x14ac:dyDescent="0.2">
      <c r="A5243">
        <v>60</v>
      </c>
      <c r="B5243">
        <v>64</v>
      </c>
      <c r="C5243">
        <v>10262.3766124795</v>
      </c>
      <c r="D5243">
        <v>-7</v>
      </c>
      <c r="E5243" t="s">
        <v>30</v>
      </c>
      <c r="F5243" s="6" t="s">
        <v>31</v>
      </c>
      <c r="G5243" t="s">
        <v>32</v>
      </c>
      <c r="H5243" s="10" t="s">
        <v>42</v>
      </c>
      <c r="I5243" s="1"/>
      <c r="J5243" s="9">
        <v>3000000</v>
      </c>
      <c r="K5243" s="8" t="s">
        <v>11</v>
      </c>
      <c r="M5243" t="s">
        <v>38</v>
      </c>
    </row>
    <row r="5244" spans="1:13" ht="15.75" x14ac:dyDescent="0.2">
      <c r="A5244">
        <v>65</v>
      </c>
      <c r="B5244">
        <v>99</v>
      </c>
      <c r="C5244">
        <v>18472.277902463102</v>
      </c>
      <c r="D5244">
        <v>-7</v>
      </c>
      <c r="E5244" t="s">
        <v>30</v>
      </c>
      <c r="F5244" s="6" t="s">
        <v>31</v>
      </c>
      <c r="G5244" t="s">
        <v>32</v>
      </c>
      <c r="H5244" s="10" t="s">
        <v>42</v>
      </c>
      <c r="I5244" s="1"/>
      <c r="J5244" s="9">
        <v>3000000</v>
      </c>
      <c r="K5244" s="8" t="s">
        <v>11</v>
      </c>
      <c r="M5244" t="s">
        <v>38</v>
      </c>
    </row>
    <row r="5245" spans="1:13" ht="15.75" x14ac:dyDescent="0.2">
      <c r="A5245">
        <v>0</v>
      </c>
      <c r="B5245">
        <v>10</v>
      </c>
      <c r="C5245">
        <v>1671.26583346284</v>
      </c>
      <c r="D5245">
        <v>-7</v>
      </c>
      <c r="E5245" t="s">
        <v>35</v>
      </c>
      <c r="F5245" s="6" t="s">
        <v>31</v>
      </c>
      <c r="G5245" t="s">
        <v>32</v>
      </c>
      <c r="H5245" s="10" t="s">
        <v>42</v>
      </c>
      <c r="I5245" s="1"/>
      <c r="J5245" s="9">
        <v>3000000</v>
      </c>
      <c r="K5245" s="8" t="s">
        <v>11</v>
      </c>
      <c r="M5245" t="s">
        <v>38</v>
      </c>
    </row>
    <row r="5246" spans="1:13" ht="15.75" x14ac:dyDescent="0.2">
      <c r="A5246">
        <v>11</v>
      </c>
      <c r="B5246">
        <v>17</v>
      </c>
      <c r="C5246">
        <v>1776.3664825590399</v>
      </c>
      <c r="D5246">
        <v>-7</v>
      </c>
      <c r="E5246" t="s">
        <v>35</v>
      </c>
      <c r="F5246" s="6" t="s">
        <v>31</v>
      </c>
      <c r="G5246" t="s">
        <v>32</v>
      </c>
      <c r="H5246" s="10" t="s">
        <v>42</v>
      </c>
      <c r="I5246" s="1"/>
      <c r="J5246" s="9">
        <v>3000000</v>
      </c>
      <c r="K5246" s="8" t="s">
        <v>11</v>
      </c>
      <c r="M5246" t="s">
        <v>38</v>
      </c>
    </row>
    <row r="5247" spans="1:13" ht="15.75" x14ac:dyDescent="0.2">
      <c r="A5247">
        <v>18</v>
      </c>
      <c r="B5247">
        <v>25</v>
      </c>
      <c r="C5247">
        <v>2289.8700476314302</v>
      </c>
      <c r="D5247">
        <v>-7</v>
      </c>
      <c r="E5247" t="s">
        <v>35</v>
      </c>
      <c r="F5247" s="6" t="s">
        <v>31</v>
      </c>
      <c r="G5247" t="s">
        <v>32</v>
      </c>
      <c r="H5247" s="10" t="s">
        <v>42</v>
      </c>
      <c r="I5247" s="1"/>
      <c r="J5247" s="9">
        <v>3000000</v>
      </c>
      <c r="K5247" s="8" t="s">
        <v>11</v>
      </c>
      <c r="M5247" t="s">
        <v>38</v>
      </c>
    </row>
    <row r="5248" spans="1:13" ht="15.75" x14ac:dyDescent="0.2">
      <c r="A5248">
        <v>26</v>
      </c>
      <c r="B5248">
        <v>30</v>
      </c>
      <c r="C5248">
        <v>2715.2380290129099</v>
      </c>
      <c r="D5248">
        <v>-7</v>
      </c>
      <c r="E5248" t="s">
        <v>35</v>
      </c>
      <c r="F5248" s="6" t="s">
        <v>31</v>
      </c>
      <c r="G5248" t="s">
        <v>32</v>
      </c>
      <c r="H5248" s="10" t="s">
        <v>42</v>
      </c>
      <c r="I5248" s="1"/>
      <c r="J5248" s="9">
        <v>3000000</v>
      </c>
      <c r="K5248" s="8" t="s">
        <v>11</v>
      </c>
      <c r="M5248" t="s">
        <v>38</v>
      </c>
    </row>
    <row r="5249" spans="1:13" ht="15.75" x14ac:dyDescent="0.2">
      <c r="A5249">
        <v>31</v>
      </c>
      <c r="B5249">
        <v>35</v>
      </c>
      <c r="C5249">
        <v>3414.5297493774001</v>
      </c>
      <c r="D5249">
        <v>-7</v>
      </c>
      <c r="E5249" t="s">
        <v>35</v>
      </c>
      <c r="F5249" s="6" t="s">
        <v>31</v>
      </c>
      <c r="G5249" t="s">
        <v>32</v>
      </c>
      <c r="H5249" s="10" t="s">
        <v>42</v>
      </c>
      <c r="I5249" s="1"/>
      <c r="J5249" s="9">
        <v>3000000</v>
      </c>
      <c r="K5249" s="8" t="s">
        <v>11</v>
      </c>
      <c r="M5249" t="s">
        <v>38</v>
      </c>
    </row>
    <row r="5250" spans="1:13" ht="15.75" x14ac:dyDescent="0.2">
      <c r="A5250">
        <v>36</v>
      </c>
      <c r="B5250">
        <v>40</v>
      </c>
      <c r="C5250">
        <v>4113.8214697418998</v>
      </c>
      <c r="D5250">
        <v>-7</v>
      </c>
      <c r="E5250" t="s">
        <v>35</v>
      </c>
      <c r="F5250" s="6" t="s">
        <v>31</v>
      </c>
      <c r="G5250" t="s">
        <v>32</v>
      </c>
      <c r="H5250" s="10" t="s">
        <v>42</v>
      </c>
      <c r="I5250" s="1"/>
      <c r="J5250" s="9">
        <v>3000000</v>
      </c>
      <c r="K5250" s="8" t="s">
        <v>11</v>
      </c>
      <c r="M5250" t="s">
        <v>38</v>
      </c>
    </row>
    <row r="5251" spans="1:13" ht="15.75" x14ac:dyDescent="0.2">
      <c r="A5251">
        <v>41</v>
      </c>
      <c r="B5251">
        <v>45</v>
      </c>
      <c r="C5251">
        <v>4268.0850577414703</v>
      </c>
      <c r="D5251">
        <v>-7</v>
      </c>
      <c r="E5251" t="s">
        <v>35</v>
      </c>
      <c r="F5251" s="6" t="s">
        <v>31</v>
      </c>
      <c r="G5251" t="s">
        <v>32</v>
      </c>
      <c r="H5251" s="10" t="s">
        <v>42</v>
      </c>
      <c r="I5251" s="1"/>
      <c r="J5251" s="9">
        <v>3000000</v>
      </c>
      <c r="K5251" s="8" t="s">
        <v>11</v>
      </c>
      <c r="M5251" t="s">
        <v>38</v>
      </c>
    </row>
    <row r="5252" spans="1:13" ht="15.75" x14ac:dyDescent="0.2">
      <c r="A5252">
        <v>46</v>
      </c>
      <c r="B5252">
        <v>50</v>
      </c>
      <c r="C5252">
        <v>5021.9521671474604</v>
      </c>
      <c r="D5252">
        <v>-7</v>
      </c>
      <c r="E5252" t="s">
        <v>35</v>
      </c>
      <c r="F5252" s="6" t="s">
        <v>31</v>
      </c>
      <c r="G5252" t="s">
        <v>32</v>
      </c>
      <c r="H5252" s="10" t="s">
        <v>42</v>
      </c>
      <c r="I5252" s="1"/>
      <c r="J5252" s="9">
        <v>3000000</v>
      </c>
      <c r="K5252" s="8" t="s">
        <v>11</v>
      </c>
      <c r="M5252" t="s">
        <v>38</v>
      </c>
    </row>
    <row r="5253" spans="1:13" ht="15.75" x14ac:dyDescent="0.2">
      <c r="A5253">
        <v>51</v>
      </c>
      <c r="B5253">
        <v>55</v>
      </c>
      <c r="C5253">
        <v>6649.7141017189097</v>
      </c>
      <c r="D5253">
        <v>-7</v>
      </c>
      <c r="E5253" t="s">
        <v>35</v>
      </c>
      <c r="F5253" s="6" t="s">
        <v>31</v>
      </c>
      <c r="G5253" t="s">
        <v>32</v>
      </c>
      <c r="H5253" s="10" t="s">
        <v>42</v>
      </c>
      <c r="I5253" s="1"/>
      <c r="J5253" s="9">
        <v>3000000</v>
      </c>
      <c r="K5253" s="8" t="s">
        <v>11</v>
      </c>
      <c r="M5253" t="s">
        <v>38</v>
      </c>
    </row>
    <row r="5254" spans="1:13" ht="15.75" x14ac:dyDescent="0.2">
      <c r="A5254">
        <v>56</v>
      </c>
      <c r="B5254">
        <v>59</v>
      </c>
      <c r="C5254">
        <v>8441.14579366203</v>
      </c>
      <c r="D5254">
        <v>-7</v>
      </c>
      <c r="E5254" t="s">
        <v>35</v>
      </c>
      <c r="F5254" s="6" t="s">
        <v>31</v>
      </c>
      <c r="G5254" t="s">
        <v>32</v>
      </c>
      <c r="H5254" s="10" t="s">
        <v>42</v>
      </c>
      <c r="I5254" s="1"/>
      <c r="J5254" s="9">
        <v>3000000</v>
      </c>
      <c r="K5254" s="8" t="s">
        <v>11</v>
      </c>
      <c r="M5254" t="s">
        <v>38</v>
      </c>
    </row>
    <row r="5255" spans="1:13" ht="15.75" x14ac:dyDescent="0.2">
      <c r="A5255">
        <v>60</v>
      </c>
      <c r="B5255">
        <v>64</v>
      </c>
      <c r="C5255">
        <v>10789.0054736644</v>
      </c>
      <c r="D5255">
        <v>-7</v>
      </c>
      <c r="E5255" t="s">
        <v>35</v>
      </c>
      <c r="F5255" s="6" t="s">
        <v>31</v>
      </c>
      <c r="G5255" t="s">
        <v>32</v>
      </c>
      <c r="H5255" s="10" t="s">
        <v>42</v>
      </c>
      <c r="I5255" s="1"/>
      <c r="J5255" s="9">
        <v>3000000</v>
      </c>
      <c r="K5255" s="8" t="s">
        <v>11</v>
      </c>
      <c r="M5255" t="s">
        <v>38</v>
      </c>
    </row>
    <row r="5256" spans="1:13" ht="15.75" x14ac:dyDescent="0.2">
      <c r="A5256">
        <v>65</v>
      </c>
      <c r="B5256">
        <v>99</v>
      </c>
      <c r="C5256">
        <v>19420.209852595901</v>
      </c>
      <c r="D5256">
        <v>-7</v>
      </c>
      <c r="E5256" t="s">
        <v>35</v>
      </c>
      <c r="F5256" s="6" t="s">
        <v>31</v>
      </c>
      <c r="G5256" t="s">
        <v>32</v>
      </c>
      <c r="H5256" s="10" t="s">
        <v>42</v>
      </c>
      <c r="I5256" s="1"/>
      <c r="J5256" s="9">
        <v>3000000</v>
      </c>
      <c r="K5256" s="8" t="s">
        <v>11</v>
      </c>
      <c r="M5256" t="s">
        <v>38</v>
      </c>
    </row>
    <row r="5257" spans="1:13" ht="15.75" x14ac:dyDescent="0.2">
      <c r="A5257">
        <v>0</v>
      </c>
      <c r="B5257">
        <v>10</v>
      </c>
      <c r="C5257">
        <v>2261.06512517483</v>
      </c>
      <c r="D5257">
        <v>-7</v>
      </c>
      <c r="E5257" t="s">
        <v>30</v>
      </c>
      <c r="F5257" s="6" t="s">
        <v>31</v>
      </c>
      <c r="G5257" s="1" t="s">
        <v>36</v>
      </c>
      <c r="H5257" s="10" t="s">
        <v>42</v>
      </c>
      <c r="I5257" s="1"/>
      <c r="J5257" s="9">
        <v>3000000</v>
      </c>
      <c r="K5257" s="8" t="s">
        <v>11</v>
      </c>
      <c r="M5257" t="s">
        <v>38</v>
      </c>
    </row>
    <row r="5258" spans="1:13" ht="15.75" x14ac:dyDescent="0.2">
      <c r="A5258">
        <v>11</v>
      </c>
      <c r="B5258">
        <v>17</v>
      </c>
      <c r="C5258">
        <v>2402.9510014547</v>
      </c>
      <c r="D5258">
        <v>-7</v>
      </c>
      <c r="E5258" t="s">
        <v>30</v>
      </c>
      <c r="F5258" s="6" t="s">
        <v>31</v>
      </c>
      <c r="G5258" s="1" t="s">
        <v>36</v>
      </c>
      <c r="H5258" s="10" t="s">
        <v>42</v>
      </c>
      <c r="I5258" s="1"/>
      <c r="J5258" s="9">
        <v>3000000</v>
      </c>
      <c r="K5258" s="8" t="s">
        <v>11</v>
      </c>
      <c r="M5258" t="s">
        <v>38</v>
      </c>
    </row>
    <row r="5259" spans="1:13" ht="15.75" x14ac:dyDescent="0.2">
      <c r="A5259">
        <v>18</v>
      </c>
      <c r="B5259">
        <v>25</v>
      </c>
      <c r="C5259">
        <v>2945.3572450285501</v>
      </c>
      <c r="D5259">
        <v>-7</v>
      </c>
      <c r="E5259" t="s">
        <v>30</v>
      </c>
      <c r="F5259" s="6" t="s">
        <v>31</v>
      </c>
      <c r="G5259" s="1" t="s">
        <v>36</v>
      </c>
      <c r="H5259" s="10" t="s">
        <v>42</v>
      </c>
      <c r="I5259" s="1"/>
      <c r="J5259" s="9">
        <v>3000000</v>
      </c>
      <c r="K5259" s="8" t="s">
        <v>11</v>
      </c>
      <c r="M5259" t="s">
        <v>38</v>
      </c>
    </row>
    <row r="5260" spans="1:13" ht="15.75" x14ac:dyDescent="0.2">
      <c r="A5260">
        <v>26</v>
      </c>
      <c r="B5260">
        <v>30</v>
      </c>
      <c r="C5260">
        <v>3491.6737292872699</v>
      </c>
      <c r="D5260">
        <v>-7</v>
      </c>
      <c r="E5260" t="s">
        <v>30</v>
      </c>
      <c r="F5260" s="6" t="s">
        <v>31</v>
      </c>
      <c r="G5260" s="1" t="s">
        <v>36</v>
      </c>
      <c r="H5260" s="10" t="s">
        <v>42</v>
      </c>
      <c r="I5260" s="1"/>
      <c r="J5260" s="9">
        <v>3000000</v>
      </c>
      <c r="K5260" s="8" t="s">
        <v>11</v>
      </c>
      <c r="M5260" t="s">
        <v>38</v>
      </c>
    </row>
    <row r="5261" spans="1:13" ht="15.75" x14ac:dyDescent="0.2">
      <c r="A5261">
        <v>31</v>
      </c>
      <c r="B5261">
        <v>35</v>
      </c>
      <c r="C5261">
        <v>4389.9118751850501</v>
      </c>
      <c r="D5261">
        <v>-7</v>
      </c>
      <c r="E5261" t="s">
        <v>30</v>
      </c>
      <c r="F5261" s="6" t="s">
        <v>31</v>
      </c>
      <c r="G5261" s="1" t="s">
        <v>36</v>
      </c>
      <c r="H5261" s="10" t="s">
        <v>42</v>
      </c>
      <c r="I5261" s="1"/>
      <c r="J5261" s="9">
        <v>3000000</v>
      </c>
      <c r="K5261" s="8" t="s">
        <v>11</v>
      </c>
      <c r="M5261" t="s">
        <v>38</v>
      </c>
    </row>
    <row r="5262" spans="1:13" ht="15.75" x14ac:dyDescent="0.2">
      <c r="A5262">
        <v>36</v>
      </c>
      <c r="B5262">
        <v>40</v>
      </c>
      <c r="C5262">
        <v>5288.1500210828299</v>
      </c>
      <c r="D5262">
        <v>-7</v>
      </c>
      <c r="E5262" t="s">
        <v>30</v>
      </c>
      <c r="F5262" s="6" t="s">
        <v>31</v>
      </c>
      <c r="G5262" s="1" t="s">
        <v>36</v>
      </c>
      <c r="H5262" s="10" t="s">
        <v>42</v>
      </c>
      <c r="I5262" s="1"/>
      <c r="J5262" s="9">
        <v>3000000</v>
      </c>
      <c r="K5262" s="8" t="s">
        <v>11</v>
      </c>
      <c r="M5262" t="s">
        <v>38</v>
      </c>
    </row>
    <row r="5263" spans="1:13" ht="15.75" x14ac:dyDescent="0.2">
      <c r="A5263">
        <v>41</v>
      </c>
      <c r="B5263">
        <v>45</v>
      </c>
      <c r="C5263">
        <v>5485.0991258795102</v>
      </c>
      <c r="D5263">
        <v>-7</v>
      </c>
      <c r="E5263" t="s">
        <v>30</v>
      </c>
      <c r="F5263" s="6" t="s">
        <v>31</v>
      </c>
      <c r="G5263" s="1" t="s">
        <v>36</v>
      </c>
      <c r="H5263" s="10" t="s">
        <v>42</v>
      </c>
      <c r="I5263" s="1"/>
      <c r="J5263" s="9">
        <v>3000000</v>
      </c>
      <c r="K5263" s="8" t="s">
        <v>11</v>
      </c>
      <c r="M5263" t="s">
        <v>38</v>
      </c>
    </row>
    <row r="5264" spans="1:13" ht="15.75" x14ac:dyDescent="0.2">
      <c r="A5264">
        <v>46</v>
      </c>
      <c r="B5264">
        <v>50</v>
      </c>
      <c r="C5264">
        <v>6453.2132465615896</v>
      </c>
      <c r="D5264">
        <v>-7</v>
      </c>
      <c r="E5264" t="s">
        <v>30</v>
      </c>
      <c r="F5264" s="6" t="s">
        <v>31</v>
      </c>
      <c r="G5264" s="1" t="s">
        <v>36</v>
      </c>
      <c r="H5264" s="10" t="s">
        <v>42</v>
      </c>
      <c r="I5264" s="1"/>
      <c r="J5264" s="9">
        <v>3000000</v>
      </c>
      <c r="K5264" s="8" t="s">
        <v>11</v>
      </c>
      <c r="M5264" t="s">
        <v>38</v>
      </c>
    </row>
    <row r="5265" spans="1:13" ht="15.75" x14ac:dyDescent="0.2">
      <c r="A5265">
        <v>51</v>
      </c>
      <c r="B5265">
        <v>55</v>
      </c>
      <c r="C5265">
        <v>8544.3925931992799</v>
      </c>
      <c r="D5265">
        <v>-7</v>
      </c>
      <c r="E5265" t="s">
        <v>30</v>
      </c>
      <c r="F5265" s="6" t="s">
        <v>31</v>
      </c>
      <c r="G5265" s="1" t="s">
        <v>36</v>
      </c>
      <c r="H5265" s="10" t="s">
        <v>42</v>
      </c>
      <c r="I5265" s="1"/>
      <c r="J5265" s="9">
        <v>3000000</v>
      </c>
      <c r="K5265" s="8" t="s">
        <v>11</v>
      </c>
      <c r="M5265" t="s">
        <v>38</v>
      </c>
    </row>
    <row r="5266" spans="1:13" ht="15.75" x14ac:dyDescent="0.2">
      <c r="A5266">
        <v>56</v>
      </c>
      <c r="B5266">
        <v>59</v>
      </c>
      <c r="C5266">
        <v>10844.241657922499</v>
      </c>
      <c r="D5266">
        <v>-7</v>
      </c>
      <c r="E5266" t="s">
        <v>30</v>
      </c>
      <c r="F5266" s="6" t="s">
        <v>31</v>
      </c>
      <c r="G5266" s="1" t="s">
        <v>36</v>
      </c>
      <c r="H5266" s="10" t="s">
        <v>42</v>
      </c>
      <c r="I5266" s="1"/>
      <c r="J5266" s="9">
        <v>3000000</v>
      </c>
      <c r="K5266" s="8" t="s">
        <v>11</v>
      </c>
      <c r="M5266" t="s">
        <v>38</v>
      </c>
    </row>
    <row r="5267" spans="1:13" ht="15.75" x14ac:dyDescent="0.2">
      <c r="A5267">
        <v>60</v>
      </c>
      <c r="B5267">
        <v>64</v>
      </c>
      <c r="C5267">
        <v>13858.9131618473</v>
      </c>
      <c r="D5267">
        <v>-7</v>
      </c>
      <c r="E5267" t="s">
        <v>30</v>
      </c>
      <c r="F5267" s="6" t="s">
        <v>31</v>
      </c>
      <c r="G5267" s="1" t="s">
        <v>36</v>
      </c>
      <c r="H5267" s="10" t="s">
        <v>42</v>
      </c>
      <c r="I5267" s="1"/>
      <c r="J5267" s="9">
        <v>3000000</v>
      </c>
      <c r="K5267" s="8" t="s">
        <v>11</v>
      </c>
      <c r="M5267" t="s">
        <v>38</v>
      </c>
    </row>
    <row r="5268" spans="1:13" ht="15.75" x14ac:dyDescent="0.2">
      <c r="A5268">
        <v>65</v>
      </c>
      <c r="B5268">
        <v>99</v>
      </c>
      <c r="C5268">
        <v>24946.043691325202</v>
      </c>
      <c r="D5268">
        <v>-7</v>
      </c>
      <c r="E5268" t="s">
        <v>30</v>
      </c>
      <c r="F5268" s="6" t="s">
        <v>31</v>
      </c>
      <c r="G5268" s="1" t="s">
        <v>36</v>
      </c>
      <c r="H5268" s="10" t="s">
        <v>42</v>
      </c>
      <c r="I5268" s="1"/>
      <c r="J5268" s="9">
        <v>3000000</v>
      </c>
      <c r="K5268" s="8" t="s">
        <v>11</v>
      </c>
      <c r="M5268" t="s">
        <v>38</v>
      </c>
    </row>
    <row r="5269" spans="1:13" ht="15.75" x14ac:dyDescent="0.2">
      <c r="A5269">
        <v>0</v>
      </c>
      <c r="B5269">
        <v>10</v>
      </c>
      <c r="C5269">
        <v>2261.06512517483</v>
      </c>
      <c r="D5269">
        <v>-7</v>
      </c>
      <c r="E5269" t="s">
        <v>35</v>
      </c>
      <c r="F5269" s="6" t="s">
        <v>31</v>
      </c>
      <c r="G5269" s="1" t="s">
        <v>36</v>
      </c>
      <c r="H5269" s="10" t="s">
        <v>42</v>
      </c>
      <c r="I5269" s="1"/>
      <c r="J5269" s="9">
        <v>3000000</v>
      </c>
      <c r="K5269" s="8" t="s">
        <v>11</v>
      </c>
      <c r="M5269" t="s">
        <v>38</v>
      </c>
    </row>
    <row r="5270" spans="1:13" ht="15.75" x14ac:dyDescent="0.2">
      <c r="A5270">
        <v>11</v>
      </c>
      <c r="B5270">
        <v>17</v>
      </c>
      <c r="C5270">
        <v>2402.9510014547</v>
      </c>
      <c r="D5270">
        <v>-7</v>
      </c>
      <c r="E5270" t="s">
        <v>35</v>
      </c>
      <c r="F5270" s="6" t="s">
        <v>31</v>
      </c>
      <c r="G5270" s="1" t="s">
        <v>36</v>
      </c>
      <c r="H5270" s="10" t="s">
        <v>42</v>
      </c>
      <c r="I5270" s="1"/>
      <c r="J5270" s="9">
        <v>3000000</v>
      </c>
      <c r="K5270" s="8" t="s">
        <v>11</v>
      </c>
      <c r="M5270" t="s">
        <v>38</v>
      </c>
    </row>
    <row r="5271" spans="1:13" ht="15.75" x14ac:dyDescent="0.2">
      <c r="A5271">
        <v>18</v>
      </c>
      <c r="B5271">
        <v>25</v>
      </c>
      <c r="C5271">
        <v>3096.18081430243</v>
      </c>
      <c r="D5271">
        <v>-7</v>
      </c>
      <c r="E5271" t="s">
        <v>35</v>
      </c>
      <c r="F5271" s="6" t="s">
        <v>31</v>
      </c>
      <c r="G5271" s="1" t="s">
        <v>36</v>
      </c>
      <c r="H5271" s="10" t="s">
        <v>42</v>
      </c>
      <c r="I5271" s="1"/>
      <c r="J5271" s="9">
        <v>3000000</v>
      </c>
      <c r="K5271" s="8" t="s">
        <v>11</v>
      </c>
      <c r="M5271" t="s">
        <v>38</v>
      </c>
    </row>
    <row r="5272" spans="1:13" ht="15.75" x14ac:dyDescent="0.2">
      <c r="A5272">
        <v>26</v>
      </c>
      <c r="B5272">
        <v>30</v>
      </c>
      <c r="C5272">
        <v>3670.4275891674301</v>
      </c>
      <c r="D5272">
        <v>-7</v>
      </c>
      <c r="E5272" t="s">
        <v>35</v>
      </c>
      <c r="F5272" s="6" t="s">
        <v>31</v>
      </c>
      <c r="G5272" s="1" t="s">
        <v>36</v>
      </c>
      <c r="H5272" s="10" t="s">
        <v>42</v>
      </c>
      <c r="I5272" s="1"/>
      <c r="J5272" s="9">
        <v>3000000</v>
      </c>
      <c r="K5272" s="8" t="s">
        <v>11</v>
      </c>
      <c r="M5272" t="s">
        <v>38</v>
      </c>
    </row>
    <row r="5273" spans="1:13" ht="15.75" x14ac:dyDescent="0.2">
      <c r="A5273">
        <v>31</v>
      </c>
      <c r="B5273">
        <v>35</v>
      </c>
      <c r="C5273">
        <v>4614.4714116594996</v>
      </c>
      <c r="D5273">
        <v>-7</v>
      </c>
      <c r="E5273" t="s">
        <v>35</v>
      </c>
      <c r="F5273" s="6" t="s">
        <v>31</v>
      </c>
      <c r="G5273" s="1" t="s">
        <v>36</v>
      </c>
      <c r="H5273" s="10" t="s">
        <v>42</v>
      </c>
      <c r="I5273" s="1"/>
      <c r="J5273" s="9">
        <v>3000000</v>
      </c>
      <c r="K5273" s="8" t="s">
        <v>11</v>
      </c>
      <c r="M5273" t="s">
        <v>38</v>
      </c>
    </row>
    <row r="5274" spans="1:13" ht="15.75" x14ac:dyDescent="0.2">
      <c r="A5274">
        <v>36</v>
      </c>
      <c r="B5274">
        <v>40</v>
      </c>
      <c r="C5274">
        <v>5558.5152341515604</v>
      </c>
      <c r="D5274">
        <v>-7</v>
      </c>
      <c r="E5274" t="s">
        <v>35</v>
      </c>
      <c r="F5274" s="6" t="s">
        <v>31</v>
      </c>
      <c r="G5274" s="1" t="s">
        <v>36</v>
      </c>
      <c r="H5274" s="10" t="s">
        <v>42</v>
      </c>
      <c r="I5274" s="1"/>
      <c r="J5274" s="9">
        <v>3000000</v>
      </c>
      <c r="K5274" s="8" t="s">
        <v>11</v>
      </c>
      <c r="M5274" t="s">
        <v>38</v>
      </c>
    </row>
    <row r="5275" spans="1:13" ht="15.75" x14ac:dyDescent="0.2">
      <c r="A5275">
        <v>41</v>
      </c>
      <c r="B5275">
        <v>45</v>
      </c>
      <c r="C5275">
        <v>5766.6195629509903</v>
      </c>
      <c r="D5275">
        <v>-7</v>
      </c>
      <c r="E5275" t="s">
        <v>35</v>
      </c>
      <c r="F5275" s="6" t="s">
        <v>31</v>
      </c>
      <c r="G5275" s="1" t="s">
        <v>36</v>
      </c>
      <c r="H5275" s="10" t="s">
        <v>42</v>
      </c>
      <c r="I5275" s="1"/>
      <c r="J5275" s="9">
        <v>3000000</v>
      </c>
      <c r="K5275" s="8" t="s">
        <v>11</v>
      </c>
      <c r="M5275" t="s">
        <v>38</v>
      </c>
    </row>
    <row r="5276" spans="1:13" ht="15.75" x14ac:dyDescent="0.2">
      <c r="A5276">
        <v>46</v>
      </c>
      <c r="B5276">
        <v>50</v>
      </c>
      <c r="C5276">
        <v>6784.3401606490697</v>
      </c>
      <c r="D5276">
        <v>-7</v>
      </c>
      <c r="E5276" t="s">
        <v>35</v>
      </c>
      <c r="F5276" s="6" t="s">
        <v>31</v>
      </c>
      <c r="G5276" s="1" t="s">
        <v>36</v>
      </c>
      <c r="H5276" s="10" t="s">
        <v>42</v>
      </c>
      <c r="I5276" s="1"/>
      <c r="J5276" s="9">
        <v>3000000</v>
      </c>
      <c r="K5276" s="8" t="s">
        <v>11</v>
      </c>
      <c r="M5276" t="s">
        <v>38</v>
      </c>
    </row>
    <row r="5277" spans="1:13" ht="15.75" x14ac:dyDescent="0.2">
      <c r="A5277">
        <v>51</v>
      </c>
      <c r="B5277">
        <v>55</v>
      </c>
      <c r="C5277">
        <v>8981.8187723205301</v>
      </c>
      <c r="D5277">
        <v>-7</v>
      </c>
      <c r="E5277" t="s">
        <v>35</v>
      </c>
      <c r="F5277" s="6" t="s">
        <v>31</v>
      </c>
      <c r="G5277" s="1" t="s">
        <v>36</v>
      </c>
      <c r="H5277" s="10" t="s">
        <v>42</v>
      </c>
      <c r="I5277" s="1"/>
      <c r="J5277" s="9">
        <v>3000000</v>
      </c>
      <c r="K5277" s="8" t="s">
        <v>11</v>
      </c>
      <c r="M5277" t="s">
        <v>38</v>
      </c>
    </row>
    <row r="5278" spans="1:13" ht="15.75" x14ac:dyDescent="0.2">
      <c r="A5278">
        <v>56</v>
      </c>
      <c r="B5278">
        <v>59</v>
      </c>
      <c r="C5278">
        <v>11400.2515564437</v>
      </c>
      <c r="D5278">
        <v>-7</v>
      </c>
      <c r="E5278" t="s">
        <v>35</v>
      </c>
      <c r="F5278" s="6" t="s">
        <v>31</v>
      </c>
      <c r="G5278" s="1" t="s">
        <v>36</v>
      </c>
      <c r="H5278" s="10" t="s">
        <v>42</v>
      </c>
      <c r="I5278" s="1"/>
      <c r="J5278" s="9">
        <v>3000000</v>
      </c>
      <c r="K5278" s="8" t="s">
        <v>11</v>
      </c>
      <c r="M5278" t="s">
        <v>38</v>
      </c>
    </row>
    <row r="5279" spans="1:13" ht="15.75" x14ac:dyDescent="0.2">
      <c r="A5279">
        <v>60</v>
      </c>
      <c r="B5279">
        <v>64</v>
      </c>
      <c r="C5279">
        <v>14569.8621244469</v>
      </c>
      <c r="D5279">
        <v>-7</v>
      </c>
      <c r="E5279" t="s">
        <v>35</v>
      </c>
      <c r="F5279" s="6" t="s">
        <v>31</v>
      </c>
      <c r="G5279" s="1" t="s">
        <v>36</v>
      </c>
      <c r="H5279" s="10" t="s">
        <v>42</v>
      </c>
      <c r="I5279" s="1"/>
      <c r="J5279" s="9">
        <v>3000000</v>
      </c>
      <c r="K5279" s="8" t="s">
        <v>11</v>
      </c>
      <c r="M5279" t="s">
        <v>38</v>
      </c>
    </row>
    <row r="5280" spans="1:13" ht="15.75" x14ac:dyDescent="0.2">
      <c r="A5280">
        <v>65</v>
      </c>
      <c r="B5280">
        <v>99</v>
      </c>
      <c r="C5280">
        <v>26225.751824004401</v>
      </c>
      <c r="D5280">
        <v>-7</v>
      </c>
      <c r="E5280" t="s">
        <v>35</v>
      </c>
      <c r="F5280" s="6" t="s">
        <v>31</v>
      </c>
      <c r="G5280" s="1" t="s">
        <v>36</v>
      </c>
      <c r="H5280" s="10" t="s">
        <v>42</v>
      </c>
      <c r="I5280" s="1"/>
      <c r="J5280" s="9">
        <v>3000000</v>
      </c>
      <c r="K5280" s="8" t="s">
        <v>11</v>
      </c>
      <c r="M5280" t="s">
        <v>38</v>
      </c>
    </row>
    <row r="5281" spans="1:13" ht="15.75" x14ac:dyDescent="0.2">
      <c r="A5281">
        <v>0</v>
      </c>
      <c r="B5281">
        <v>10</v>
      </c>
      <c r="C5281">
        <v>1671.26583346284</v>
      </c>
      <c r="D5281">
        <v>-7</v>
      </c>
      <c r="E5281" t="s">
        <v>30</v>
      </c>
      <c r="F5281" s="6" t="s">
        <v>40</v>
      </c>
      <c r="G5281" t="s">
        <v>32</v>
      </c>
      <c r="H5281" s="10" t="s">
        <v>42</v>
      </c>
      <c r="I5281" s="1"/>
      <c r="J5281" s="9">
        <v>3000000</v>
      </c>
      <c r="K5281" s="8" t="s">
        <v>11</v>
      </c>
      <c r="M5281" t="s">
        <v>38</v>
      </c>
    </row>
    <row r="5282" spans="1:13" ht="15.75" x14ac:dyDescent="0.2">
      <c r="A5282">
        <v>11</v>
      </c>
      <c r="B5282">
        <v>17</v>
      </c>
      <c r="C5282">
        <v>1776.3664825590399</v>
      </c>
      <c r="D5282">
        <v>-7</v>
      </c>
      <c r="E5282" t="s">
        <v>30</v>
      </c>
      <c r="F5282" s="6" t="s">
        <v>40</v>
      </c>
      <c r="G5282" t="s">
        <v>32</v>
      </c>
      <c r="H5282" s="10" t="s">
        <v>42</v>
      </c>
      <c r="I5282" s="1"/>
      <c r="J5282" s="9">
        <v>3000000</v>
      </c>
      <c r="K5282" s="8" t="s">
        <v>11</v>
      </c>
      <c r="M5282" t="s">
        <v>38</v>
      </c>
    </row>
    <row r="5283" spans="1:13" ht="15.75" x14ac:dyDescent="0.2">
      <c r="A5283">
        <v>18</v>
      </c>
      <c r="B5283">
        <v>25</v>
      </c>
      <c r="C5283">
        <v>2178.1488852063299</v>
      </c>
      <c r="D5283">
        <v>-7</v>
      </c>
      <c r="E5283" t="s">
        <v>30</v>
      </c>
      <c r="F5283" s="6" t="s">
        <v>40</v>
      </c>
      <c r="G5283" t="s">
        <v>32</v>
      </c>
      <c r="H5283" s="10" t="s">
        <v>42</v>
      </c>
      <c r="I5283" s="1"/>
      <c r="J5283" s="9">
        <v>3000000</v>
      </c>
      <c r="K5283" s="8" t="s">
        <v>11</v>
      </c>
      <c r="M5283" t="s">
        <v>38</v>
      </c>
    </row>
    <row r="5284" spans="1:13" ht="15.75" x14ac:dyDescent="0.2">
      <c r="A5284">
        <v>26</v>
      </c>
      <c r="B5284">
        <v>30</v>
      </c>
      <c r="C5284">
        <v>2582.8277624350198</v>
      </c>
      <c r="D5284">
        <v>-7</v>
      </c>
      <c r="E5284" t="s">
        <v>30</v>
      </c>
      <c r="F5284" s="6" t="s">
        <v>40</v>
      </c>
      <c r="G5284" t="s">
        <v>32</v>
      </c>
      <c r="H5284" s="10" t="s">
        <v>42</v>
      </c>
      <c r="I5284" s="1"/>
      <c r="J5284" s="9">
        <v>3000000</v>
      </c>
      <c r="K5284" s="8" t="s">
        <v>11</v>
      </c>
      <c r="M5284" t="s">
        <v>38</v>
      </c>
    </row>
    <row r="5285" spans="1:13" ht="15.75" x14ac:dyDescent="0.2">
      <c r="A5285">
        <v>31</v>
      </c>
      <c r="B5285">
        <v>35</v>
      </c>
      <c r="C5285">
        <v>3248.18935198893</v>
      </c>
      <c r="D5285">
        <v>-7</v>
      </c>
      <c r="E5285" t="s">
        <v>30</v>
      </c>
      <c r="F5285" s="6" t="s">
        <v>40</v>
      </c>
      <c r="G5285" t="s">
        <v>32</v>
      </c>
      <c r="H5285" s="10" t="s">
        <v>42</v>
      </c>
      <c r="I5285" s="1"/>
      <c r="J5285" s="9">
        <v>3000000</v>
      </c>
      <c r="K5285" s="8" t="s">
        <v>11</v>
      </c>
      <c r="M5285" t="s">
        <v>38</v>
      </c>
    </row>
    <row r="5286" spans="1:13" ht="15.75" x14ac:dyDescent="0.2">
      <c r="A5286">
        <v>36</v>
      </c>
      <c r="B5286">
        <v>40</v>
      </c>
      <c r="C5286">
        <v>3913.5509415428401</v>
      </c>
      <c r="D5286">
        <v>-7</v>
      </c>
      <c r="E5286" t="s">
        <v>30</v>
      </c>
      <c r="F5286" s="6" t="s">
        <v>40</v>
      </c>
      <c r="G5286" t="s">
        <v>32</v>
      </c>
      <c r="H5286" s="10" t="s">
        <v>42</v>
      </c>
      <c r="I5286" s="1"/>
      <c r="J5286" s="9">
        <v>3000000</v>
      </c>
      <c r="K5286" s="8" t="s">
        <v>11</v>
      </c>
      <c r="M5286" t="s">
        <v>38</v>
      </c>
    </row>
    <row r="5287" spans="1:13" ht="15.75" x14ac:dyDescent="0.2">
      <c r="A5287">
        <v>41</v>
      </c>
      <c r="B5287">
        <v>45</v>
      </c>
      <c r="C5287">
        <v>4059.55140065148</v>
      </c>
      <c r="D5287">
        <v>-7</v>
      </c>
      <c r="E5287" t="s">
        <v>30</v>
      </c>
      <c r="F5287" s="6" t="s">
        <v>40</v>
      </c>
      <c r="G5287" t="s">
        <v>32</v>
      </c>
      <c r="H5287" s="10" t="s">
        <v>42</v>
      </c>
      <c r="I5287" s="1"/>
      <c r="J5287" s="9">
        <v>3000000</v>
      </c>
      <c r="K5287" s="8" t="s">
        <v>11</v>
      </c>
      <c r="M5287" t="s">
        <v>38</v>
      </c>
    </row>
    <row r="5288" spans="1:13" ht="15.75" x14ac:dyDescent="0.2">
      <c r="A5288">
        <v>46</v>
      </c>
      <c r="B5288">
        <v>50</v>
      </c>
      <c r="C5288">
        <v>4776.6729715271003</v>
      </c>
      <c r="D5288">
        <v>-7</v>
      </c>
      <c r="E5288" t="s">
        <v>30</v>
      </c>
      <c r="F5288" s="6" t="s">
        <v>40</v>
      </c>
      <c r="G5288" t="s">
        <v>32</v>
      </c>
      <c r="H5288" s="10" t="s">
        <v>42</v>
      </c>
      <c r="I5288" s="1"/>
      <c r="J5288" s="9">
        <v>3000000</v>
      </c>
      <c r="K5288" s="8" t="s">
        <v>11</v>
      </c>
      <c r="M5288" t="s">
        <v>38</v>
      </c>
    </row>
    <row r="5289" spans="1:13" ht="15.75" x14ac:dyDescent="0.2">
      <c r="A5289">
        <v>51</v>
      </c>
      <c r="B5289">
        <v>55</v>
      </c>
      <c r="C5289">
        <v>6325.69470977724</v>
      </c>
      <c r="D5289">
        <v>-7</v>
      </c>
      <c r="E5289" t="s">
        <v>30</v>
      </c>
      <c r="F5289" s="6" t="s">
        <v>40</v>
      </c>
      <c r="G5289" t="s">
        <v>32</v>
      </c>
      <c r="H5289" s="10" t="s">
        <v>42</v>
      </c>
      <c r="I5289" s="1"/>
      <c r="J5289" s="9">
        <v>3000000</v>
      </c>
      <c r="K5289" s="8" t="s">
        <v>11</v>
      </c>
      <c r="M5289" t="s">
        <v>38</v>
      </c>
    </row>
    <row r="5290" spans="1:13" ht="15.75" x14ac:dyDescent="0.2">
      <c r="A5290">
        <v>56</v>
      </c>
      <c r="B5290">
        <v>59</v>
      </c>
      <c r="C5290">
        <v>8029.2866095722402</v>
      </c>
      <c r="D5290">
        <v>-7</v>
      </c>
      <c r="E5290" t="s">
        <v>30</v>
      </c>
      <c r="F5290" s="6" t="s">
        <v>40</v>
      </c>
      <c r="G5290" t="s">
        <v>32</v>
      </c>
      <c r="H5290" s="10" t="s">
        <v>42</v>
      </c>
      <c r="I5290" s="1"/>
      <c r="J5290" s="9">
        <v>3000000</v>
      </c>
      <c r="K5290" s="8" t="s">
        <v>11</v>
      </c>
      <c r="M5290" t="s">
        <v>38</v>
      </c>
    </row>
    <row r="5291" spans="1:13" ht="15.75" x14ac:dyDescent="0.2">
      <c r="A5291">
        <v>60</v>
      </c>
      <c r="B5291">
        <v>64</v>
      </c>
      <c r="C5291">
        <v>10262.3766124795</v>
      </c>
      <c r="D5291">
        <v>-7</v>
      </c>
      <c r="E5291" t="s">
        <v>30</v>
      </c>
      <c r="F5291" s="6" t="s">
        <v>40</v>
      </c>
      <c r="G5291" t="s">
        <v>32</v>
      </c>
      <c r="H5291" s="10" t="s">
        <v>42</v>
      </c>
      <c r="I5291" s="1"/>
      <c r="J5291" s="9">
        <v>3000000</v>
      </c>
      <c r="K5291" s="8" t="s">
        <v>11</v>
      </c>
      <c r="M5291" t="s">
        <v>38</v>
      </c>
    </row>
    <row r="5292" spans="1:13" ht="15.75" x14ac:dyDescent="0.2">
      <c r="A5292">
        <v>65</v>
      </c>
      <c r="B5292">
        <v>99</v>
      </c>
      <c r="C5292">
        <v>18472.277902463102</v>
      </c>
      <c r="D5292">
        <v>-7</v>
      </c>
      <c r="E5292" t="s">
        <v>30</v>
      </c>
      <c r="F5292" s="6" t="s">
        <v>40</v>
      </c>
      <c r="G5292" t="s">
        <v>32</v>
      </c>
      <c r="H5292" s="10" t="s">
        <v>42</v>
      </c>
      <c r="I5292" s="1"/>
      <c r="J5292" s="9">
        <v>3000000</v>
      </c>
      <c r="K5292" s="8" t="s">
        <v>11</v>
      </c>
      <c r="M5292" t="s">
        <v>38</v>
      </c>
    </row>
    <row r="5293" spans="1:13" ht="15.75" x14ac:dyDescent="0.2">
      <c r="A5293">
        <v>0</v>
      </c>
      <c r="B5293">
        <v>10</v>
      </c>
      <c r="C5293">
        <v>1671.26583346284</v>
      </c>
      <c r="D5293">
        <v>-7</v>
      </c>
      <c r="E5293" t="s">
        <v>35</v>
      </c>
      <c r="F5293" s="6" t="s">
        <v>40</v>
      </c>
      <c r="G5293" t="s">
        <v>32</v>
      </c>
      <c r="H5293" s="10" t="s">
        <v>42</v>
      </c>
      <c r="I5293" s="1"/>
      <c r="J5293" s="9">
        <v>3000000</v>
      </c>
      <c r="K5293" s="8" t="s">
        <v>11</v>
      </c>
      <c r="M5293" t="s">
        <v>38</v>
      </c>
    </row>
    <row r="5294" spans="1:13" ht="15.75" x14ac:dyDescent="0.2">
      <c r="A5294">
        <v>11</v>
      </c>
      <c r="B5294">
        <v>17</v>
      </c>
      <c r="C5294">
        <v>1776.3664825590399</v>
      </c>
      <c r="D5294">
        <v>-7</v>
      </c>
      <c r="E5294" t="s">
        <v>35</v>
      </c>
      <c r="F5294" s="6" t="s">
        <v>40</v>
      </c>
      <c r="G5294" t="s">
        <v>32</v>
      </c>
      <c r="H5294" s="10" t="s">
        <v>42</v>
      </c>
      <c r="I5294" s="1"/>
      <c r="J5294" s="9">
        <v>3000000</v>
      </c>
      <c r="K5294" s="8" t="s">
        <v>11</v>
      </c>
      <c r="M5294" t="s">
        <v>38</v>
      </c>
    </row>
    <row r="5295" spans="1:13" ht="15.75" x14ac:dyDescent="0.2">
      <c r="A5295">
        <v>18</v>
      </c>
      <c r="B5295">
        <v>25</v>
      </c>
      <c r="C5295">
        <v>2289.8700476314302</v>
      </c>
      <c r="D5295">
        <v>-7</v>
      </c>
      <c r="E5295" t="s">
        <v>35</v>
      </c>
      <c r="F5295" s="6" t="s">
        <v>40</v>
      </c>
      <c r="G5295" t="s">
        <v>32</v>
      </c>
      <c r="H5295" s="10" t="s">
        <v>42</v>
      </c>
      <c r="I5295" s="1"/>
      <c r="J5295" s="9">
        <v>3000000</v>
      </c>
      <c r="K5295" s="8" t="s">
        <v>11</v>
      </c>
      <c r="M5295" t="s">
        <v>38</v>
      </c>
    </row>
    <row r="5296" spans="1:13" ht="15.75" x14ac:dyDescent="0.2">
      <c r="A5296">
        <v>26</v>
      </c>
      <c r="B5296">
        <v>30</v>
      </c>
      <c r="C5296">
        <v>2715.2380290129099</v>
      </c>
      <c r="D5296">
        <v>-7</v>
      </c>
      <c r="E5296" t="s">
        <v>35</v>
      </c>
      <c r="F5296" s="6" t="s">
        <v>40</v>
      </c>
      <c r="G5296" t="s">
        <v>32</v>
      </c>
      <c r="H5296" s="10" t="s">
        <v>42</v>
      </c>
      <c r="I5296" s="1"/>
      <c r="J5296" s="9">
        <v>3000000</v>
      </c>
      <c r="K5296" s="8" t="s">
        <v>11</v>
      </c>
      <c r="M5296" t="s">
        <v>38</v>
      </c>
    </row>
    <row r="5297" spans="1:13" ht="15.75" x14ac:dyDescent="0.2">
      <c r="A5297">
        <v>31</v>
      </c>
      <c r="B5297">
        <v>35</v>
      </c>
      <c r="C5297">
        <v>3414.5297493774001</v>
      </c>
      <c r="D5297">
        <v>-7</v>
      </c>
      <c r="E5297" t="s">
        <v>35</v>
      </c>
      <c r="F5297" s="6" t="s">
        <v>40</v>
      </c>
      <c r="G5297" t="s">
        <v>32</v>
      </c>
      <c r="H5297" s="10" t="s">
        <v>42</v>
      </c>
      <c r="I5297" s="1"/>
      <c r="J5297" s="9">
        <v>3000000</v>
      </c>
      <c r="K5297" s="8" t="s">
        <v>11</v>
      </c>
      <c r="M5297" t="s">
        <v>38</v>
      </c>
    </row>
    <row r="5298" spans="1:13" ht="15.75" x14ac:dyDescent="0.2">
      <c r="A5298">
        <v>36</v>
      </c>
      <c r="B5298">
        <v>40</v>
      </c>
      <c r="C5298">
        <v>4113.8214697418998</v>
      </c>
      <c r="D5298">
        <v>-7</v>
      </c>
      <c r="E5298" t="s">
        <v>35</v>
      </c>
      <c r="F5298" s="6" t="s">
        <v>40</v>
      </c>
      <c r="G5298" t="s">
        <v>32</v>
      </c>
      <c r="H5298" s="10" t="s">
        <v>42</v>
      </c>
      <c r="I5298" s="1"/>
      <c r="J5298" s="9">
        <v>3000000</v>
      </c>
      <c r="K5298" s="8" t="s">
        <v>11</v>
      </c>
      <c r="M5298" t="s">
        <v>38</v>
      </c>
    </row>
    <row r="5299" spans="1:13" ht="15.75" x14ac:dyDescent="0.2">
      <c r="A5299">
        <v>41</v>
      </c>
      <c r="B5299">
        <v>45</v>
      </c>
      <c r="C5299">
        <v>4268.0850577414703</v>
      </c>
      <c r="D5299">
        <v>-7</v>
      </c>
      <c r="E5299" t="s">
        <v>35</v>
      </c>
      <c r="F5299" s="6" t="s">
        <v>40</v>
      </c>
      <c r="G5299" t="s">
        <v>32</v>
      </c>
      <c r="H5299" s="10" t="s">
        <v>42</v>
      </c>
      <c r="I5299" s="1"/>
      <c r="J5299" s="9">
        <v>3000000</v>
      </c>
      <c r="K5299" s="8" t="s">
        <v>11</v>
      </c>
      <c r="M5299" t="s">
        <v>38</v>
      </c>
    </row>
    <row r="5300" spans="1:13" ht="15.75" x14ac:dyDescent="0.2">
      <c r="A5300">
        <v>46</v>
      </c>
      <c r="B5300">
        <v>50</v>
      </c>
      <c r="C5300">
        <v>5021.9521671474604</v>
      </c>
      <c r="D5300">
        <v>-7</v>
      </c>
      <c r="E5300" t="s">
        <v>35</v>
      </c>
      <c r="F5300" s="6" t="s">
        <v>40</v>
      </c>
      <c r="G5300" t="s">
        <v>32</v>
      </c>
      <c r="H5300" s="10" t="s">
        <v>42</v>
      </c>
      <c r="I5300" s="1"/>
      <c r="J5300" s="9">
        <v>3000000</v>
      </c>
      <c r="K5300" s="8" t="s">
        <v>11</v>
      </c>
      <c r="M5300" t="s">
        <v>38</v>
      </c>
    </row>
    <row r="5301" spans="1:13" ht="15.75" x14ac:dyDescent="0.2">
      <c r="A5301">
        <v>51</v>
      </c>
      <c r="B5301">
        <v>55</v>
      </c>
      <c r="C5301">
        <v>6649.7141017189097</v>
      </c>
      <c r="D5301">
        <v>-7</v>
      </c>
      <c r="E5301" t="s">
        <v>35</v>
      </c>
      <c r="F5301" s="6" t="s">
        <v>40</v>
      </c>
      <c r="G5301" t="s">
        <v>32</v>
      </c>
      <c r="H5301" s="10" t="s">
        <v>42</v>
      </c>
      <c r="I5301" s="1"/>
      <c r="J5301" s="9">
        <v>3000000</v>
      </c>
      <c r="K5301" s="8" t="s">
        <v>11</v>
      </c>
      <c r="M5301" t="s">
        <v>38</v>
      </c>
    </row>
    <row r="5302" spans="1:13" ht="15.75" x14ac:dyDescent="0.2">
      <c r="A5302">
        <v>56</v>
      </c>
      <c r="B5302">
        <v>59</v>
      </c>
      <c r="C5302">
        <v>8441.14579366203</v>
      </c>
      <c r="D5302">
        <v>-7</v>
      </c>
      <c r="E5302" t="s">
        <v>35</v>
      </c>
      <c r="F5302" s="6" t="s">
        <v>40</v>
      </c>
      <c r="G5302" t="s">
        <v>32</v>
      </c>
      <c r="H5302" s="10" t="s">
        <v>42</v>
      </c>
      <c r="I5302" s="1"/>
      <c r="J5302" s="9">
        <v>3000000</v>
      </c>
      <c r="K5302" s="8" t="s">
        <v>11</v>
      </c>
      <c r="M5302" t="s">
        <v>38</v>
      </c>
    </row>
    <row r="5303" spans="1:13" ht="15.75" x14ac:dyDescent="0.2">
      <c r="A5303">
        <v>60</v>
      </c>
      <c r="B5303">
        <v>64</v>
      </c>
      <c r="C5303">
        <v>10789.0054736644</v>
      </c>
      <c r="D5303">
        <v>-7</v>
      </c>
      <c r="E5303" t="s">
        <v>35</v>
      </c>
      <c r="F5303" s="6" t="s">
        <v>40</v>
      </c>
      <c r="G5303" t="s">
        <v>32</v>
      </c>
      <c r="H5303" s="10" t="s">
        <v>42</v>
      </c>
      <c r="I5303" s="1"/>
      <c r="J5303" s="9">
        <v>3000000</v>
      </c>
      <c r="K5303" s="8" t="s">
        <v>11</v>
      </c>
      <c r="M5303" t="s">
        <v>38</v>
      </c>
    </row>
    <row r="5304" spans="1:13" ht="15.75" x14ac:dyDescent="0.2">
      <c r="A5304">
        <v>65</v>
      </c>
      <c r="B5304">
        <v>99</v>
      </c>
      <c r="C5304">
        <v>19420.209852595901</v>
      </c>
      <c r="D5304">
        <v>-7</v>
      </c>
      <c r="E5304" t="s">
        <v>35</v>
      </c>
      <c r="F5304" s="6" t="s">
        <v>40</v>
      </c>
      <c r="G5304" t="s">
        <v>32</v>
      </c>
      <c r="H5304" s="10" t="s">
        <v>42</v>
      </c>
      <c r="I5304" s="1"/>
      <c r="J5304" s="9">
        <v>3000000</v>
      </c>
      <c r="K5304" s="8" t="s">
        <v>11</v>
      </c>
      <c r="M5304" t="s">
        <v>38</v>
      </c>
    </row>
    <row r="5305" spans="1:13" ht="15.75" x14ac:dyDescent="0.2">
      <c r="A5305">
        <v>0</v>
      </c>
      <c r="B5305">
        <v>10</v>
      </c>
      <c r="C5305">
        <v>2261.06512517483</v>
      </c>
      <c r="D5305">
        <v>-7</v>
      </c>
      <c r="E5305" t="s">
        <v>30</v>
      </c>
      <c r="F5305" s="6" t="s">
        <v>40</v>
      </c>
      <c r="G5305" s="1" t="s">
        <v>36</v>
      </c>
      <c r="H5305" s="10" t="s">
        <v>42</v>
      </c>
      <c r="I5305" s="1"/>
      <c r="J5305" s="9">
        <v>3000000</v>
      </c>
      <c r="K5305" s="8" t="s">
        <v>11</v>
      </c>
      <c r="M5305" t="s">
        <v>38</v>
      </c>
    </row>
    <row r="5306" spans="1:13" ht="15.75" x14ac:dyDescent="0.2">
      <c r="A5306">
        <v>11</v>
      </c>
      <c r="B5306">
        <v>17</v>
      </c>
      <c r="C5306">
        <v>2402.9510014547</v>
      </c>
      <c r="D5306">
        <v>-7</v>
      </c>
      <c r="E5306" t="s">
        <v>30</v>
      </c>
      <c r="F5306" s="6" t="s">
        <v>40</v>
      </c>
      <c r="G5306" s="1" t="s">
        <v>36</v>
      </c>
      <c r="H5306" s="10" t="s">
        <v>42</v>
      </c>
      <c r="I5306" s="1"/>
      <c r="J5306" s="9">
        <v>3000000</v>
      </c>
      <c r="K5306" s="8" t="s">
        <v>11</v>
      </c>
      <c r="M5306" t="s">
        <v>38</v>
      </c>
    </row>
    <row r="5307" spans="1:13" ht="15.75" x14ac:dyDescent="0.2">
      <c r="A5307">
        <v>18</v>
      </c>
      <c r="B5307">
        <v>25</v>
      </c>
      <c r="C5307">
        <v>2945.3572450285501</v>
      </c>
      <c r="D5307">
        <v>-7</v>
      </c>
      <c r="E5307" t="s">
        <v>30</v>
      </c>
      <c r="F5307" s="6" t="s">
        <v>40</v>
      </c>
      <c r="G5307" s="1" t="s">
        <v>36</v>
      </c>
      <c r="H5307" s="10" t="s">
        <v>42</v>
      </c>
      <c r="I5307" s="1"/>
      <c r="J5307" s="9">
        <v>3000000</v>
      </c>
      <c r="K5307" s="8" t="s">
        <v>11</v>
      </c>
      <c r="M5307" t="s">
        <v>38</v>
      </c>
    </row>
    <row r="5308" spans="1:13" ht="15.75" x14ac:dyDescent="0.2">
      <c r="A5308">
        <v>26</v>
      </c>
      <c r="B5308">
        <v>30</v>
      </c>
      <c r="C5308">
        <v>3491.6737292872699</v>
      </c>
      <c r="D5308">
        <v>-7</v>
      </c>
      <c r="E5308" t="s">
        <v>30</v>
      </c>
      <c r="F5308" s="6" t="s">
        <v>40</v>
      </c>
      <c r="G5308" s="1" t="s">
        <v>36</v>
      </c>
      <c r="H5308" s="10" t="s">
        <v>42</v>
      </c>
      <c r="I5308" s="1"/>
      <c r="J5308" s="9">
        <v>3000000</v>
      </c>
      <c r="K5308" s="8" t="s">
        <v>11</v>
      </c>
      <c r="M5308" t="s">
        <v>38</v>
      </c>
    </row>
    <row r="5309" spans="1:13" ht="15.75" x14ac:dyDescent="0.2">
      <c r="A5309">
        <v>31</v>
      </c>
      <c r="B5309">
        <v>35</v>
      </c>
      <c r="C5309">
        <v>4389.9118751850501</v>
      </c>
      <c r="D5309">
        <v>-7</v>
      </c>
      <c r="E5309" t="s">
        <v>30</v>
      </c>
      <c r="F5309" s="6" t="s">
        <v>40</v>
      </c>
      <c r="G5309" s="1" t="s">
        <v>36</v>
      </c>
      <c r="H5309" s="10" t="s">
        <v>42</v>
      </c>
      <c r="I5309" s="1"/>
      <c r="J5309" s="9">
        <v>3000000</v>
      </c>
      <c r="K5309" s="8" t="s">
        <v>11</v>
      </c>
      <c r="M5309" t="s">
        <v>38</v>
      </c>
    </row>
    <row r="5310" spans="1:13" ht="15.75" x14ac:dyDescent="0.2">
      <c r="A5310">
        <v>36</v>
      </c>
      <c r="B5310">
        <v>40</v>
      </c>
      <c r="C5310">
        <v>5288.1500210828299</v>
      </c>
      <c r="D5310">
        <v>-7</v>
      </c>
      <c r="E5310" t="s">
        <v>30</v>
      </c>
      <c r="F5310" s="6" t="s">
        <v>40</v>
      </c>
      <c r="G5310" s="1" t="s">
        <v>36</v>
      </c>
      <c r="H5310" s="10" t="s">
        <v>42</v>
      </c>
      <c r="I5310" s="1"/>
      <c r="J5310" s="9">
        <v>3000000</v>
      </c>
      <c r="K5310" s="8" t="s">
        <v>11</v>
      </c>
      <c r="M5310" t="s">
        <v>38</v>
      </c>
    </row>
    <row r="5311" spans="1:13" ht="15.75" x14ac:dyDescent="0.2">
      <c r="A5311">
        <v>41</v>
      </c>
      <c r="B5311">
        <v>45</v>
      </c>
      <c r="C5311">
        <v>5485.0991258795102</v>
      </c>
      <c r="D5311">
        <v>-7</v>
      </c>
      <c r="E5311" t="s">
        <v>30</v>
      </c>
      <c r="F5311" s="6" t="s">
        <v>40</v>
      </c>
      <c r="G5311" s="1" t="s">
        <v>36</v>
      </c>
      <c r="H5311" s="10" t="s">
        <v>42</v>
      </c>
      <c r="I5311" s="1"/>
      <c r="J5311" s="9">
        <v>3000000</v>
      </c>
      <c r="K5311" s="8" t="s">
        <v>11</v>
      </c>
      <c r="M5311" t="s">
        <v>38</v>
      </c>
    </row>
    <row r="5312" spans="1:13" ht="15.75" x14ac:dyDescent="0.2">
      <c r="A5312">
        <v>46</v>
      </c>
      <c r="B5312">
        <v>50</v>
      </c>
      <c r="C5312">
        <v>6453.2132465615896</v>
      </c>
      <c r="D5312">
        <v>-7</v>
      </c>
      <c r="E5312" t="s">
        <v>30</v>
      </c>
      <c r="F5312" s="6" t="s">
        <v>40</v>
      </c>
      <c r="G5312" s="1" t="s">
        <v>36</v>
      </c>
      <c r="H5312" s="10" t="s">
        <v>42</v>
      </c>
      <c r="I5312" s="1"/>
      <c r="J5312" s="9">
        <v>3000000</v>
      </c>
      <c r="K5312" s="8" t="s">
        <v>11</v>
      </c>
      <c r="M5312" t="s">
        <v>38</v>
      </c>
    </row>
    <row r="5313" spans="1:13" ht="15.75" x14ac:dyDescent="0.2">
      <c r="A5313">
        <v>51</v>
      </c>
      <c r="B5313">
        <v>55</v>
      </c>
      <c r="C5313">
        <v>8544.3925931992799</v>
      </c>
      <c r="D5313">
        <v>-7</v>
      </c>
      <c r="E5313" t="s">
        <v>30</v>
      </c>
      <c r="F5313" s="6" t="s">
        <v>40</v>
      </c>
      <c r="G5313" s="1" t="s">
        <v>36</v>
      </c>
      <c r="H5313" s="10" t="s">
        <v>42</v>
      </c>
      <c r="I5313" s="1"/>
      <c r="J5313" s="9">
        <v>3000000</v>
      </c>
      <c r="K5313" s="8" t="s">
        <v>11</v>
      </c>
      <c r="M5313" t="s">
        <v>38</v>
      </c>
    </row>
    <row r="5314" spans="1:13" ht="15.75" x14ac:dyDescent="0.2">
      <c r="A5314">
        <v>56</v>
      </c>
      <c r="B5314">
        <v>59</v>
      </c>
      <c r="C5314">
        <v>10844.241657922499</v>
      </c>
      <c r="D5314">
        <v>-7</v>
      </c>
      <c r="E5314" t="s">
        <v>30</v>
      </c>
      <c r="F5314" s="6" t="s">
        <v>40</v>
      </c>
      <c r="G5314" s="1" t="s">
        <v>36</v>
      </c>
      <c r="H5314" s="10" t="s">
        <v>42</v>
      </c>
      <c r="I5314" s="1"/>
      <c r="J5314" s="9">
        <v>3000000</v>
      </c>
      <c r="K5314" s="8" t="s">
        <v>11</v>
      </c>
      <c r="M5314" t="s">
        <v>38</v>
      </c>
    </row>
    <row r="5315" spans="1:13" ht="15.75" x14ac:dyDescent="0.2">
      <c r="A5315">
        <v>60</v>
      </c>
      <c r="B5315">
        <v>64</v>
      </c>
      <c r="C5315">
        <v>13858.9131618473</v>
      </c>
      <c r="D5315">
        <v>-7</v>
      </c>
      <c r="E5315" t="s">
        <v>30</v>
      </c>
      <c r="F5315" s="6" t="s">
        <v>40</v>
      </c>
      <c r="G5315" s="1" t="s">
        <v>36</v>
      </c>
      <c r="H5315" s="10" t="s">
        <v>42</v>
      </c>
      <c r="I5315" s="1"/>
      <c r="J5315" s="9">
        <v>3000000</v>
      </c>
      <c r="K5315" s="8" t="s">
        <v>11</v>
      </c>
      <c r="M5315" t="s">
        <v>38</v>
      </c>
    </row>
    <row r="5316" spans="1:13" ht="15.75" x14ac:dyDescent="0.2">
      <c r="A5316">
        <v>65</v>
      </c>
      <c r="B5316">
        <v>99</v>
      </c>
      <c r="C5316">
        <v>24946.043691325202</v>
      </c>
      <c r="D5316">
        <v>-7</v>
      </c>
      <c r="E5316" t="s">
        <v>30</v>
      </c>
      <c r="F5316" s="6" t="s">
        <v>40</v>
      </c>
      <c r="G5316" s="1" t="s">
        <v>36</v>
      </c>
      <c r="H5316" s="10" t="s">
        <v>42</v>
      </c>
      <c r="I5316" s="1"/>
      <c r="J5316" s="9">
        <v>3000000</v>
      </c>
      <c r="K5316" s="8" t="s">
        <v>11</v>
      </c>
      <c r="M5316" t="s">
        <v>38</v>
      </c>
    </row>
    <row r="5317" spans="1:13" ht="15.75" x14ac:dyDescent="0.2">
      <c r="A5317">
        <v>0</v>
      </c>
      <c r="B5317">
        <v>10</v>
      </c>
      <c r="C5317">
        <v>2261.06512517483</v>
      </c>
      <c r="D5317">
        <v>-7</v>
      </c>
      <c r="E5317" t="s">
        <v>35</v>
      </c>
      <c r="F5317" s="6" t="s">
        <v>40</v>
      </c>
      <c r="G5317" s="1" t="s">
        <v>36</v>
      </c>
      <c r="H5317" s="10" t="s">
        <v>42</v>
      </c>
      <c r="I5317" s="1"/>
      <c r="J5317" s="9">
        <v>3000000</v>
      </c>
      <c r="K5317" s="8" t="s">
        <v>11</v>
      </c>
      <c r="M5317" t="s">
        <v>38</v>
      </c>
    </row>
    <row r="5318" spans="1:13" ht="15.75" x14ac:dyDescent="0.2">
      <c r="A5318">
        <v>11</v>
      </c>
      <c r="B5318">
        <v>17</v>
      </c>
      <c r="C5318">
        <v>2402.9510014547</v>
      </c>
      <c r="D5318">
        <v>-7</v>
      </c>
      <c r="E5318" t="s">
        <v>35</v>
      </c>
      <c r="F5318" s="6" t="s">
        <v>40</v>
      </c>
      <c r="G5318" s="1" t="s">
        <v>36</v>
      </c>
      <c r="H5318" s="10" t="s">
        <v>42</v>
      </c>
      <c r="I5318" s="1"/>
      <c r="J5318" s="9">
        <v>3000000</v>
      </c>
      <c r="K5318" s="8" t="s">
        <v>11</v>
      </c>
      <c r="M5318" t="s">
        <v>38</v>
      </c>
    </row>
    <row r="5319" spans="1:13" ht="15.75" x14ac:dyDescent="0.2">
      <c r="A5319">
        <v>18</v>
      </c>
      <c r="B5319">
        <v>25</v>
      </c>
      <c r="C5319">
        <v>3096.18081430243</v>
      </c>
      <c r="D5319">
        <v>-7</v>
      </c>
      <c r="E5319" t="s">
        <v>35</v>
      </c>
      <c r="F5319" s="6" t="s">
        <v>40</v>
      </c>
      <c r="G5319" s="1" t="s">
        <v>36</v>
      </c>
      <c r="H5319" s="10" t="s">
        <v>42</v>
      </c>
      <c r="I5319" s="1"/>
      <c r="J5319" s="9">
        <v>3000000</v>
      </c>
      <c r="K5319" s="8" t="s">
        <v>11</v>
      </c>
      <c r="M5319" t="s">
        <v>38</v>
      </c>
    </row>
    <row r="5320" spans="1:13" ht="15.75" x14ac:dyDescent="0.2">
      <c r="A5320">
        <v>26</v>
      </c>
      <c r="B5320">
        <v>30</v>
      </c>
      <c r="C5320">
        <v>3670.4275891674301</v>
      </c>
      <c r="D5320">
        <v>-7</v>
      </c>
      <c r="E5320" t="s">
        <v>35</v>
      </c>
      <c r="F5320" s="6" t="s">
        <v>40</v>
      </c>
      <c r="G5320" s="1" t="s">
        <v>36</v>
      </c>
      <c r="H5320" s="10" t="s">
        <v>42</v>
      </c>
      <c r="I5320" s="1"/>
      <c r="J5320" s="9">
        <v>3000000</v>
      </c>
      <c r="K5320" s="8" t="s">
        <v>11</v>
      </c>
      <c r="M5320" t="s">
        <v>38</v>
      </c>
    </row>
    <row r="5321" spans="1:13" ht="15.75" x14ac:dyDescent="0.2">
      <c r="A5321">
        <v>31</v>
      </c>
      <c r="B5321">
        <v>35</v>
      </c>
      <c r="C5321">
        <v>4614.4714116594996</v>
      </c>
      <c r="D5321">
        <v>-7</v>
      </c>
      <c r="E5321" t="s">
        <v>35</v>
      </c>
      <c r="F5321" s="6" t="s">
        <v>40</v>
      </c>
      <c r="G5321" s="1" t="s">
        <v>36</v>
      </c>
      <c r="H5321" s="10" t="s">
        <v>42</v>
      </c>
      <c r="I5321" s="1"/>
      <c r="J5321" s="9">
        <v>3000000</v>
      </c>
      <c r="K5321" s="8" t="s">
        <v>11</v>
      </c>
      <c r="M5321" t="s">
        <v>38</v>
      </c>
    </row>
    <row r="5322" spans="1:13" ht="15.75" x14ac:dyDescent="0.2">
      <c r="A5322">
        <v>36</v>
      </c>
      <c r="B5322">
        <v>40</v>
      </c>
      <c r="C5322">
        <v>5558.5152341515604</v>
      </c>
      <c r="D5322">
        <v>-7</v>
      </c>
      <c r="E5322" t="s">
        <v>35</v>
      </c>
      <c r="F5322" s="6" t="s">
        <v>40</v>
      </c>
      <c r="G5322" s="1" t="s">
        <v>36</v>
      </c>
      <c r="H5322" s="10" t="s">
        <v>42</v>
      </c>
      <c r="I5322" s="1"/>
      <c r="J5322" s="9">
        <v>3000000</v>
      </c>
      <c r="K5322" s="8" t="s">
        <v>11</v>
      </c>
      <c r="M5322" t="s">
        <v>38</v>
      </c>
    </row>
    <row r="5323" spans="1:13" ht="15.75" x14ac:dyDescent="0.2">
      <c r="A5323">
        <v>41</v>
      </c>
      <c r="B5323">
        <v>45</v>
      </c>
      <c r="C5323">
        <v>5766.6195629509903</v>
      </c>
      <c r="D5323">
        <v>-7</v>
      </c>
      <c r="E5323" t="s">
        <v>35</v>
      </c>
      <c r="F5323" s="6" t="s">
        <v>40</v>
      </c>
      <c r="G5323" s="1" t="s">
        <v>36</v>
      </c>
      <c r="H5323" s="10" t="s">
        <v>42</v>
      </c>
      <c r="I5323" s="1"/>
      <c r="J5323" s="9">
        <v>3000000</v>
      </c>
      <c r="K5323" s="8" t="s">
        <v>11</v>
      </c>
      <c r="M5323" t="s">
        <v>38</v>
      </c>
    </row>
    <row r="5324" spans="1:13" ht="15.75" x14ac:dyDescent="0.2">
      <c r="A5324">
        <v>46</v>
      </c>
      <c r="B5324">
        <v>50</v>
      </c>
      <c r="C5324">
        <v>6784.3401606490697</v>
      </c>
      <c r="D5324">
        <v>-7</v>
      </c>
      <c r="E5324" t="s">
        <v>35</v>
      </c>
      <c r="F5324" s="6" t="s">
        <v>40</v>
      </c>
      <c r="G5324" s="1" t="s">
        <v>36</v>
      </c>
      <c r="H5324" s="10" t="s">
        <v>42</v>
      </c>
      <c r="I5324" s="1"/>
      <c r="J5324" s="9">
        <v>3000000</v>
      </c>
      <c r="K5324" s="8" t="s">
        <v>11</v>
      </c>
      <c r="M5324" t="s">
        <v>38</v>
      </c>
    </row>
    <row r="5325" spans="1:13" ht="15.75" x14ac:dyDescent="0.2">
      <c r="A5325">
        <v>51</v>
      </c>
      <c r="B5325">
        <v>55</v>
      </c>
      <c r="C5325">
        <v>8981.8187723205301</v>
      </c>
      <c r="D5325">
        <v>-7</v>
      </c>
      <c r="E5325" t="s">
        <v>35</v>
      </c>
      <c r="F5325" s="6" t="s">
        <v>40</v>
      </c>
      <c r="G5325" s="1" t="s">
        <v>36</v>
      </c>
      <c r="H5325" s="10" t="s">
        <v>42</v>
      </c>
      <c r="I5325" s="1"/>
      <c r="J5325" s="9">
        <v>3000000</v>
      </c>
      <c r="K5325" s="8" t="s">
        <v>11</v>
      </c>
      <c r="M5325" t="s">
        <v>38</v>
      </c>
    </row>
    <row r="5326" spans="1:13" ht="15.75" x14ac:dyDescent="0.2">
      <c r="A5326">
        <v>56</v>
      </c>
      <c r="B5326">
        <v>59</v>
      </c>
      <c r="C5326">
        <v>11400.2515564437</v>
      </c>
      <c r="D5326">
        <v>-7</v>
      </c>
      <c r="E5326" t="s">
        <v>35</v>
      </c>
      <c r="F5326" s="6" t="s">
        <v>40</v>
      </c>
      <c r="G5326" s="1" t="s">
        <v>36</v>
      </c>
      <c r="H5326" s="10" t="s">
        <v>42</v>
      </c>
      <c r="I5326" s="1"/>
      <c r="J5326" s="9">
        <v>3000000</v>
      </c>
      <c r="K5326" s="8" t="s">
        <v>11</v>
      </c>
      <c r="M5326" t="s">
        <v>38</v>
      </c>
    </row>
    <row r="5327" spans="1:13" ht="15.75" x14ac:dyDescent="0.2">
      <c r="A5327">
        <v>60</v>
      </c>
      <c r="B5327">
        <v>64</v>
      </c>
      <c r="C5327">
        <v>14569.8621244469</v>
      </c>
      <c r="D5327">
        <v>-7</v>
      </c>
      <c r="E5327" t="s">
        <v>35</v>
      </c>
      <c r="F5327" s="6" t="s">
        <v>40</v>
      </c>
      <c r="G5327" s="1" t="s">
        <v>36</v>
      </c>
      <c r="H5327" s="10" t="s">
        <v>42</v>
      </c>
      <c r="I5327" s="1"/>
      <c r="J5327" s="9">
        <v>3000000</v>
      </c>
      <c r="K5327" s="8" t="s">
        <v>11</v>
      </c>
      <c r="M5327" t="s">
        <v>38</v>
      </c>
    </row>
    <row r="5328" spans="1:13" ht="15.75" x14ac:dyDescent="0.2">
      <c r="A5328">
        <v>65</v>
      </c>
      <c r="B5328">
        <v>99</v>
      </c>
      <c r="C5328">
        <v>26225.751824004401</v>
      </c>
      <c r="D5328">
        <v>-7</v>
      </c>
      <c r="E5328" t="s">
        <v>35</v>
      </c>
      <c r="F5328" s="6" t="s">
        <v>40</v>
      </c>
      <c r="G5328" s="1" t="s">
        <v>36</v>
      </c>
      <c r="H5328" s="10" t="s">
        <v>42</v>
      </c>
      <c r="I5328" s="1"/>
      <c r="J5328" s="9">
        <v>3000000</v>
      </c>
      <c r="K5328" s="8" t="s">
        <v>11</v>
      </c>
      <c r="M5328" t="s">
        <v>38</v>
      </c>
    </row>
    <row r="5329" spans="1:13" ht="15.75" x14ac:dyDescent="0.2">
      <c r="A5329">
        <v>0</v>
      </c>
      <c r="B5329">
        <v>10</v>
      </c>
      <c r="C5329">
        <v>1671.26583346284</v>
      </c>
      <c r="D5329">
        <v>-7</v>
      </c>
      <c r="E5329" t="s">
        <v>30</v>
      </c>
      <c r="F5329" s="6" t="s">
        <v>41</v>
      </c>
      <c r="G5329" t="s">
        <v>32</v>
      </c>
      <c r="H5329" s="10" t="s">
        <v>42</v>
      </c>
      <c r="I5329" s="1"/>
      <c r="J5329" s="9">
        <v>3000000</v>
      </c>
      <c r="K5329" s="8" t="s">
        <v>11</v>
      </c>
      <c r="M5329" t="s">
        <v>38</v>
      </c>
    </row>
    <row r="5330" spans="1:13" ht="15.75" x14ac:dyDescent="0.2">
      <c r="A5330">
        <v>11</v>
      </c>
      <c r="B5330">
        <v>17</v>
      </c>
      <c r="C5330">
        <v>1776.3664825590399</v>
      </c>
      <c r="D5330">
        <v>-7</v>
      </c>
      <c r="E5330" t="s">
        <v>30</v>
      </c>
      <c r="F5330" s="6" t="s">
        <v>41</v>
      </c>
      <c r="G5330" t="s">
        <v>32</v>
      </c>
      <c r="H5330" s="10" t="s">
        <v>42</v>
      </c>
      <c r="I5330" s="1"/>
      <c r="J5330" s="9">
        <v>3000000</v>
      </c>
      <c r="K5330" s="8" t="s">
        <v>11</v>
      </c>
      <c r="M5330" t="s">
        <v>38</v>
      </c>
    </row>
    <row r="5331" spans="1:13" ht="15.75" x14ac:dyDescent="0.2">
      <c r="A5331">
        <v>18</v>
      </c>
      <c r="B5331">
        <v>25</v>
      </c>
      <c r="C5331">
        <v>2178.1488852063299</v>
      </c>
      <c r="D5331">
        <v>-7</v>
      </c>
      <c r="E5331" t="s">
        <v>30</v>
      </c>
      <c r="F5331" s="6" t="s">
        <v>41</v>
      </c>
      <c r="G5331" t="s">
        <v>32</v>
      </c>
      <c r="H5331" s="10" t="s">
        <v>42</v>
      </c>
      <c r="I5331" s="1"/>
      <c r="J5331" s="9">
        <v>3000000</v>
      </c>
      <c r="K5331" s="8" t="s">
        <v>11</v>
      </c>
      <c r="M5331" t="s">
        <v>38</v>
      </c>
    </row>
    <row r="5332" spans="1:13" ht="15.75" x14ac:dyDescent="0.2">
      <c r="A5332">
        <v>26</v>
      </c>
      <c r="B5332">
        <v>30</v>
      </c>
      <c r="C5332">
        <v>2582.8277624350198</v>
      </c>
      <c r="D5332">
        <v>-7</v>
      </c>
      <c r="E5332" t="s">
        <v>30</v>
      </c>
      <c r="F5332" s="6" t="s">
        <v>41</v>
      </c>
      <c r="G5332" t="s">
        <v>32</v>
      </c>
      <c r="H5332" s="10" t="s">
        <v>42</v>
      </c>
      <c r="I5332" s="1"/>
      <c r="J5332" s="9">
        <v>3000000</v>
      </c>
      <c r="K5332" s="8" t="s">
        <v>11</v>
      </c>
      <c r="M5332" t="s">
        <v>38</v>
      </c>
    </row>
    <row r="5333" spans="1:13" ht="15.75" x14ac:dyDescent="0.2">
      <c r="A5333">
        <v>31</v>
      </c>
      <c r="B5333">
        <v>35</v>
      </c>
      <c r="C5333">
        <v>3248.18935198893</v>
      </c>
      <c r="D5333">
        <v>-7</v>
      </c>
      <c r="E5333" t="s">
        <v>30</v>
      </c>
      <c r="F5333" s="6" t="s">
        <v>41</v>
      </c>
      <c r="G5333" t="s">
        <v>32</v>
      </c>
      <c r="H5333" s="10" t="s">
        <v>42</v>
      </c>
      <c r="I5333" s="1"/>
      <c r="J5333" s="9">
        <v>3000000</v>
      </c>
      <c r="K5333" s="8" t="s">
        <v>11</v>
      </c>
      <c r="M5333" t="s">
        <v>38</v>
      </c>
    </row>
    <row r="5334" spans="1:13" ht="15.75" x14ac:dyDescent="0.2">
      <c r="A5334">
        <v>36</v>
      </c>
      <c r="B5334">
        <v>40</v>
      </c>
      <c r="C5334">
        <v>3913.5509415428401</v>
      </c>
      <c r="D5334">
        <v>-7</v>
      </c>
      <c r="E5334" t="s">
        <v>30</v>
      </c>
      <c r="F5334" s="6" t="s">
        <v>41</v>
      </c>
      <c r="G5334" t="s">
        <v>32</v>
      </c>
      <c r="H5334" s="10" t="s">
        <v>42</v>
      </c>
      <c r="I5334" s="1"/>
      <c r="J5334" s="9">
        <v>3000000</v>
      </c>
      <c r="K5334" s="8" t="s">
        <v>11</v>
      </c>
      <c r="M5334" t="s">
        <v>38</v>
      </c>
    </row>
    <row r="5335" spans="1:13" ht="15.75" x14ac:dyDescent="0.2">
      <c r="A5335">
        <v>41</v>
      </c>
      <c r="B5335">
        <v>45</v>
      </c>
      <c r="C5335">
        <v>4059.55140065148</v>
      </c>
      <c r="D5335">
        <v>-7</v>
      </c>
      <c r="E5335" t="s">
        <v>30</v>
      </c>
      <c r="F5335" s="6" t="s">
        <v>41</v>
      </c>
      <c r="G5335" t="s">
        <v>32</v>
      </c>
      <c r="H5335" s="10" t="s">
        <v>42</v>
      </c>
      <c r="I5335" s="1"/>
      <c r="J5335" s="9">
        <v>3000000</v>
      </c>
      <c r="K5335" s="8" t="s">
        <v>11</v>
      </c>
      <c r="M5335" t="s">
        <v>38</v>
      </c>
    </row>
    <row r="5336" spans="1:13" ht="15.75" x14ac:dyDescent="0.2">
      <c r="A5336">
        <v>46</v>
      </c>
      <c r="B5336">
        <v>50</v>
      </c>
      <c r="C5336">
        <v>4776.6729715271003</v>
      </c>
      <c r="D5336">
        <v>-7</v>
      </c>
      <c r="E5336" t="s">
        <v>30</v>
      </c>
      <c r="F5336" s="6" t="s">
        <v>41</v>
      </c>
      <c r="G5336" t="s">
        <v>32</v>
      </c>
      <c r="H5336" s="10" t="s">
        <v>42</v>
      </c>
      <c r="I5336" s="1"/>
      <c r="J5336" s="9">
        <v>3000000</v>
      </c>
      <c r="K5336" s="8" t="s">
        <v>11</v>
      </c>
      <c r="M5336" t="s">
        <v>38</v>
      </c>
    </row>
    <row r="5337" spans="1:13" ht="15.75" x14ac:dyDescent="0.2">
      <c r="A5337">
        <v>51</v>
      </c>
      <c r="B5337">
        <v>55</v>
      </c>
      <c r="C5337">
        <v>6325.69470977724</v>
      </c>
      <c r="D5337">
        <v>-7</v>
      </c>
      <c r="E5337" t="s">
        <v>30</v>
      </c>
      <c r="F5337" s="6" t="s">
        <v>41</v>
      </c>
      <c r="G5337" t="s">
        <v>32</v>
      </c>
      <c r="H5337" s="10" t="s">
        <v>42</v>
      </c>
      <c r="I5337" s="1"/>
      <c r="J5337" s="9">
        <v>3000000</v>
      </c>
      <c r="K5337" s="8" t="s">
        <v>11</v>
      </c>
      <c r="M5337" t="s">
        <v>38</v>
      </c>
    </row>
    <row r="5338" spans="1:13" ht="15.75" x14ac:dyDescent="0.2">
      <c r="A5338">
        <v>56</v>
      </c>
      <c r="B5338">
        <v>59</v>
      </c>
      <c r="C5338">
        <v>8029.2866095722402</v>
      </c>
      <c r="D5338">
        <v>-7</v>
      </c>
      <c r="E5338" t="s">
        <v>30</v>
      </c>
      <c r="F5338" s="6" t="s">
        <v>41</v>
      </c>
      <c r="G5338" t="s">
        <v>32</v>
      </c>
      <c r="H5338" s="10" t="s">
        <v>42</v>
      </c>
      <c r="I5338" s="1"/>
      <c r="J5338" s="9">
        <v>3000000</v>
      </c>
      <c r="K5338" s="8" t="s">
        <v>11</v>
      </c>
      <c r="M5338" t="s">
        <v>38</v>
      </c>
    </row>
    <row r="5339" spans="1:13" ht="15.75" x14ac:dyDescent="0.2">
      <c r="A5339">
        <v>60</v>
      </c>
      <c r="B5339">
        <v>64</v>
      </c>
      <c r="C5339">
        <v>10262.3766124795</v>
      </c>
      <c r="D5339">
        <v>-7</v>
      </c>
      <c r="E5339" t="s">
        <v>30</v>
      </c>
      <c r="F5339" s="6" t="s">
        <v>41</v>
      </c>
      <c r="G5339" t="s">
        <v>32</v>
      </c>
      <c r="H5339" s="10" t="s">
        <v>42</v>
      </c>
      <c r="I5339" s="1"/>
      <c r="J5339" s="9">
        <v>3000000</v>
      </c>
      <c r="K5339" s="8" t="s">
        <v>11</v>
      </c>
      <c r="M5339" t="s">
        <v>38</v>
      </c>
    </row>
    <row r="5340" spans="1:13" ht="15.75" x14ac:dyDescent="0.2">
      <c r="A5340">
        <v>65</v>
      </c>
      <c r="B5340">
        <v>99</v>
      </c>
      <c r="C5340">
        <v>18472.277902463102</v>
      </c>
      <c r="D5340">
        <v>-7</v>
      </c>
      <c r="E5340" t="s">
        <v>30</v>
      </c>
      <c r="F5340" s="6" t="s">
        <v>41</v>
      </c>
      <c r="G5340" t="s">
        <v>32</v>
      </c>
      <c r="H5340" s="10" t="s">
        <v>42</v>
      </c>
      <c r="I5340" s="1"/>
      <c r="J5340" s="9">
        <v>3000000</v>
      </c>
      <c r="K5340" s="8" t="s">
        <v>11</v>
      </c>
      <c r="M5340" t="s">
        <v>38</v>
      </c>
    </row>
    <row r="5341" spans="1:13" ht="15.75" x14ac:dyDescent="0.2">
      <c r="A5341">
        <v>0</v>
      </c>
      <c r="B5341">
        <v>10</v>
      </c>
      <c r="C5341">
        <v>1671.26583346284</v>
      </c>
      <c r="D5341">
        <v>-7</v>
      </c>
      <c r="E5341" t="s">
        <v>35</v>
      </c>
      <c r="F5341" s="6" t="s">
        <v>41</v>
      </c>
      <c r="G5341" t="s">
        <v>32</v>
      </c>
      <c r="H5341" s="10" t="s">
        <v>42</v>
      </c>
      <c r="I5341" s="1"/>
      <c r="J5341" s="9">
        <v>3000000</v>
      </c>
      <c r="K5341" s="8" t="s">
        <v>11</v>
      </c>
      <c r="M5341" t="s">
        <v>38</v>
      </c>
    </row>
    <row r="5342" spans="1:13" ht="15.75" x14ac:dyDescent="0.2">
      <c r="A5342">
        <v>11</v>
      </c>
      <c r="B5342">
        <v>17</v>
      </c>
      <c r="C5342">
        <v>1776.3664825590399</v>
      </c>
      <c r="D5342">
        <v>-7</v>
      </c>
      <c r="E5342" t="s">
        <v>35</v>
      </c>
      <c r="F5342" s="6" t="s">
        <v>41</v>
      </c>
      <c r="G5342" t="s">
        <v>32</v>
      </c>
      <c r="H5342" s="10" t="s">
        <v>42</v>
      </c>
      <c r="I5342" s="1"/>
      <c r="J5342" s="9">
        <v>3000000</v>
      </c>
      <c r="K5342" s="8" t="s">
        <v>11</v>
      </c>
      <c r="M5342" t="s">
        <v>38</v>
      </c>
    </row>
    <row r="5343" spans="1:13" ht="15.75" x14ac:dyDescent="0.2">
      <c r="A5343">
        <v>18</v>
      </c>
      <c r="B5343">
        <v>25</v>
      </c>
      <c r="C5343">
        <v>2289.8700476314302</v>
      </c>
      <c r="D5343">
        <v>-7</v>
      </c>
      <c r="E5343" t="s">
        <v>35</v>
      </c>
      <c r="F5343" s="6" t="s">
        <v>41</v>
      </c>
      <c r="G5343" t="s">
        <v>32</v>
      </c>
      <c r="H5343" s="10" t="s">
        <v>42</v>
      </c>
      <c r="I5343" s="1"/>
      <c r="J5343" s="9">
        <v>3000000</v>
      </c>
      <c r="K5343" s="8" t="s">
        <v>11</v>
      </c>
      <c r="M5343" t="s">
        <v>38</v>
      </c>
    </row>
    <row r="5344" spans="1:13" ht="15.75" x14ac:dyDescent="0.2">
      <c r="A5344">
        <v>26</v>
      </c>
      <c r="B5344">
        <v>30</v>
      </c>
      <c r="C5344">
        <v>2715.2380290129099</v>
      </c>
      <c r="D5344">
        <v>-7</v>
      </c>
      <c r="E5344" t="s">
        <v>35</v>
      </c>
      <c r="F5344" s="6" t="s">
        <v>41</v>
      </c>
      <c r="G5344" t="s">
        <v>32</v>
      </c>
      <c r="H5344" s="10" t="s">
        <v>42</v>
      </c>
      <c r="I5344" s="1"/>
      <c r="J5344" s="9">
        <v>3000000</v>
      </c>
      <c r="K5344" s="8" t="s">
        <v>11</v>
      </c>
      <c r="M5344" t="s">
        <v>38</v>
      </c>
    </row>
    <row r="5345" spans="1:13" ht="15.75" x14ac:dyDescent="0.2">
      <c r="A5345">
        <v>31</v>
      </c>
      <c r="B5345">
        <v>35</v>
      </c>
      <c r="C5345">
        <v>3414.5297493774001</v>
      </c>
      <c r="D5345">
        <v>-7</v>
      </c>
      <c r="E5345" t="s">
        <v>35</v>
      </c>
      <c r="F5345" s="6" t="s">
        <v>41</v>
      </c>
      <c r="G5345" t="s">
        <v>32</v>
      </c>
      <c r="H5345" s="10" t="s">
        <v>42</v>
      </c>
      <c r="I5345" s="1"/>
      <c r="J5345" s="9">
        <v>3000000</v>
      </c>
      <c r="K5345" s="8" t="s">
        <v>11</v>
      </c>
      <c r="M5345" t="s">
        <v>38</v>
      </c>
    </row>
    <row r="5346" spans="1:13" ht="15.75" x14ac:dyDescent="0.2">
      <c r="A5346">
        <v>36</v>
      </c>
      <c r="B5346">
        <v>40</v>
      </c>
      <c r="C5346">
        <v>4113.8214697418998</v>
      </c>
      <c r="D5346">
        <v>-7</v>
      </c>
      <c r="E5346" t="s">
        <v>35</v>
      </c>
      <c r="F5346" s="6" t="s">
        <v>41</v>
      </c>
      <c r="G5346" t="s">
        <v>32</v>
      </c>
      <c r="H5346" s="10" t="s">
        <v>42</v>
      </c>
      <c r="I5346" s="1"/>
      <c r="J5346" s="9">
        <v>3000000</v>
      </c>
      <c r="K5346" s="8" t="s">
        <v>11</v>
      </c>
      <c r="M5346" t="s">
        <v>38</v>
      </c>
    </row>
    <row r="5347" spans="1:13" ht="15.75" x14ac:dyDescent="0.2">
      <c r="A5347">
        <v>41</v>
      </c>
      <c r="B5347">
        <v>45</v>
      </c>
      <c r="C5347">
        <v>4268.0850577414703</v>
      </c>
      <c r="D5347">
        <v>-7</v>
      </c>
      <c r="E5347" t="s">
        <v>35</v>
      </c>
      <c r="F5347" s="6" t="s">
        <v>41</v>
      </c>
      <c r="G5347" t="s">
        <v>32</v>
      </c>
      <c r="H5347" s="10" t="s">
        <v>42</v>
      </c>
      <c r="I5347" s="1"/>
      <c r="J5347" s="9">
        <v>3000000</v>
      </c>
      <c r="K5347" s="8" t="s">
        <v>11</v>
      </c>
      <c r="M5347" t="s">
        <v>38</v>
      </c>
    </row>
    <row r="5348" spans="1:13" ht="15.75" x14ac:dyDescent="0.2">
      <c r="A5348">
        <v>46</v>
      </c>
      <c r="B5348">
        <v>50</v>
      </c>
      <c r="C5348">
        <v>5021.9521671474604</v>
      </c>
      <c r="D5348">
        <v>-7</v>
      </c>
      <c r="E5348" t="s">
        <v>35</v>
      </c>
      <c r="F5348" s="6" t="s">
        <v>41</v>
      </c>
      <c r="G5348" t="s">
        <v>32</v>
      </c>
      <c r="H5348" s="10" t="s">
        <v>42</v>
      </c>
      <c r="I5348" s="1"/>
      <c r="J5348" s="9">
        <v>3000000</v>
      </c>
      <c r="K5348" s="8" t="s">
        <v>11</v>
      </c>
      <c r="M5348" t="s">
        <v>38</v>
      </c>
    </row>
    <row r="5349" spans="1:13" ht="15.75" x14ac:dyDescent="0.2">
      <c r="A5349">
        <v>51</v>
      </c>
      <c r="B5349">
        <v>55</v>
      </c>
      <c r="C5349">
        <v>6649.7141017189097</v>
      </c>
      <c r="D5349">
        <v>-7</v>
      </c>
      <c r="E5349" t="s">
        <v>35</v>
      </c>
      <c r="F5349" s="6" t="s">
        <v>41</v>
      </c>
      <c r="G5349" t="s">
        <v>32</v>
      </c>
      <c r="H5349" s="10" t="s">
        <v>42</v>
      </c>
      <c r="I5349" s="1"/>
      <c r="J5349" s="9">
        <v>3000000</v>
      </c>
      <c r="K5349" s="8" t="s">
        <v>11</v>
      </c>
      <c r="M5349" t="s">
        <v>38</v>
      </c>
    </row>
    <row r="5350" spans="1:13" ht="15.75" x14ac:dyDescent="0.2">
      <c r="A5350">
        <v>56</v>
      </c>
      <c r="B5350">
        <v>59</v>
      </c>
      <c r="C5350">
        <v>8441.14579366203</v>
      </c>
      <c r="D5350">
        <v>-7</v>
      </c>
      <c r="E5350" t="s">
        <v>35</v>
      </c>
      <c r="F5350" s="6" t="s">
        <v>41</v>
      </c>
      <c r="G5350" t="s">
        <v>32</v>
      </c>
      <c r="H5350" s="10" t="s">
        <v>42</v>
      </c>
      <c r="I5350" s="1"/>
      <c r="J5350" s="9">
        <v>3000000</v>
      </c>
      <c r="K5350" s="8" t="s">
        <v>11</v>
      </c>
      <c r="M5350" t="s">
        <v>38</v>
      </c>
    </row>
    <row r="5351" spans="1:13" ht="15.75" x14ac:dyDescent="0.2">
      <c r="A5351">
        <v>60</v>
      </c>
      <c r="B5351">
        <v>64</v>
      </c>
      <c r="C5351">
        <v>10789.0054736644</v>
      </c>
      <c r="D5351">
        <v>-7</v>
      </c>
      <c r="E5351" t="s">
        <v>35</v>
      </c>
      <c r="F5351" s="6" t="s">
        <v>41</v>
      </c>
      <c r="G5351" t="s">
        <v>32</v>
      </c>
      <c r="H5351" s="10" t="s">
        <v>42</v>
      </c>
      <c r="I5351" s="1"/>
      <c r="J5351" s="9">
        <v>3000000</v>
      </c>
      <c r="K5351" s="8" t="s">
        <v>11</v>
      </c>
      <c r="M5351" t="s">
        <v>38</v>
      </c>
    </row>
    <row r="5352" spans="1:13" ht="15.75" x14ac:dyDescent="0.2">
      <c r="A5352">
        <v>65</v>
      </c>
      <c r="B5352">
        <v>99</v>
      </c>
      <c r="C5352">
        <v>19420.209852595901</v>
      </c>
      <c r="D5352">
        <v>-7</v>
      </c>
      <c r="E5352" t="s">
        <v>35</v>
      </c>
      <c r="F5352" s="6" t="s">
        <v>41</v>
      </c>
      <c r="G5352" t="s">
        <v>32</v>
      </c>
      <c r="H5352" s="10" t="s">
        <v>42</v>
      </c>
      <c r="I5352" s="1"/>
      <c r="J5352" s="9">
        <v>3000000</v>
      </c>
      <c r="K5352" s="8" t="s">
        <v>11</v>
      </c>
      <c r="M5352" t="s">
        <v>38</v>
      </c>
    </row>
    <row r="5353" spans="1:13" ht="15.75" x14ac:dyDescent="0.2">
      <c r="A5353">
        <v>0</v>
      </c>
      <c r="B5353">
        <v>10</v>
      </c>
      <c r="C5353">
        <v>2261.06512517483</v>
      </c>
      <c r="D5353">
        <v>-7</v>
      </c>
      <c r="E5353" t="s">
        <v>30</v>
      </c>
      <c r="F5353" s="6" t="s">
        <v>41</v>
      </c>
      <c r="G5353" s="1" t="s">
        <v>36</v>
      </c>
      <c r="H5353" s="10" t="s">
        <v>42</v>
      </c>
      <c r="I5353" s="1"/>
      <c r="J5353" s="9">
        <v>3000000</v>
      </c>
      <c r="K5353" s="8" t="s">
        <v>11</v>
      </c>
      <c r="M5353" t="s">
        <v>38</v>
      </c>
    </row>
    <row r="5354" spans="1:13" ht="15.75" x14ac:dyDescent="0.2">
      <c r="A5354">
        <v>11</v>
      </c>
      <c r="B5354">
        <v>17</v>
      </c>
      <c r="C5354">
        <v>2402.9510014547</v>
      </c>
      <c r="D5354">
        <v>-7</v>
      </c>
      <c r="E5354" t="s">
        <v>30</v>
      </c>
      <c r="F5354" s="6" t="s">
        <v>41</v>
      </c>
      <c r="G5354" s="1" t="s">
        <v>36</v>
      </c>
      <c r="H5354" s="10" t="s">
        <v>42</v>
      </c>
      <c r="I5354" s="1"/>
      <c r="J5354" s="9">
        <v>3000000</v>
      </c>
      <c r="K5354" s="8" t="s">
        <v>11</v>
      </c>
      <c r="M5354" t="s">
        <v>38</v>
      </c>
    </row>
    <row r="5355" spans="1:13" ht="15.75" x14ac:dyDescent="0.2">
      <c r="A5355">
        <v>18</v>
      </c>
      <c r="B5355">
        <v>25</v>
      </c>
      <c r="C5355">
        <v>2945.3572450285501</v>
      </c>
      <c r="D5355">
        <v>-7</v>
      </c>
      <c r="E5355" t="s">
        <v>30</v>
      </c>
      <c r="F5355" s="6" t="s">
        <v>41</v>
      </c>
      <c r="G5355" s="1" t="s">
        <v>36</v>
      </c>
      <c r="H5355" s="10" t="s">
        <v>42</v>
      </c>
      <c r="I5355" s="1"/>
      <c r="J5355" s="9">
        <v>3000000</v>
      </c>
      <c r="K5355" s="8" t="s">
        <v>11</v>
      </c>
      <c r="M5355" t="s">
        <v>38</v>
      </c>
    </row>
    <row r="5356" spans="1:13" ht="15.75" x14ac:dyDescent="0.2">
      <c r="A5356">
        <v>26</v>
      </c>
      <c r="B5356">
        <v>30</v>
      </c>
      <c r="C5356">
        <v>3491.6737292872699</v>
      </c>
      <c r="D5356">
        <v>-7</v>
      </c>
      <c r="E5356" t="s">
        <v>30</v>
      </c>
      <c r="F5356" s="6" t="s">
        <v>41</v>
      </c>
      <c r="G5356" s="1" t="s">
        <v>36</v>
      </c>
      <c r="H5356" s="10" t="s">
        <v>42</v>
      </c>
      <c r="I5356" s="1"/>
      <c r="J5356" s="9">
        <v>3000000</v>
      </c>
      <c r="K5356" s="8" t="s">
        <v>11</v>
      </c>
      <c r="M5356" t="s">
        <v>38</v>
      </c>
    </row>
    <row r="5357" spans="1:13" ht="15.75" x14ac:dyDescent="0.2">
      <c r="A5357">
        <v>31</v>
      </c>
      <c r="B5357">
        <v>35</v>
      </c>
      <c r="C5357">
        <v>4389.9118751850501</v>
      </c>
      <c r="D5357">
        <v>-7</v>
      </c>
      <c r="E5357" t="s">
        <v>30</v>
      </c>
      <c r="F5357" s="6" t="s">
        <v>41</v>
      </c>
      <c r="G5357" s="1" t="s">
        <v>36</v>
      </c>
      <c r="H5357" s="10" t="s">
        <v>42</v>
      </c>
      <c r="I5357" s="1"/>
      <c r="J5357" s="9">
        <v>3000000</v>
      </c>
      <c r="K5357" s="8" t="s">
        <v>11</v>
      </c>
      <c r="M5357" t="s">
        <v>38</v>
      </c>
    </row>
    <row r="5358" spans="1:13" ht="15.75" x14ac:dyDescent="0.2">
      <c r="A5358">
        <v>36</v>
      </c>
      <c r="B5358">
        <v>40</v>
      </c>
      <c r="C5358">
        <v>5288.1500210828299</v>
      </c>
      <c r="D5358">
        <v>-7</v>
      </c>
      <c r="E5358" t="s">
        <v>30</v>
      </c>
      <c r="F5358" s="6" t="s">
        <v>41</v>
      </c>
      <c r="G5358" s="1" t="s">
        <v>36</v>
      </c>
      <c r="H5358" s="10" t="s">
        <v>42</v>
      </c>
      <c r="I5358" s="1"/>
      <c r="J5358" s="9">
        <v>3000000</v>
      </c>
      <c r="K5358" s="8" t="s">
        <v>11</v>
      </c>
      <c r="M5358" t="s">
        <v>38</v>
      </c>
    </row>
    <row r="5359" spans="1:13" ht="15.75" x14ac:dyDescent="0.2">
      <c r="A5359">
        <v>41</v>
      </c>
      <c r="B5359">
        <v>45</v>
      </c>
      <c r="C5359">
        <v>5485.0991258795102</v>
      </c>
      <c r="D5359">
        <v>-7</v>
      </c>
      <c r="E5359" t="s">
        <v>30</v>
      </c>
      <c r="F5359" s="6" t="s">
        <v>41</v>
      </c>
      <c r="G5359" s="1" t="s">
        <v>36</v>
      </c>
      <c r="H5359" s="10" t="s">
        <v>42</v>
      </c>
      <c r="I5359" s="1"/>
      <c r="J5359" s="9">
        <v>3000000</v>
      </c>
      <c r="K5359" s="8" t="s">
        <v>11</v>
      </c>
      <c r="M5359" t="s">
        <v>38</v>
      </c>
    </row>
    <row r="5360" spans="1:13" ht="15.75" x14ac:dyDescent="0.2">
      <c r="A5360">
        <v>46</v>
      </c>
      <c r="B5360">
        <v>50</v>
      </c>
      <c r="C5360">
        <v>6453.2132465615896</v>
      </c>
      <c r="D5360">
        <v>-7</v>
      </c>
      <c r="E5360" t="s">
        <v>30</v>
      </c>
      <c r="F5360" s="6" t="s">
        <v>41</v>
      </c>
      <c r="G5360" s="1" t="s">
        <v>36</v>
      </c>
      <c r="H5360" s="10" t="s">
        <v>42</v>
      </c>
      <c r="I5360" s="1"/>
      <c r="J5360" s="9">
        <v>3000000</v>
      </c>
      <c r="K5360" s="8" t="s">
        <v>11</v>
      </c>
      <c r="M5360" t="s">
        <v>38</v>
      </c>
    </row>
    <row r="5361" spans="1:13" ht="15.75" x14ac:dyDescent="0.2">
      <c r="A5361">
        <v>51</v>
      </c>
      <c r="B5361">
        <v>55</v>
      </c>
      <c r="C5361">
        <v>8544.3925931992799</v>
      </c>
      <c r="D5361">
        <v>-7</v>
      </c>
      <c r="E5361" t="s">
        <v>30</v>
      </c>
      <c r="F5361" s="6" t="s">
        <v>41</v>
      </c>
      <c r="G5361" s="1" t="s">
        <v>36</v>
      </c>
      <c r="H5361" s="10" t="s">
        <v>42</v>
      </c>
      <c r="I5361" s="1"/>
      <c r="J5361" s="9">
        <v>3000000</v>
      </c>
      <c r="K5361" s="8" t="s">
        <v>11</v>
      </c>
      <c r="M5361" t="s">
        <v>38</v>
      </c>
    </row>
    <row r="5362" spans="1:13" ht="15.75" x14ac:dyDescent="0.2">
      <c r="A5362">
        <v>56</v>
      </c>
      <c r="B5362">
        <v>59</v>
      </c>
      <c r="C5362">
        <v>10844.241657922499</v>
      </c>
      <c r="D5362">
        <v>-7</v>
      </c>
      <c r="E5362" t="s">
        <v>30</v>
      </c>
      <c r="F5362" s="6" t="s">
        <v>41</v>
      </c>
      <c r="G5362" s="1" t="s">
        <v>36</v>
      </c>
      <c r="H5362" s="10" t="s">
        <v>42</v>
      </c>
      <c r="I5362" s="1"/>
      <c r="J5362" s="9">
        <v>3000000</v>
      </c>
      <c r="K5362" s="8" t="s">
        <v>11</v>
      </c>
      <c r="M5362" t="s">
        <v>38</v>
      </c>
    </row>
    <row r="5363" spans="1:13" ht="15.75" x14ac:dyDescent="0.2">
      <c r="A5363">
        <v>60</v>
      </c>
      <c r="B5363">
        <v>64</v>
      </c>
      <c r="C5363">
        <v>13858.9131618473</v>
      </c>
      <c r="D5363">
        <v>-7</v>
      </c>
      <c r="E5363" t="s">
        <v>30</v>
      </c>
      <c r="F5363" s="6" t="s">
        <v>41</v>
      </c>
      <c r="G5363" s="1" t="s">
        <v>36</v>
      </c>
      <c r="H5363" s="10" t="s">
        <v>42</v>
      </c>
      <c r="I5363" s="1"/>
      <c r="J5363" s="9">
        <v>3000000</v>
      </c>
      <c r="K5363" s="8" t="s">
        <v>11</v>
      </c>
      <c r="M5363" t="s">
        <v>38</v>
      </c>
    </row>
    <row r="5364" spans="1:13" ht="15.75" x14ac:dyDescent="0.2">
      <c r="A5364">
        <v>65</v>
      </c>
      <c r="B5364">
        <v>99</v>
      </c>
      <c r="C5364">
        <v>24946.043691325202</v>
      </c>
      <c r="D5364">
        <v>-7</v>
      </c>
      <c r="E5364" t="s">
        <v>30</v>
      </c>
      <c r="F5364" s="6" t="s">
        <v>41</v>
      </c>
      <c r="G5364" s="1" t="s">
        <v>36</v>
      </c>
      <c r="H5364" s="10" t="s">
        <v>42</v>
      </c>
      <c r="I5364" s="1"/>
      <c r="J5364" s="9">
        <v>3000000</v>
      </c>
      <c r="K5364" s="8" t="s">
        <v>11</v>
      </c>
      <c r="M5364" t="s">
        <v>38</v>
      </c>
    </row>
    <row r="5365" spans="1:13" ht="15.75" x14ac:dyDescent="0.2">
      <c r="A5365">
        <v>0</v>
      </c>
      <c r="B5365">
        <v>10</v>
      </c>
      <c r="C5365">
        <v>2261.06512517483</v>
      </c>
      <c r="D5365">
        <v>-7</v>
      </c>
      <c r="E5365" t="s">
        <v>35</v>
      </c>
      <c r="F5365" s="6" t="s">
        <v>41</v>
      </c>
      <c r="G5365" s="1" t="s">
        <v>36</v>
      </c>
      <c r="H5365" s="10" t="s">
        <v>42</v>
      </c>
      <c r="I5365" s="1"/>
      <c r="J5365" s="9">
        <v>3000000</v>
      </c>
      <c r="K5365" s="8" t="s">
        <v>11</v>
      </c>
      <c r="M5365" t="s">
        <v>38</v>
      </c>
    </row>
    <row r="5366" spans="1:13" ht="15.75" x14ac:dyDescent="0.2">
      <c r="A5366">
        <v>11</v>
      </c>
      <c r="B5366">
        <v>17</v>
      </c>
      <c r="C5366">
        <v>2402.9510014547</v>
      </c>
      <c r="D5366">
        <v>-7</v>
      </c>
      <c r="E5366" t="s">
        <v>35</v>
      </c>
      <c r="F5366" s="6" t="s">
        <v>41</v>
      </c>
      <c r="G5366" s="1" t="s">
        <v>36</v>
      </c>
      <c r="H5366" s="10" t="s">
        <v>42</v>
      </c>
      <c r="I5366" s="1"/>
      <c r="J5366" s="9">
        <v>3000000</v>
      </c>
      <c r="K5366" s="8" t="s">
        <v>11</v>
      </c>
      <c r="M5366" t="s">
        <v>38</v>
      </c>
    </row>
    <row r="5367" spans="1:13" ht="15.75" x14ac:dyDescent="0.2">
      <c r="A5367">
        <v>18</v>
      </c>
      <c r="B5367">
        <v>25</v>
      </c>
      <c r="C5367">
        <v>3096.18081430243</v>
      </c>
      <c r="D5367">
        <v>-7</v>
      </c>
      <c r="E5367" t="s">
        <v>35</v>
      </c>
      <c r="F5367" s="6" t="s">
        <v>41</v>
      </c>
      <c r="G5367" s="1" t="s">
        <v>36</v>
      </c>
      <c r="H5367" s="10" t="s">
        <v>42</v>
      </c>
      <c r="I5367" s="1"/>
      <c r="J5367" s="9">
        <v>3000000</v>
      </c>
      <c r="K5367" s="8" t="s">
        <v>11</v>
      </c>
      <c r="M5367" t="s">
        <v>38</v>
      </c>
    </row>
    <row r="5368" spans="1:13" ht="15.75" x14ac:dyDescent="0.2">
      <c r="A5368">
        <v>26</v>
      </c>
      <c r="B5368">
        <v>30</v>
      </c>
      <c r="C5368">
        <v>3670.4275891674301</v>
      </c>
      <c r="D5368">
        <v>-7</v>
      </c>
      <c r="E5368" t="s">
        <v>35</v>
      </c>
      <c r="F5368" s="6" t="s">
        <v>41</v>
      </c>
      <c r="G5368" s="1" t="s">
        <v>36</v>
      </c>
      <c r="H5368" s="10" t="s">
        <v>42</v>
      </c>
      <c r="I5368" s="1"/>
      <c r="J5368" s="9">
        <v>3000000</v>
      </c>
      <c r="K5368" s="8" t="s">
        <v>11</v>
      </c>
      <c r="M5368" t="s">
        <v>38</v>
      </c>
    </row>
    <row r="5369" spans="1:13" ht="15.75" x14ac:dyDescent="0.2">
      <c r="A5369">
        <v>31</v>
      </c>
      <c r="B5369">
        <v>35</v>
      </c>
      <c r="C5369">
        <v>4614.4714116594996</v>
      </c>
      <c r="D5369">
        <v>-7</v>
      </c>
      <c r="E5369" t="s">
        <v>35</v>
      </c>
      <c r="F5369" s="6" t="s">
        <v>41</v>
      </c>
      <c r="G5369" s="1" t="s">
        <v>36</v>
      </c>
      <c r="H5369" s="10" t="s">
        <v>42</v>
      </c>
      <c r="I5369" s="1"/>
      <c r="J5369" s="9">
        <v>3000000</v>
      </c>
      <c r="K5369" s="8" t="s">
        <v>11</v>
      </c>
      <c r="M5369" t="s">
        <v>38</v>
      </c>
    </row>
    <row r="5370" spans="1:13" ht="15.75" x14ac:dyDescent="0.2">
      <c r="A5370">
        <v>36</v>
      </c>
      <c r="B5370">
        <v>40</v>
      </c>
      <c r="C5370">
        <v>5558.5152341515604</v>
      </c>
      <c r="D5370">
        <v>-7</v>
      </c>
      <c r="E5370" t="s">
        <v>35</v>
      </c>
      <c r="F5370" s="6" t="s">
        <v>41</v>
      </c>
      <c r="G5370" s="1" t="s">
        <v>36</v>
      </c>
      <c r="H5370" s="10" t="s">
        <v>42</v>
      </c>
      <c r="I5370" s="1"/>
      <c r="J5370" s="9">
        <v>3000000</v>
      </c>
      <c r="K5370" s="8" t="s">
        <v>11</v>
      </c>
      <c r="M5370" t="s">
        <v>38</v>
      </c>
    </row>
    <row r="5371" spans="1:13" ht="15.75" x14ac:dyDescent="0.2">
      <c r="A5371">
        <v>41</v>
      </c>
      <c r="B5371">
        <v>45</v>
      </c>
      <c r="C5371">
        <v>5766.6195629509903</v>
      </c>
      <c r="D5371">
        <v>-7</v>
      </c>
      <c r="E5371" t="s">
        <v>35</v>
      </c>
      <c r="F5371" s="6" t="s">
        <v>41</v>
      </c>
      <c r="G5371" s="1" t="s">
        <v>36</v>
      </c>
      <c r="H5371" s="10" t="s">
        <v>42</v>
      </c>
      <c r="I5371" s="1"/>
      <c r="J5371" s="9">
        <v>3000000</v>
      </c>
      <c r="K5371" s="8" t="s">
        <v>11</v>
      </c>
      <c r="M5371" t="s">
        <v>38</v>
      </c>
    </row>
    <row r="5372" spans="1:13" ht="15.75" x14ac:dyDescent="0.2">
      <c r="A5372">
        <v>46</v>
      </c>
      <c r="B5372">
        <v>50</v>
      </c>
      <c r="C5372">
        <v>6784.3401606490697</v>
      </c>
      <c r="D5372">
        <v>-7</v>
      </c>
      <c r="E5372" t="s">
        <v>35</v>
      </c>
      <c r="F5372" s="6" t="s">
        <v>41</v>
      </c>
      <c r="G5372" s="1" t="s">
        <v>36</v>
      </c>
      <c r="H5372" s="10" t="s">
        <v>42</v>
      </c>
      <c r="I5372" s="1"/>
      <c r="J5372" s="9">
        <v>3000000</v>
      </c>
      <c r="K5372" s="8" t="s">
        <v>11</v>
      </c>
      <c r="M5372" t="s">
        <v>38</v>
      </c>
    </row>
    <row r="5373" spans="1:13" ht="15.75" x14ac:dyDescent="0.2">
      <c r="A5373">
        <v>51</v>
      </c>
      <c r="B5373">
        <v>55</v>
      </c>
      <c r="C5373">
        <v>8981.8187723205301</v>
      </c>
      <c r="D5373">
        <v>-7</v>
      </c>
      <c r="E5373" t="s">
        <v>35</v>
      </c>
      <c r="F5373" s="6" t="s">
        <v>41</v>
      </c>
      <c r="G5373" s="1" t="s">
        <v>36</v>
      </c>
      <c r="H5373" s="10" t="s">
        <v>42</v>
      </c>
      <c r="I5373" s="1"/>
      <c r="J5373" s="9">
        <v>3000000</v>
      </c>
      <c r="K5373" s="8" t="s">
        <v>11</v>
      </c>
      <c r="M5373" t="s">
        <v>38</v>
      </c>
    </row>
    <row r="5374" spans="1:13" ht="15.75" x14ac:dyDescent="0.2">
      <c r="A5374">
        <v>56</v>
      </c>
      <c r="B5374">
        <v>59</v>
      </c>
      <c r="C5374">
        <v>11400.2515564437</v>
      </c>
      <c r="D5374">
        <v>-7</v>
      </c>
      <c r="E5374" t="s">
        <v>35</v>
      </c>
      <c r="F5374" s="6" t="s">
        <v>41</v>
      </c>
      <c r="G5374" s="1" t="s">
        <v>36</v>
      </c>
      <c r="H5374" s="10" t="s">
        <v>42</v>
      </c>
      <c r="I5374" s="1"/>
      <c r="J5374" s="9">
        <v>3000000</v>
      </c>
      <c r="K5374" s="8" t="s">
        <v>11</v>
      </c>
      <c r="M5374" t="s">
        <v>38</v>
      </c>
    </row>
    <row r="5375" spans="1:13" ht="15.75" x14ac:dyDescent="0.2">
      <c r="A5375">
        <v>60</v>
      </c>
      <c r="B5375">
        <v>64</v>
      </c>
      <c r="C5375">
        <v>14569.8621244469</v>
      </c>
      <c r="D5375">
        <v>-7</v>
      </c>
      <c r="E5375" t="s">
        <v>35</v>
      </c>
      <c r="F5375" s="6" t="s">
        <v>41</v>
      </c>
      <c r="G5375" s="1" t="s">
        <v>36</v>
      </c>
      <c r="H5375" s="10" t="s">
        <v>42</v>
      </c>
      <c r="I5375" s="1"/>
      <c r="J5375" s="9">
        <v>3000000</v>
      </c>
      <c r="K5375" s="8" t="s">
        <v>11</v>
      </c>
      <c r="M5375" t="s">
        <v>38</v>
      </c>
    </row>
    <row r="5376" spans="1:13" ht="15.75" x14ac:dyDescent="0.2">
      <c r="A5376">
        <v>65</v>
      </c>
      <c r="B5376">
        <v>99</v>
      </c>
      <c r="C5376">
        <v>26225.751824004401</v>
      </c>
      <c r="D5376">
        <v>-7</v>
      </c>
      <c r="E5376" t="s">
        <v>35</v>
      </c>
      <c r="F5376" s="6" t="s">
        <v>41</v>
      </c>
      <c r="G5376" s="1" t="s">
        <v>36</v>
      </c>
      <c r="H5376" s="10" t="s">
        <v>42</v>
      </c>
      <c r="I5376" s="1"/>
      <c r="J5376" s="9">
        <v>3000000</v>
      </c>
      <c r="K5376" s="8" t="s">
        <v>11</v>
      </c>
      <c r="M5376" t="s">
        <v>38</v>
      </c>
    </row>
    <row r="5377" spans="1:13" ht="15.75" x14ac:dyDescent="0.2">
      <c r="A5377">
        <v>0</v>
      </c>
      <c r="B5377">
        <v>10</v>
      </c>
      <c r="C5377">
        <v>1671.26583346284</v>
      </c>
      <c r="D5377">
        <v>-7</v>
      </c>
      <c r="E5377" t="s">
        <v>30</v>
      </c>
      <c r="F5377" s="6" t="s">
        <v>31</v>
      </c>
      <c r="G5377" t="s">
        <v>32</v>
      </c>
      <c r="H5377" s="10" t="s">
        <v>42</v>
      </c>
      <c r="I5377" s="1"/>
      <c r="J5377" s="9">
        <v>3000000</v>
      </c>
      <c r="K5377" s="8" t="s">
        <v>11</v>
      </c>
      <c r="M5377" t="s">
        <v>39</v>
      </c>
    </row>
    <row r="5378" spans="1:13" ht="15.75" x14ac:dyDescent="0.2">
      <c r="A5378">
        <v>11</v>
      </c>
      <c r="B5378">
        <v>17</v>
      </c>
      <c r="C5378">
        <v>1776.3664825590399</v>
      </c>
      <c r="D5378">
        <v>-7</v>
      </c>
      <c r="E5378" t="s">
        <v>30</v>
      </c>
      <c r="F5378" s="6" t="s">
        <v>31</v>
      </c>
      <c r="G5378" t="s">
        <v>32</v>
      </c>
      <c r="H5378" s="10" t="s">
        <v>42</v>
      </c>
      <c r="I5378" s="1"/>
      <c r="J5378" s="9">
        <v>3000000</v>
      </c>
      <c r="K5378" s="8" t="s">
        <v>11</v>
      </c>
      <c r="M5378" t="s">
        <v>39</v>
      </c>
    </row>
    <row r="5379" spans="1:13" ht="15.75" x14ac:dyDescent="0.2">
      <c r="A5379">
        <v>18</v>
      </c>
      <c r="B5379">
        <v>25</v>
      </c>
      <c r="C5379">
        <v>2178.1488852063299</v>
      </c>
      <c r="D5379">
        <v>-7</v>
      </c>
      <c r="E5379" t="s">
        <v>30</v>
      </c>
      <c r="F5379" s="6" t="s">
        <v>31</v>
      </c>
      <c r="G5379" t="s">
        <v>32</v>
      </c>
      <c r="H5379" s="10" t="s">
        <v>42</v>
      </c>
      <c r="I5379" s="1"/>
      <c r="J5379" s="9">
        <v>3000000</v>
      </c>
      <c r="K5379" s="8" t="s">
        <v>11</v>
      </c>
      <c r="M5379" t="s">
        <v>39</v>
      </c>
    </row>
    <row r="5380" spans="1:13" ht="15.75" x14ac:dyDescent="0.2">
      <c r="A5380">
        <v>26</v>
      </c>
      <c r="B5380">
        <v>30</v>
      </c>
      <c r="C5380">
        <v>2582.8277624350198</v>
      </c>
      <c r="D5380">
        <v>-7</v>
      </c>
      <c r="E5380" t="s">
        <v>30</v>
      </c>
      <c r="F5380" s="6" t="s">
        <v>31</v>
      </c>
      <c r="G5380" t="s">
        <v>32</v>
      </c>
      <c r="H5380" s="10" t="s">
        <v>42</v>
      </c>
      <c r="I5380" s="1"/>
      <c r="J5380" s="9">
        <v>3000000</v>
      </c>
      <c r="K5380" s="8" t="s">
        <v>11</v>
      </c>
      <c r="M5380" t="s">
        <v>39</v>
      </c>
    </row>
    <row r="5381" spans="1:13" ht="15.75" x14ac:dyDescent="0.2">
      <c r="A5381">
        <v>31</v>
      </c>
      <c r="B5381">
        <v>35</v>
      </c>
      <c r="C5381">
        <v>3248.18935198893</v>
      </c>
      <c r="D5381">
        <v>-7</v>
      </c>
      <c r="E5381" t="s">
        <v>30</v>
      </c>
      <c r="F5381" s="6" t="s">
        <v>31</v>
      </c>
      <c r="G5381" t="s">
        <v>32</v>
      </c>
      <c r="H5381" s="10" t="s">
        <v>42</v>
      </c>
      <c r="I5381" s="1"/>
      <c r="J5381" s="9">
        <v>3000000</v>
      </c>
      <c r="K5381" s="8" t="s">
        <v>11</v>
      </c>
      <c r="M5381" t="s">
        <v>39</v>
      </c>
    </row>
    <row r="5382" spans="1:13" ht="15.75" x14ac:dyDescent="0.2">
      <c r="A5382">
        <v>36</v>
      </c>
      <c r="B5382">
        <v>40</v>
      </c>
      <c r="C5382">
        <v>3913.5509415428401</v>
      </c>
      <c r="D5382">
        <v>-7</v>
      </c>
      <c r="E5382" t="s">
        <v>30</v>
      </c>
      <c r="F5382" s="6" t="s">
        <v>31</v>
      </c>
      <c r="G5382" t="s">
        <v>32</v>
      </c>
      <c r="H5382" s="10" t="s">
        <v>42</v>
      </c>
      <c r="I5382" s="1"/>
      <c r="J5382" s="9">
        <v>3000000</v>
      </c>
      <c r="K5382" s="8" t="s">
        <v>11</v>
      </c>
      <c r="M5382" t="s">
        <v>39</v>
      </c>
    </row>
    <row r="5383" spans="1:13" ht="15.75" x14ac:dyDescent="0.2">
      <c r="A5383">
        <v>41</v>
      </c>
      <c r="B5383">
        <v>45</v>
      </c>
      <c r="C5383">
        <v>4059.55140065148</v>
      </c>
      <c r="D5383">
        <v>-7</v>
      </c>
      <c r="E5383" t="s">
        <v>30</v>
      </c>
      <c r="F5383" s="6" t="s">
        <v>31</v>
      </c>
      <c r="G5383" t="s">
        <v>32</v>
      </c>
      <c r="H5383" s="10" t="s">
        <v>42</v>
      </c>
      <c r="I5383" s="1"/>
      <c r="J5383" s="9">
        <v>3000000</v>
      </c>
      <c r="K5383" s="8" t="s">
        <v>11</v>
      </c>
      <c r="M5383" t="s">
        <v>39</v>
      </c>
    </row>
    <row r="5384" spans="1:13" ht="15.75" x14ac:dyDescent="0.2">
      <c r="A5384">
        <v>46</v>
      </c>
      <c r="B5384">
        <v>50</v>
      </c>
      <c r="C5384">
        <v>4776.6729715271003</v>
      </c>
      <c r="D5384">
        <v>-7</v>
      </c>
      <c r="E5384" t="s">
        <v>30</v>
      </c>
      <c r="F5384" s="6" t="s">
        <v>31</v>
      </c>
      <c r="G5384" t="s">
        <v>32</v>
      </c>
      <c r="H5384" s="10" t="s">
        <v>42</v>
      </c>
      <c r="I5384" s="1"/>
      <c r="J5384" s="9">
        <v>3000000</v>
      </c>
      <c r="K5384" s="8" t="s">
        <v>11</v>
      </c>
      <c r="M5384" t="s">
        <v>39</v>
      </c>
    </row>
    <row r="5385" spans="1:13" ht="15.75" x14ac:dyDescent="0.2">
      <c r="A5385">
        <v>51</v>
      </c>
      <c r="B5385">
        <v>55</v>
      </c>
      <c r="C5385">
        <v>6325.69470977724</v>
      </c>
      <c r="D5385">
        <v>-7</v>
      </c>
      <c r="E5385" t="s">
        <v>30</v>
      </c>
      <c r="F5385" s="6" t="s">
        <v>31</v>
      </c>
      <c r="G5385" t="s">
        <v>32</v>
      </c>
      <c r="H5385" s="10" t="s">
        <v>42</v>
      </c>
      <c r="I5385" s="1"/>
      <c r="J5385" s="9">
        <v>3000000</v>
      </c>
      <c r="K5385" s="8" t="s">
        <v>11</v>
      </c>
      <c r="M5385" t="s">
        <v>39</v>
      </c>
    </row>
    <row r="5386" spans="1:13" ht="15.75" x14ac:dyDescent="0.2">
      <c r="A5386">
        <v>56</v>
      </c>
      <c r="B5386">
        <v>59</v>
      </c>
      <c r="C5386">
        <v>8029.2866095722402</v>
      </c>
      <c r="D5386">
        <v>-7</v>
      </c>
      <c r="E5386" t="s">
        <v>30</v>
      </c>
      <c r="F5386" s="6" t="s">
        <v>31</v>
      </c>
      <c r="G5386" t="s">
        <v>32</v>
      </c>
      <c r="H5386" s="10" t="s">
        <v>42</v>
      </c>
      <c r="I5386" s="1"/>
      <c r="J5386" s="9">
        <v>3000000</v>
      </c>
      <c r="K5386" s="8" t="s">
        <v>11</v>
      </c>
      <c r="M5386" t="s">
        <v>39</v>
      </c>
    </row>
    <row r="5387" spans="1:13" ht="15.75" x14ac:dyDescent="0.2">
      <c r="A5387">
        <v>60</v>
      </c>
      <c r="B5387">
        <v>64</v>
      </c>
      <c r="C5387">
        <v>10262.3766124795</v>
      </c>
      <c r="D5387">
        <v>-7</v>
      </c>
      <c r="E5387" t="s">
        <v>30</v>
      </c>
      <c r="F5387" s="6" t="s">
        <v>31</v>
      </c>
      <c r="G5387" t="s">
        <v>32</v>
      </c>
      <c r="H5387" s="10" t="s">
        <v>42</v>
      </c>
      <c r="I5387" s="1"/>
      <c r="J5387" s="9">
        <v>3000000</v>
      </c>
      <c r="K5387" s="8" t="s">
        <v>11</v>
      </c>
      <c r="M5387" t="s">
        <v>39</v>
      </c>
    </row>
    <row r="5388" spans="1:13" ht="15.75" x14ac:dyDescent="0.2">
      <c r="A5388">
        <v>65</v>
      </c>
      <c r="B5388">
        <v>99</v>
      </c>
      <c r="C5388">
        <v>18472.277902463102</v>
      </c>
      <c r="D5388">
        <v>-7</v>
      </c>
      <c r="E5388" t="s">
        <v>30</v>
      </c>
      <c r="F5388" s="6" t="s">
        <v>31</v>
      </c>
      <c r="G5388" t="s">
        <v>32</v>
      </c>
      <c r="H5388" s="10" t="s">
        <v>42</v>
      </c>
      <c r="I5388" s="1"/>
      <c r="J5388" s="9">
        <v>3000000</v>
      </c>
      <c r="K5388" s="8" t="s">
        <v>11</v>
      </c>
      <c r="M5388" t="s">
        <v>39</v>
      </c>
    </row>
    <row r="5389" spans="1:13" ht="15.75" x14ac:dyDescent="0.2">
      <c r="A5389">
        <v>0</v>
      </c>
      <c r="B5389">
        <v>10</v>
      </c>
      <c r="C5389">
        <v>1671.26583346284</v>
      </c>
      <c r="D5389">
        <v>-7</v>
      </c>
      <c r="E5389" t="s">
        <v>35</v>
      </c>
      <c r="F5389" s="6" t="s">
        <v>31</v>
      </c>
      <c r="G5389" t="s">
        <v>32</v>
      </c>
      <c r="H5389" s="10" t="s">
        <v>42</v>
      </c>
      <c r="I5389" s="1"/>
      <c r="J5389" s="9">
        <v>3000000</v>
      </c>
      <c r="K5389" s="8" t="s">
        <v>11</v>
      </c>
      <c r="M5389" t="s">
        <v>39</v>
      </c>
    </row>
    <row r="5390" spans="1:13" ht="15.75" x14ac:dyDescent="0.2">
      <c r="A5390">
        <v>11</v>
      </c>
      <c r="B5390">
        <v>17</v>
      </c>
      <c r="C5390">
        <v>1776.3664825590399</v>
      </c>
      <c r="D5390">
        <v>-7</v>
      </c>
      <c r="E5390" t="s">
        <v>35</v>
      </c>
      <c r="F5390" s="6" t="s">
        <v>31</v>
      </c>
      <c r="G5390" t="s">
        <v>32</v>
      </c>
      <c r="H5390" s="10" t="s">
        <v>42</v>
      </c>
      <c r="I5390" s="1"/>
      <c r="J5390" s="9">
        <v>3000000</v>
      </c>
      <c r="K5390" s="8" t="s">
        <v>11</v>
      </c>
      <c r="M5390" t="s">
        <v>39</v>
      </c>
    </row>
    <row r="5391" spans="1:13" ht="15.75" x14ac:dyDescent="0.2">
      <c r="A5391">
        <v>18</v>
      </c>
      <c r="B5391">
        <v>25</v>
      </c>
      <c r="C5391">
        <v>2289.8700476314302</v>
      </c>
      <c r="D5391">
        <v>-7</v>
      </c>
      <c r="E5391" t="s">
        <v>35</v>
      </c>
      <c r="F5391" s="6" t="s">
        <v>31</v>
      </c>
      <c r="G5391" t="s">
        <v>32</v>
      </c>
      <c r="H5391" s="10" t="s">
        <v>42</v>
      </c>
      <c r="I5391" s="1"/>
      <c r="J5391" s="9">
        <v>3000000</v>
      </c>
      <c r="K5391" s="8" t="s">
        <v>11</v>
      </c>
      <c r="M5391" t="s">
        <v>39</v>
      </c>
    </row>
    <row r="5392" spans="1:13" ht="15.75" x14ac:dyDescent="0.2">
      <c r="A5392">
        <v>26</v>
      </c>
      <c r="B5392">
        <v>30</v>
      </c>
      <c r="C5392">
        <v>2715.2380290129099</v>
      </c>
      <c r="D5392">
        <v>-7</v>
      </c>
      <c r="E5392" t="s">
        <v>35</v>
      </c>
      <c r="F5392" s="6" t="s">
        <v>31</v>
      </c>
      <c r="G5392" t="s">
        <v>32</v>
      </c>
      <c r="H5392" s="10" t="s">
        <v>42</v>
      </c>
      <c r="I5392" s="1"/>
      <c r="J5392" s="9">
        <v>3000000</v>
      </c>
      <c r="K5392" s="8" t="s">
        <v>11</v>
      </c>
      <c r="M5392" t="s">
        <v>39</v>
      </c>
    </row>
    <row r="5393" spans="1:13" ht="15.75" x14ac:dyDescent="0.2">
      <c r="A5393">
        <v>31</v>
      </c>
      <c r="B5393">
        <v>35</v>
      </c>
      <c r="C5393">
        <v>3414.5297493774001</v>
      </c>
      <c r="D5393">
        <v>-7</v>
      </c>
      <c r="E5393" t="s">
        <v>35</v>
      </c>
      <c r="F5393" s="6" t="s">
        <v>31</v>
      </c>
      <c r="G5393" t="s">
        <v>32</v>
      </c>
      <c r="H5393" s="10" t="s">
        <v>42</v>
      </c>
      <c r="I5393" s="1"/>
      <c r="J5393" s="9">
        <v>3000000</v>
      </c>
      <c r="K5393" s="8" t="s">
        <v>11</v>
      </c>
      <c r="M5393" t="s">
        <v>39</v>
      </c>
    </row>
    <row r="5394" spans="1:13" ht="15.75" x14ac:dyDescent="0.2">
      <c r="A5394">
        <v>36</v>
      </c>
      <c r="B5394">
        <v>40</v>
      </c>
      <c r="C5394">
        <v>4113.8214697418998</v>
      </c>
      <c r="D5394">
        <v>-7</v>
      </c>
      <c r="E5394" t="s">
        <v>35</v>
      </c>
      <c r="F5394" s="6" t="s">
        <v>31</v>
      </c>
      <c r="G5394" t="s">
        <v>32</v>
      </c>
      <c r="H5394" s="10" t="s">
        <v>42</v>
      </c>
      <c r="I5394" s="1"/>
      <c r="J5394" s="9">
        <v>3000000</v>
      </c>
      <c r="K5394" s="8" t="s">
        <v>11</v>
      </c>
      <c r="M5394" t="s">
        <v>39</v>
      </c>
    </row>
    <row r="5395" spans="1:13" ht="15.75" x14ac:dyDescent="0.2">
      <c r="A5395">
        <v>41</v>
      </c>
      <c r="B5395">
        <v>45</v>
      </c>
      <c r="C5395">
        <v>4268.0850577414703</v>
      </c>
      <c r="D5395">
        <v>-7</v>
      </c>
      <c r="E5395" t="s">
        <v>35</v>
      </c>
      <c r="F5395" s="6" t="s">
        <v>31</v>
      </c>
      <c r="G5395" t="s">
        <v>32</v>
      </c>
      <c r="H5395" s="10" t="s">
        <v>42</v>
      </c>
      <c r="I5395" s="1"/>
      <c r="J5395" s="9">
        <v>3000000</v>
      </c>
      <c r="K5395" s="8" t="s">
        <v>11</v>
      </c>
      <c r="M5395" t="s">
        <v>39</v>
      </c>
    </row>
    <row r="5396" spans="1:13" ht="15.75" x14ac:dyDescent="0.2">
      <c r="A5396">
        <v>46</v>
      </c>
      <c r="B5396">
        <v>50</v>
      </c>
      <c r="C5396">
        <v>5021.9521671474604</v>
      </c>
      <c r="D5396">
        <v>-7</v>
      </c>
      <c r="E5396" t="s">
        <v>35</v>
      </c>
      <c r="F5396" s="6" t="s">
        <v>31</v>
      </c>
      <c r="G5396" t="s">
        <v>32</v>
      </c>
      <c r="H5396" s="10" t="s">
        <v>42</v>
      </c>
      <c r="I5396" s="1"/>
      <c r="J5396" s="9">
        <v>3000000</v>
      </c>
      <c r="K5396" s="8" t="s">
        <v>11</v>
      </c>
      <c r="M5396" t="s">
        <v>39</v>
      </c>
    </row>
    <row r="5397" spans="1:13" ht="15.75" x14ac:dyDescent="0.2">
      <c r="A5397">
        <v>51</v>
      </c>
      <c r="B5397">
        <v>55</v>
      </c>
      <c r="C5397">
        <v>6649.7141017189097</v>
      </c>
      <c r="D5397">
        <v>-7</v>
      </c>
      <c r="E5397" t="s">
        <v>35</v>
      </c>
      <c r="F5397" s="6" t="s">
        <v>31</v>
      </c>
      <c r="G5397" t="s">
        <v>32</v>
      </c>
      <c r="H5397" s="10" t="s">
        <v>42</v>
      </c>
      <c r="I5397" s="1"/>
      <c r="J5397" s="9">
        <v>3000000</v>
      </c>
      <c r="K5397" s="8" t="s">
        <v>11</v>
      </c>
      <c r="M5397" t="s">
        <v>39</v>
      </c>
    </row>
    <row r="5398" spans="1:13" ht="15.75" x14ac:dyDescent="0.2">
      <c r="A5398">
        <v>56</v>
      </c>
      <c r="B5398">
        <v>59</v>
      </c>
      <c r="C5398">
        <v>8441.14579366203</v>
      </c>
      <c r="D5398">
        <v>-7</v>
      </c>
      <c r="E5398" t="s">
        <v>35</v>
      </c>
      <c r="F5398" s="6" t="s">
        <v>31</v>
      </c>
      <c r="G5398" t="s">
        <v>32</v>
      </c>
      <c r="H5398" s="10" t="s">
        <v>42</v>
      </c>
      <c r="I5398" s="1"/>
      <c r="J5398" s="9">
        <v>3000000</v>
      </c>
      <c r="K5398" s="8" t="s">
        <v>11</v>
      </c>
      <c r="M5398" t="s">
        <v>39</v>
      </c>
    </row>
    <row r="5399" spans="1:13" ht="15.75" x14ac:dyDescent="0.2">
      <c r="A5399">
        <v>60</v>
      </c>
      <c r="B5399">
        <v>64</v>
      </c>
      <c r="C5399">
        <v>10789.0054736644</v>
      </c>
      <c r="D5399">
        <v>-7</v>
      </c>
      <c r="E5399" t="s">
        <v>35</v>
      </c>
      <c r="F5399" s="6" t="s">
        <v>31</v>
      </c>
      <c r="G5399" t="s">
        <v>32</v>
      </c>
      <c r="H5399" s="10" t="s">
        <v>42</v>
      </c>
      <c r="I5399" s="1"/>
      <c r="J5399" s="9">
        <v>3000000</v>
      </c>
      <c r="K5399" s="8" t="s">
        <v>11</v>
      </c>
      <c r="M5399" t="s">
        <v>39</v>
      </c>
    </row>
    <row r="5400" spans="1:13" ht="15.75" x14ac:dyDescent="0.2">
      <c r="A5400">
        <v>65</v>
      </c>
      <c r="B5400">
        <v>99</v>
      </c>
      <c r="C5400">
        <v>19420.209852595901</v>
      </c>
      <c r="D5400">
        <v>-7</v>
      </c>
      <c r="E5400" t="s">
        <v>35</v>
      </c>
      <c r="F5400" s="6" t="s">
        <v>31</v>
      </c>
      <c r="G5400" t="s">
        <v>32</v>
      </c>
      <c r="H5400" s="10" t="s">
        <v>42</v>
      </c>
      <c r="I5400" s="1"/>
      <c r="J5400" s="9">
        <v>3000000</v>
      </c>
      <c r="K5400" s="8" t="s">
        <v>11</v>
      </c>
      <c r="M5400" t="s">
        <v>39</v>
      </c>
    </row>
    <row r="5401" spans="1:13" ht="15.75" x14ac:dyDescent="0.2">
      <c r="A5401">
        <v>0</v>
      </c>
      <c r="B5401">
        <v>10</v>
      </c>
      <c r="C5401">
        <v>2261.06512517483</v>
      </c>
      <c r="D5401">
        <v>-7</v>
      </c>
      <c r="E5401" t="s">
        <v>30</v>
      </c>
      <c r="F5401" s="6" t="s">
        <v>31</v>
      </c>
      <c r="G5401" s="1" t="s">
        <v>36</v>
      </c>
      <c r="H5401" s="10" t="s">
        <v>42</v>
      </c>
      <c r="I5401" s="1"/>
      <c r="J5401" s="9">
        <v>3000000</v>
      </c>
      <c r="K5401" s="8" t="s">
        <v>11</v>
      </c>
      <c r="M5401" t="s">
        <v>39</v>
      </c>
    </row>
    <row r="5402" spans="1:13" ht="15.75" x14ac:dyDescent="0.2">
      <c r="A5402">
        <v>11</v>
      </c>
      <c r="B5402">
        <v>17</v>
      </c>
      <c r="C5402">
        <v>2402.9510014547</v>
      </c>
      <c r="D5402">
        <v>-7</v>
      </c>
      <c r="E5402" t="s">
        <v>30</v>
      </c>
      <c r="F5402" s="6" t="s">
        <v>31</v>
      </c>
      <c r="G5402" s="1" t="s">
        <v>36</v>
      </c>
      <c r="H5402" s="10" t="s">
        <v>42</v>
      </c>
      <c r="I5402" s="1"/>
      <c r="J5402" s="9">
        <v>3000000</v>
      </c>
      <c r="K5402" s="8" t="s">
        <v>11</v>
      </c>
      <c r="M5402" t="s">
        <v>39</v>
      </c>
    </row>
    <row r="5403" spans="1:13" ht="15.75" x14ac:dyDescent="0.2">
      <c r="A5403">
        <v>18</v>
      </c>
      <c r="B5403">
        <v>25</v>
      </c>
      <c r="C5403">
        <v>2945.3572450285501</v>
      </c>
      <c r="D5403">
        <v>-7</v>
      </c>
      <c r="E5403" t="s">
        <v>30</v>
      </c>
      <c r="F5403" s="6" t="s">
        <v>31</v>
      </c>
      <c r="G5403" s="1" t="s">
        <v>36</v>
      </c>
      <c r="H5403" s="10" t="s">
        <v>42</v>
      </c>
      <c r="I5403" s="1"/>
      <c r="J5403" s="9">
        <v>3000000</v>
      </c>
      <c r="K5403" s="8" t="s">
        <v>11</v>
      </c>
      <c r="M5403" t="s">
        <v>39</v>
      </c>
    </row>
    <row r="5404" spans="1:13" ht="15.75" x14ac:dyDescent="0.2">
      <c r="A5404">
        <v>26</v>
      </c>
      <c r="B5404">
        <v>30</v>
      </c>
      <c r="C5404">
        <v>3491.6737292872699</v>
      </c>
      <c r="D5404">
        <v>-7</v>
      </c>
      <c r="E5404" t="s">
        <v>30</v>
      </c>
      <c r="F5404" s="6" t="s">
        <v>31</v>
      </c>
      <c r="G5404" s="1" t="s">
        <v>36</v>
      </c>
      <c r="H5404" s="10" t="s">
        <v>42</v>
      </c>
      <c r="I5404" s="1"/>
      <c r="J5404" s="9">
        <v>3000000</v>
      </c>
      <c r="K5404" s="8" t="s">
        <v>11</v>
      </c>
      <c r="M5404" t="s">
        <v>39</v>
      </c>
    </row>
    <row r="5405" spans="1:13" ht="15.75" x14ac:dyDescent="0.2">
      <c r="A5405">
        <v>31</v>
      </c>
      <c r="B5405">
        <v>35</v>
      </c>
      <c r="C5405">
        <v>4389.9118751850501</v>
      </c>
      <c r="D5405">
        <v>-7</v>
      </c>
      <c r="E5405" t="s">
        <v>30</v>
      </c>
      <c r="F5405" s="6" t="s">
        <v>31</v>
      </c>
      <c r="G5405" s="1" t="s">
        <v>36</v>
      </c>
      <c r="H5405" s="10" t="s">
        <v>42</v>
      </c>
      <c r="I5405" s="1"/>
      <c r="J5405" s="9">
        <v>3000000</v>
      </c>
      <c r="K5405" s="8" t="s">
        <v>11</v>
      </c>
      <c r="M5405" t="s">
        <v>39</v>
      </c>
    </row>
    <row r="5406" spans="1:13" ht="15.75" x14ac:dyDescent="0.2">
      <c r="A5406">
        <v>36</v>
      </c>
      <c r="B5406">
        <v>40</v>
      </c>
      <c r="C5406">
        <v>5288.1500210828299</v>
      </c>
      <c r="D5406">
        <v>-7</v>
      </c>
      <c r="E5406" t="s">
        <v>30</v>
      </c>
      <c r="F5406" s="6" t="s">
        <v>31</v>
      </c>
      <c r="G5406" s="1" t="s">
        <v>36</v>
      </c>
      <c r="H5406" s="10" t="s">
        <v>42</v>
      </c>
      <c r="I5406" s="1"/>
      <c r="J5406" s="9">
        <v>3000000</v>
      </c>
      <c r="K5406" s="8" t="s">
        <v>11</v>
      </c>
      <c r="M5406" t="s">
        <v>39</v>
      </c>
    </row>
    <row r="5407" spans="1:13" ht="15.75" x14ac:dyDescent="0.2">
      <c r="A5407">
        <v>41</v>
      </c>
      <c r="B5407">
        <v>45</v>
      </c>
      <c r="C5407">
        <v>5485.0991258795102</v>
      </c>
      <c r="D5407">
        <v>-7</v>
      </c>
      <c r="E5407" t="s">
        <v>30</v>
      </c>
      <c r="F5407" s="6" t="s">
        <v>31</v>
      </c>
      <c r="G5407" s="1" t="s">
        <v>36</v>
      </c>
      <c r="H5407" s="10" t="s">
        <v>42</v>
      </c>
      <c r="I5407" s="1"/>
      <c r="J5407" s="9">
        <v>3000000</v>
      </c>
      <c r="K5407" s="8" t="s">
        <v>11</v>
      </c>
      <c r="M5407" t="s">
        <v>39</v>
      </c>
    </row>
    <row r="5408" spans="1:13" ht="15.75" x14ac:dyDescent="0.2">
      <c r="A5408">
        <v>46</v>
      </c>
      <c r="B5408">
        <v>50</v>
      </c>
      <c r="C5408">
        <v>6453.2132465615896</v>
      </c>
      <c r="D5408">
        <v>-7</v>
      </c>
      <c r="E5408" t="s">
        <v>30</v>
      </c>
      <c r="F5408" s="6" t="s">
        <v>31</v>
      </c>
      <c r="G5408" s="1" t="s">
        <v>36</v>
      </c>
      <c r="H5408" s="10" t="s">
        <v>42</v>
      </c>
      <c r="I5408" s="1"/>
      <c r="J5408" s="9">
        <v>3000000</v>
      </c>
      <c r="K5408" s="8" t="s">
        <v>11</v>
      </c>
      <c r="M5408" t="s">
        <v>39</v>
      </c>
    </row>
    <row r="5409" spans="1:13" ht="15.75" x14ac:dyDescent="0.2">
      <c r="A5409">
        <v>51</v>
      </c>
      <c r="B5409">
        <v>55</v>
      </c>
      <c r="C5409">
        <v>8544.3925931992799</v>
      </c>
      <c r="D5409">
        <v>-7</v>
      </c>
      <c r="E5409" t="s">
        <v>30</v>
      </c>
      <c r="F5409" s="6" t="s">
        <v>31</v>
      </c>
      <c r="G5409" s="1" t="s">
        <v>36</v>
      </c>
      <c r="H5409" s="10" t="s">
        <v>42</v>
      </c>
      <c r="I5409" s="1"/>
      <c r="J5409" s="9">
        <v>3000000</v>
      </c>
      <c r="K5409" s="8" t="s">
        <v>11</v>
      </c>
      <c r="M5409" t="s">
        <v>39</v>
      </c>
    </row>
    <row r="5410" spans="1:13" ht="15.75" x14ac:dyDescent="0.2">
      <c r="A5410">
        <v>56</v>
      </c>
      <c r="B5410">
        <v>59</v>
      </c>
      <c r="C5410">
        <v>10844.241657922499</v>
      </c>
      <c r="D5410">
        <v>-7</v>
      </c>
      <c r="E5410" t="s">
        <v>30</v>
      </c>
      <c r="F5410" s="6" t="s">
        <v>31</v>
      </c>
      <c r="G5410" s="1" t="s">
        <v>36</v>
      </c>
      <c r="H5410" s="10" t="s">
        <v>42</v>
      </c>
      <c r="I5410" s="1"/>
      <c r="J5410" s="9">
        <v>3000000</v>
      </c>
      <c r="K5410" s="8" t="s">
        <v>11</v>
      </c>
      <c r="M5410" t="s">
        <v>39</v>
      </c>
    </row>
    <row r="5411" spans="1:13" ht="15.75" x14ac:dyDescent="0.2">
      <c r="A5411">
        <v>60</v>
      </c>
      <c r="B5411">
        <v>64</v>
      </c>
      <c r="C5411">
        <v>13858.9131618473</v>
      </c>
      <c r="D5411">
        <v>-7</v>
      </c>
      <c r="E5411" t="s">
        <v>30</v>
      </c>
      <c r="F5411" s="6" t="s">
        <v>31</v>
      </c>
      <c r="G5411" s="1" t="s">
        <v>36</v>
      </c>
      <c r="H5411" s="10" t="s">
        <v>42</v>
      </c>
      <c r="I5411" s="1"/>
      <c r="J5411" s="9">
        <v>3000000</v>
      </c>
      <c r="K5411" s="8" t="s">
        <v>11</v>
      </c>
      <c r="M5411" t="s">
        <v>39</v>
      </c>
    </row>
    <row r="5412" spans="1:13" ht="15.75" x14ac:dyDescent="0.2">
      <c r="A5412">
        <v>65</v>
      </c>
      <c r="B5412">
        <v>99</v>
      </c>
      <c r="C5412">
        <v>24946.043691325202</v>
      </c>
      <c r="D5412">
        <v>-7</v>
      </c>
      <c r="E5412" t="s">
        <v>30</v>
      </c>
      <c r="F5412" s="6" t="s">
        <v>31</v>
      </c>
      <c r="G5412" s="1" t="s">
        <v>36</v>
      </c>
      <c r="H5412" s="10" t="s">
        <v>42</v>
      </c>
      <c r="I5412" s="1"/>
      <c r="J5412" s="9">
        <v>3000000</v>
      </c>
      <c r="K5412" s="8" t="s">
        <v>11</v>
      </c>
      <c r="M5412" t="s">
        <v>39</v>
      </c>
    </row>
    <row r="5413" spans="1:13" ht="15.75" x14ac:dyDescent="0.2">
      <c r="A5413">
        <v>0</v>
      </c>
      <c r="B5413">
        <v>10</v>
      </c>
      <c r="C5413">
        <v>2261.06512517483</v>
      </c>
      <c r="D5413">
        <v>-7</v>
      </c>
      <c r="E5413" t="s">
        <v>35</v>
      </c>
      <c r="F5413" s="6" t="s">
        <v>31</v>
      </c>
      <c r="G5413" s="1" t="s">
        <v>36</v>
      </c>
      <c r="H5413" s="10" t="s">
        <v>42</v>
      </c>
      <c r="I5413" s="1"/>
      <c r="J5413" s="9">
        <v>3000000</v>
      </c>
      <c r="K5413" s="8" t="s">
        <v>11</v>
      </c>
      <c r="M5413" t="s">
        <v>39</v>
      </c>
    </row>
    <row r="5414" spans="1:13" ht="15.75" x14ac:dyDescent="0.2">
      <c r="A5414">
        <v>11</v>
      </c>
      <c r="B5414">
        <v>17</v>
      </c>
      <c r="C5414">
        <v>2402.9510014547</v>
      </c>
      <c r="D5414">
        <v>-7</v>
      </c>
      <c r="E5414" t="s">
        <v>35</v>
      </c>
      <c r="F5414" s="6" t="s">
        <v>31</v>
      </c>
      <c r="G5414" s="1" t="s">
        <v>36</v>
      </c>
      <c r="H5414" s="10" t="s">
        <v>42</v>
      </c>
      <c r="I5414" s="1"/>
      <c r="J5414" s="9">
        <v>3000000</v>
      </c>
      <c r="K5414" s="8" t="s">
        <v>11</v>
      </c>
      <c r="M5414" t="s">
        <v>39</v>
      </c>
    </row>
    <row r="5415" spans="1:13" ht="15.75" x14ac:dyDescent="0.2">
      <c r="A5415">
        <v>18</v>
      </c>
      <c r="B5415">
        <v>25</v>
      </c>
      <c r="C5415">
        <v>3096.18081430243</v>
      </c>
      <c r="D5415">
        <v>-7</v>
      </c>
      <c r="E5415" t="s">
        <v>35</v>
      </c>
      <c r="F5415" s="6" t="s">
        <v>31</v>
      </c>
      <c r="G5415" s="1" t="s">
        <v>36</v>
      </c>
      <c r="H5415" s="10" t="s">
        <v>42</v>
      </c>
      <c r="I5415" s="1"/>
      <c r="J5415" s="9">
        <v>3000000</v>
      </c>
      <c r="K5415" s="8" t="s">
        <v>11</v>
      </c>
      <c r="M5415" t="s">
        <v>39</v>
      </c>
    </row>
    <row r="5416" spans="1:13" ht="15.75" x14ac:dyDescent="0.2">
      <c r="A5416">
        <v>26</v>
      </c>
      <c r="B5416">
        <v>30</v>
      </c>
      <c r="C5416">
        <v>3670.4275891674301</v>
      </c>
      <c r="D5416">
        <v>-7</v>
      </c>
      <c r="E5416" t="s">
        <v>35</v>
      </c>
      <c r="F5416" s="6" t="s">
        <v>31</v>
      </c>
      <c r="G5416" s="1" t="s">
        <v>36</v>
      </c>
      <c r="H5416" s="10" t="s">
        <v>42</v>
      </c>
      <c r="I5416" s="1"/>
      <c r="J5416" s="9">
        <v>3000000</v>
      </c>
      <c r="K5416" s="8" t="s">
        <v>11</v>
      </c>
      <c r="M5416" t="s">
        <v>39</v>
      </c>
    </row>
    <row r="5417" spans="1:13" ht="15.75" x14ac:dyDescent="0.2">
      <c r="A5417">
        <v>31</v>
      </c>
      <c r="B5417">
        <v>35</v>
      </c>
      <c r="C5417">
        <v>4614.4714116594996</v>
      </c>
      <c r="D5417">
        <v>-7</v>
      </c>
      <c r="E5417" t="s">
        <v>35</v>
      </c>
      <c r="F5417" s="6" t="s">
        <v>31</v>
      </c>
      <c r="G5417" s="1" t="s">
        <v>36</v>
      </c>
      <c r="H5417" s="10" t="s">
        <v>42</v>
      </c>
      <c r="I5417" s="1"/>
      <c r="J5417" s="9">
        <v>3000000</v>
      </c>
      <c r="K5417" s="8" t="s">
        <v>11</v>
      </c>
      <c r="M5417" t="s">
        <v>39</v>
      </c>
    </row>
    <row r="5418" spans="1:13" ht="15.75" x14ac:dyDescent="0.2">
      <c r="A5418">
        <v>36</v>
      </c>
      <c r="B5418">
        <v>40</v>
      </c>
      <c r="C5418">
        <v>5558.5152341515604</v>
      </c>
      <c r="D5418">
        <v>-7</v>
      </c>
      <c r="E5418" t="s">
        <v>35</v>
      </c>
      <c r="F5418" s="6" t="s">
        <v>31</v>
      </c>
      <c r="G5418" s="1" t="s">
        <v>36</v>
      </c>
      <c r="H5418" s="10" t="s">
        <v>42</v>
      </c>
      <c r="I5418" s="1"/>
      <c r="J5418" s="9">
        <v>3000000</v>
      </c>
      <c r="K5418" s="8" t="s">
        <v>11</v>
      </c>
      <c r="M5418" t="s">
        <v>39</v>
      </c>
    </row>
    <row r="5419" spans="1:13" ht="15.75" x14ac:dyDescent="0.2">
      <c r="A5419">
        <v>41</v>
      </c>
      <c r="B5419">
        <v>45</v>
      </c>
      <c r="C5419">
        <v>5766.6195629509903</v>
      </c>
      <c r="D5419">
        <v>-7</v>
      </c>
      <c r="E5419" t="s">
        <v>35</v>
      </c>
      <c r="F5419" s="6" t="s">
        <v>31</v>
      </c>
      <c r="G5419" s="1" t="s">
        <v>36</v>
      </c>
      <c r="H5419" s="10" t="s">
        <v>42</v>
      </c>
      <c r="I5419" s="1"/>
      <c r="J5419" s="9">
        <v>3000000</v>
      </c>
      <c r="K5419" s="8" t="s">
        <v>11</v>
      </c>
      <c r="M5419" t="s">
        <v>39</v>
      </c>
    </row>
    <row r="5420" spans="1:13" ht="15.75" x14ac:dyDescent="0.2">
      <c r="A5420">
        <v>46</v>
      </c>
      <c r="B5420">
        <v>50</v>
      </c>
      <c r="C5420">
        <v>6784.3401606490697</v>
      </c>
      <c r="D5420">
        <v>-7</v>
      </c>
      <c r="E5420" t="s">
        <v>35</v>
      </c>
      <c r="F5420" s="6" t="s">
        <v>31</v>
      </c>
      <c r="G5420" s="1" t="s">
        <v>36</v>
      </c>
      <c r="H5420" s="10" t="s">
        <v>42</v>
      </c>
      <c r="I5420" s="1"/>
      <c r="J5420" s="9">
        <v>3000000</v>
      </c>
      <c r="K5420" s="8" t="s">
        <v>11</v>
      </c>
      <c r="M5420" t="s">
        <v>39</v>
      </c>
    </row>
    <row r="5421" spans="1:13" ht="15.75" x14ac:dyDescent="0.2">
      <c r="A5421">
        <v>51</v>
      </c>
      <c r="B5421">
        <v>55</v>
      </c>
      <c r="C5421">
        <v>8981.8187723205301</v>
      </c>
      <c r="D5421">
        <v>-7</v>
      </c>
      <c r="E5421" t="s">
        <v>35</v>
      </c>
      <c r="F5421" s="6" t="s">
        <v>31</v>
      </c>
      <c r="G5421" s="1" t="s">
        <v>36</v>
      </c>
      <c r="H5421" s="10" t="s">
        <v>42</v>
      </c>
      <c r="I5421" s="1"/>
      <c r="J5421" s="9">
        <v>3000000</v>
      </c>
      <c r="K5421" s="8" t="s">
        <v>11</v>
      </c>
      <c r="M5421" t="s">
        <v>39</v>
      </c>
    </row>
    <row r="5422" spans="1:13" ht="15.75" x14ac:dyDescent="0.2">
      <c r="A5422">
        <v>56</v>
      </c>
      <c r="B5422">
        <v>59</v>
      </c>
      <c r="C5422">
        <v>11400.2515564437</v>
      </c>
      <c r="D5422">
        <v>-7</v>
      </c>
      <c r="E5422" t="s">
        <v>35</v>
      </c>
      <c r="F5422" s="6" t="s">
        <v>31</v>
      </c>
      <c r="G5422" s="1" t="s">
        <v>36</v>
      </c>
      <c r="H5422" s="10" t="s">
        <v>42</v>
      </c>
      <c r="I5422" s="1"/>
      <c r="J5422" s="9">
        <v>3000000</v>
      </c>
      <c r="K5422" s="8" t="s">
        <v>11</v>
      </c>
      <c r="M5422" t="s">
        <v>39</v>
      </c>
    </row>
    <row r="5423" spans="1:13" ht="15.75" x14ac:dyDescent="0.2">
      <c r="A5423">
        <v>60</v>
      </c>
      <c r="B5423">
        <v>64</v>
      </c>
      <c r="C5423">
        <v>14569.8621244469</v>
      </c>
      <c r="D5423">
        <v>-7</v>
      </c>
      <c r="E5423" t="s">
        <v>35</v>
      </c>
      <c r="F5423" s="6" t="s">
        <v>31</v>
      </c>
      <c r="G5423" s="1" t="s">
        <v>36</v>
      </c>
      <c r="H5423" s="10" t="s">
        <v>42</v>
      </c>
      <c r="I5423" s="1"/>
      <c r="J5423" s="9">
        <v>3000000</v>
      </c>
      <c r="K5423" s="8" t="s">
        <v>11</v>
      </c>
      <c r="M5423" t="s">
        <v>39</v>
      </c>
    </row>
    <row r="5424" spans="1:13" ht="15.75" x14ac:dyDescent="0.2">
      <c r="A5424">
        <v>65</v>
      </c>
      <c r="B5424">
        <v>99</v>
      </c>
      <c r="C5424">
        <v>26225.751824004401</v>
      </c>
      <c r="D5424">
        <v>-7</v>
      </c>
      <c r="E5424" t="s">
        <v>35</v>
      </c>
      <c r="F5424" s="6" t="s">
        <v>31</v>
      </c>
      <c r="G5424" s="1" t="s">
        <v>36</v>
      </c>
      <c r="H5424" s="10" t="s">
        <v>42</v>
      </c>
      <c r="I5424" s="1"/>
      <c r="J5424" s="9">
        <v>3000000</v>
      </c>
      <c r="K5424" s="8" t="s">
        <v>11</v>
      </c>
      <c r="M5424" t="s">
        <v>39</v>
      </c>
    </row>
    <row r="5425" spans="1:13" ht="15.75" x14ac:dyDescent="0.2">
      <c r="A5425">
        <v>0</v>
      </c>
      <c r="B5425">
        <v>10</v>
      </c>
      <c r="C5425">
        <v>1671.26583346284</v>
      </c>
      <c r="D5425">
        <v>-7</v>
      </c>
      <c r="E5425" t="s">
        <v>30</v>
      </c>
      <c r="F5425" s="6" t="s">
        <v>40</v>
      </c>
      <c r="G5425" t="s">
        <v>32</v>
      </c>
      <c r="H5425" s="10" t="s">
        <v>42</v>
      </c>
      <c r="I5425" s="1"/>
      <c r="J5425" s="9">
        <v>3000000</v>
      </c>
      <c r="K5425" s="8" t="s">
        <v>11</v>
      </c>
      <c r="M5425" t="s">
        <v>39</v>
      </c>
    </row>
    <row r="5426" spans="1:13" ht="15.75" x14ac:dyDescent="0.2">
      <c r="A5426">
        <v>11</v>
      </c>
      <c r="B5426">
        <v>17</v>
      </c>
      <c r="C5426">
        <v>1776.3664825590399</v>
      </c>
      <c r="D5426">
        <v>-7</v>
      </c>
      <c r="E5426" t="s">
        <v>30</v>
      </c>
      <c r="F5426" s="6" t="s">
        <v>40</v>
      </c>
      <c r="G5426" t="s">
        <v>32</v>
      </c>
      <c r="H5426" s="10" t="s">
        <v>42</v>
      </c>
      <c r="I5426" s="1"/>
      <c r="J5426" s="9">
        <v>3000000</v>
      </c>
      <c r="K5426" s="8" t="s">
        <v>11</v>
      </c>
      <c r="M5426" t="s">
        <v>39</v>
      </c>
    </row>
    <row r="5427" spans="1:13" ht="15.75" x14ac:dyDescent="0.2">
      <c r="A5427">
        <v>18</v>
      </c>
      <c r="B5427">
        <v>25</v>
      </c>
      <c r="C5427">
        <v>2178.1488852063299</v>
      </c>
      <c r="D5427">
        <v>-7</v>
      </c>
      <c r="E5427" t="s">
        <v>30</v>
      </c>
      <c r="F5427" s="6" t="s">
        <v>40</v>
      </c>
      <c r="G5427" t="s">
        <v>32</v>
      </c>
      <c r="H5427" s="10" t="s">
        <v>42</v>
      </c>
      <c r="I5427" s="1"/>
      <c r="J5427" s="9">
        <v>3000000</v>
      </c>
      <c r="K5427" s="8" t="s">
        <v>11</v>
      </c>
      <c r="M5427" t="s">
        <v>39</v>
      </c>
    </row>
    <row r="5428" spans="1:13" ht="15.75" x14ac:dyDescent="0.2">
      <c r="A5428">
        <v>26</v>
      </c>
      <c r="B5428">
        <v>30</v>
      </c>
      <c r="C5428">
        <v>2582.8277624350198</v>
      </c>
      <c r="D5428">
        <v>-7</v>
      </c>
      <c r="E5428" t="s">
        <v>30</v>
      </c>
      <c r="F5428" s="6" t="s">
        <v>40</v>
      </c>
      <c r="G5428" t="s">
        <v>32</v>
      </c>
      <c r="H5428" s="10" t="s">
        <v>42</v>
      </c>
      <c r="I5428" s="1"/>
      <c r="J5428" s="9">
        <v>3000000</v>
      </c>
      <c r="K5428" s="8" t="s">
        <v>11</v>
      </c>
      <c r="M5428" t="s">
        <v>39</v>
      </c>
    </row>
    <row r="5429" spans="1:13" ht="15.75" x14ac:dyDescent="0.2">
      <c r="A5429">
        <v>31</v>
      </c>
      <c r="B5429">
        <v>35</v>
      </c>
      <c r="C5429">
        <v>3248.18935198893</v>
      </c>
      <c r="D5429">
        <v>-7</v>
      </c>
      <c r="E5429" t="s">
        <v>30</v>
      </c>
      <c r="F5429" s="6" t="s">
        <v>40</v>
      </c>
      <c r="G5429" t="s">
        <v>32</v>
      </c>
      <c r="H5429" s="10" t="s">
        <v>42</v>
      </c>
      <c r="I5429" s="1"/>
      <c r="J5429" s="9">
        <v>3000000</v>
      </c>
      <c r="K5429" s="8" t="s">
        <v>11</v>
      </c>
      <c r="M5429" t="s">
        <v>39</v>
      </c>
    </row>
    <row r="5430" spans="1:13" ht="15.75" x14ac:dyDescent="0.2">
      <c r="A5430">
        <v>36</v>
      </c>
      <c r="B5430">
        <v>40</v>
      </c>
      <c r="C5430">
        <v>3913.5509415428401</v>
      </c>
      <c r="D5430">
        <v>-7</v>
      </c>
      <c r="E5430" t="s">
        <v>30</v>
      </c>
      <c r="F5430" s="6" t="s">
        <v>40</v>
      </c>
      <c r="G5430" t="s">
        <v>32</v>
      </c>
      <c r="H5430" s="10" t="s">
        <v>42</v>
      </c>
      <c r="I5430" s="1"/>
      <c r="J5430" s="9">
        <v>3000000</v>
      </c>
      <c r="K5430" s="8" t="s">
        <v>11</v>
      </c>
      <c r="M5430" t="s">
        <v>39</v>
      </c>
    </row>
    <row r="5431" spans="1:13" ht="15.75" x14ac:dyDescent="0.2">
      <c r="A5431">
        <v>41</v>
      </c>
      <c r="B5431">
        <v>45</v>
      </c>
      <c r="C5431">
        <v>4059.55140065148</v>
      </c>
      <c r="D5431">
        <v>-7</v>
      </c>
      <c r="E5431" t="s">
        <v>30</v>
      </c>
      <c r="F5431" s="6" t="s">
        <v>40</v>
      </c>
      <c r="G5431" t="s">
        <v>32</v>
      </c>
      <c r="H5431" s="10" t="s">
        <v>42</v>
      </c>
      <c r="I5431" s="1"/>
      <c r="J5431" s="9">
        <v>3000000</v>
      </c>
      <c r="K5431" s="8" t="s">
        <v>11</v>
      </c>
      <c r="M5431" t="s">
        <v>39</v>
      </c>
    </row>
    <row r="5432" spans="1:13" ht="15.75" x14ac:dyDescent="0.2">
      <c r="A5432">
        <v>46</v>
      </c>
      <c r="B5432">
        <v>50</v>
      </c>
      <c r="C5432">
        <v>4776.6729715271003</v>
      </c>
      <c r="D5432">
        <v>-7</v>
      </c>
      <c r="E5432" t="s">
        <v>30</v>
      </c>
      <c r="F5432" s="6" t="s">
        <v>40</v>
      </c>
      <c r="G5432" t="s">
        <v>32</v>
      </c>
      <c r="H5432" s="10" t="s">
        <v>42</v>
      </c>
      <c r="I5432" s="1"/>
      <c r="J5432" s="9">
        <v>3000000</v>
      </c>
      <c r="K5432" s="8" t="s">
        <v>11</v>
      </c>
      <c r="M5432" t="s">
        <v>39</v>
      </c>
    </row>
    <row r="5433" spans="1:13" ht="15.75" x14ac:dyDescent="0.2">
      <c r="A5433">
        <v>51</v>
      </c>
      <c r="B5433">
        <v>55</v>
      </c>
      <c r="C5433">
        <v>6325.69470977724</v>
      </c>
      <c r="D5433">
        <v>-7</v>
      </c>
      <c r="E5433" t="s">
        <v>30</v>
      </c>
      <c r="F5433" s="6" t="s">
        <v>40</v>
      </c>
      <c r="G5433" t="s">
        <v>32</v>
      </c>
      <c r="H5433" s="10" t="s">
        <v>42</v>
      </c>
      <c r="I5433" s="1"/>
      <c r="J5433" s="9">
        <v>3000000</v>
      </c>
      <c r="K5433" s="8" t="s">
        <v>11</v>
      </c>
      <c r="M5433" t="s">
        <v>39</v>
      </c>
    </row>
    <row r="5434" spans="1:13" ht="15.75" x14ac:dyDescent="0.2">
      <c r="A5434">
        <v>56</v>
      </c>
      <c r="B5434">
        <v>59</v>
      </c>
      <c r="C5434">
        <v>8029.2866095722402</v>
      </c>
      <c r="D5434">
        <v>-7</v>
      </c>
      <c r="E5434" t="s">
        <v>30</v>
      </c>
      <c r="F5434" s="6" t="s">
        <v>40</v>
      </c>
      <c r="G5434" t="s">
        <v>32</v>
      </c>
      <c r="H5434" s="10" t="s">
        <v>42</v>
      </c>
      <c r="I5434" s="1"/>
      <c r="J5434" s="9">
        <v>3000000</v>
      </c>
      <c r="K5434" s="8" t="s">
        <v>11</v>
      </c>
      <c r="M5434" t="s">
        <v>39</v>
      </c>
    </row>
    <row r="5435" spans="1:13" ht="15.75" x14ac:dyDescent="0.2">
      <c r="A5435">
        <v>60</v>
      </c>
      <c r="B5435">
        <v>64</v>
      </c>
      <c r="C5435">
        <v>10262.3766124795</v>
      </c>
      <c r="D5435">
        <v>-7</v>
      </c>
      <c r="E5435" t="s">
        <v>30</v>
      </c>
      <c r="F5435" s="6" t="s">
        <v>40</v>
      </c>
      <c r="G5435" t="s">
        <v>32</v>
      </c>
      <c r="H5435" s="10" t="s">
        <v>42</v>
      </c>
      <c r="I5435" s="1"/>
      <c r="J5435" s="9">
        <v>3000000</v>
      </c>
      <c r="K5435" s="8" t="s">
        <v>11</v>
      </c>
      <c r="M5435" t="s">
        <v>39</v>
      </c>
    </row>
    <row r="5436" spans="1:13" ht="15.75" x14ac:dyDescent="0.2">
      <c r="A5436">
        <v>65</v>
      </c>
      <c r="B5436">
        <v>99</v>
      </c>
      <c r="C5436">
        <v>18472.277902463102</v>
      </c>
      <c r="D5436">
        <v>-7</v>
      </c>
      <c r="E5436" t="s">
        <v>30</v>
      </c>
      <c r="F5436" s="6" t="s">
        <v>40</v>
      </c>
      <c r="G5436" t="s">
        <v>32</v>
      </c>
      <c r="H5436" s="10" t="s">
        <v>42</v>
      </c>
      <c r="I5436" s="1"/>
      <c r="J5436" s="9">
        <v>3000000</v>
      </c>
      <c r="K5436" s="8" t="s">
        <v>11</v>
      </c>
      <c r="M5436" t="s">
        <v>39</v>
      </c>
    </row>
    <row r="5437" spans="1:13" ht="15.75" x14ac:dyDescent="0.2">
      <c r="A5437">
        <v>0</v>
      </c>
      <c r="B5437">
        <v>10</v>
      </c>
      <c r="C5437">
        <v>1671.26583346284</v>
      </c>
      <c r="D5437">
        <v>-7</v>
      </c>
      <c r="E5437" t="s">
        <v>35</v>
      </c>
      <c r="F5437" s="6" t="s">
        <v>40</v>
      </c>
      <c r="G5437" t="s">
        <v>32</v>
      </c>
      <c r="H5437" s="10" t="s">
        <v>42</v>
      </c>
      <c r="I5437" s="1"/>
      <c r="J5437" s="9">
        <v>3000000</v>
      </c>
      <c r="K5437" s="8" t="s">
        <v>11</v>
      </c>
      <c r="M5437" t="s">
        <v>39</v>
      </c>
    </row>
    <row r="5438" spans="1:13" ht="15.75" x14ac:dyDescent="0.2">
      <c r="A5438">
        <v>11</v>
      </c>
      <c r="B5438">
        <v>17</v>
      </c>
      <c r="C5438">
        <v>1776.3664825590399</v>
      </c>
      <c r="D5438">
        <v>-7</v>
      </c>
      <c r="E5438" t="s">
        <v>35</v>
      </c>
      <c r="F5438" s="6" t="s">
        <v>40</v>
      </c>
      <c r="G5438" t="s">
        <v>32</v>
      </c>
      <c r="H5438" s="10" t="s">
        <v>42</v>
      </c>
      <c r="I5438" s="1"/>
      <c r="J5438" s="9">
        <v>3000000</v>
      </c>
      <c r="K5438" s="8" t="s">
        <v>11</v>
      </c>
      <c r="M5438" t="s">
        <v>39</v>
      </c>
    </row>
    <row r="5439" spans="1:13" ht="15.75" x14ac:dyDescent="0.2">
      <c r="A5439">
        <v>18</v>
      </c>
      <c r="B5439">
        <v>25</v>
      </c>
      <c r="C5439">
        <v>2289.8700476314302</v>
      </c>
      <c r="D5439">
        <v>-7</v>
      </c>
      <c r="E5439" t="s">
        <v>35</v>
      </c>
      <c r="F5439" s="6" t="s">
        <v>40</v>
      </c>
      <c r="G5439" t="s">
        <v>32</v>
      </c>
      <c r="H5439" s="10" t="s">
        <v>42</v>
      </c>
      <c r="I5439" s="1"/>
      <c r="J5439" s="9">
        <v>3000000</v>
      </c>
      <c r="K5439" s="8" t="s">
        <v>11</v>
      </c>
      <c r="M5439" t="s">
        <v>39</v>
      </c>
    </row>
    <row r="5440" spans="1:13" ht="15.75" x14ac:dyDescent="0.2">
      <c r="A5440">
        <v>26</v>
      </c>
      <c r="B5440">
        <v>30</v>
      </c>
      <c r="C5440">
        <v>2715.2380290129099</v>
      </c>
      <c r="D5440">
        <v>-7</v>
      </c>
      <c r="E5440" t="s">
        <v>35</v>
      </c>
      <c r="F5440" s="6" t="s">
        <v>40</v>
      </c>
      <c r="G5440" t="s">
        <v>32</v>
      </c>
      <c r="H5440" s="10" t="s">
        <v>42</v>
      </c>
      <c r="I5440" s="1"/>
      <c r="J5440" s="9">
        <v>3000000</v>
      </c>
      <c r="K5440" s="8" t="s">
        <v>11</v>
      </c>
      <c r="M5440" t="s">
        <v>39</v>
      </c>
    </row>
    <row r="5441" spans="1:13" ht="15.75" x14ac:dyDescent="0.2">
      <c r="A5441">
        <v>31</v>
      </c>
      <c r="B5441">
        <v>35</v>
      </c>
      <c r="C5441">
        <v>3414.5297493774001</v>
      </c>
      <c r="D5441">
        <v>-7</v>
      </c>
      <c r="E5441" t="s">
        <v>35</v>
      </c>
      <c r="F5441" s="6" t="s">
        <v>40</v>
      </c>
      <c r="G5441" t="s">
        <v>32</v>
      </c>
      <c r="H5441" s="10" t="s">
        <v>42</v>
      </c>
      <c r="I5441" s="1"/>
      <c r="J5441" s="9">
        <v>3000000</v>
      </c>
      <c r="K5441" s="8" t="s">
        <v>11</v>
      </c>
      <c r="M5441" t="s">
        <v>39</v>
      </c>
    </row>
    <row r="5442" spans="1:13" ht="15.75" x14ac:dyDescent="0.2">
      <c r="A5442">
        <v>36</v>
      </c>
      <c r="B5442">
        <v>40</v>
      </c>
      <c r="C5442">
        <v>4113.8214697418998</v>
      </c>
      <c r="D5442">
        <v>-7</v>
      </c>
      <c r="E5442" t="s">
        <v>35</v>
      </c>
      <c r="F5442" s="6" t="s">
        <v>40</v>
      </c>
      <c r="G5442" t="s">
        <v>32</v>
      </c>
      <c r="H5442" s="10" t="s">
        <v>42</v>
      </c>
      <c r="I5442" s="1"/>
      <c r="J5442" s="9">
        <v>3000000</v>
      </c>
      <c r="K5442" s="8" t="s">
        <v>11</v>
      </c>
      <c r="M5442" t="s">
        <v>39</v>
      </c>
    </row>
    <row r="5443" spans="1:13" ht="15.75" x14ac:dyDescent="0.2">
      <c r="A5443">
        <v>41</v>
      </c>
      <c r="B5443">
        <v>45</v>
      </c>
      <c r="C5443">
        <v>4268.0850577414703</v>
      </c>
      <c r="D5443">
        <v>-7</v>
      </c>
      <c r="E5443" t="s">
        <v>35</v>
      </c>
      <c r="F5443" s="6" t="s">
        <v>40</v>
      </c>
      <c r="G5443" t="s">
        <v>32</v>
      </c>
      <c r="H5443" s="10" t="s">
        <v>42</v>
      </c>
      <c r="I5443" s="1"/>
      <c r="J5443" s="9">
        <v>3000000</v>
      </c>
      <c r="K5443" s="8" t="s">
        <v>11</v>
      </c>
      <c r="M5443" t="s">
        <v>39</v>
      </c>
    </row>
    <row r="5444" spans="1:13" ht="15.75" x14ac:dyDescent="0.2">
      <c r="A5444">
        <v>46</v>
      </c>
      <c r="B5444">
        <v>50</v>
      </c>
      <c r="C5444">
        <v>5021.9521671474604</v>
      </c>
      <c r="D5444">
        <v>-7</v>
      </c>
      <c r="E5444" t="s">
        <v>35</v>
      </c>
      <c r="F5444" s="6" t="s">
        <v>40</v>
      </c>
      <c r="G5444" t="s">
        <v>32</v>
      </c>
      <c r="H5444" s="10" t="s">
        <v>42</v>
      </c>
      <c r="I5444" s="1"/>
      <c r="J5444" s="9">
        <v>3000000</v>
      </c>
      <c r="K5444" s="8" t="s">
        <v>11</v>
      </c>
      <c r="M5444" t="s">
        <v>39</v>
      </c>
    </row>
    <row r="5445" spans="1:13" ht="15.75" x14ac:dyDescent="0.2">
      <c r="A5445">
        <v>51</v>
      </c>
      <c r="B5445">
        <v>55</v>
      </c>
      <c r="C5445">
        <v>6649.7141017189097</v>
      </c>
      <c r="D5445">
        <v>-7</v>
      </c>
      <c r="E5445" t="s">
        <v>35</v>
      </c>
      <c r="F5445" s="6" t="s">
        <v>40</v>
      </c>
      <c r="G5445" t="s">
        <v>32</v>
      </c>
      <c r="H5445" s="10" t="s">
        <v>42</v>
      </c>
      <c r="I5445" s="1"/>
      <c r="J5445" s="9">
        <v>3000000</v>
      </c>
      <c r="K5445" s="8" t="s">
        <v>11</v>
      </c>
      <c r="M5445" t="s">
        <v>39</v>
      </c>
    </row>
    <row r="5446" spans="1:13" ht="15.75" x14ac:dyDescent="0.2">
      <c r="A5446">
        <v>56</v>
      </c>
      <c r="B5446">
        <v>59</v>
      </c>
      <c r="C5446">
        <v>8441.14579366203</v>
      </c>
      <c r="D5446">
        <v>-7</v>
      </c>
      <c r="E5446" t="s">
        <v>35</v>
      </c>
      <c r="F5446" s="6" t="s">
        <v>40</v>
      </c>
      <c r="G5446" t="s">
        <v>32</v>
      </c>
      <c r="H5446" s="10" t="s">
        <v>42</v>
      </c>
      <c r="I5446" s="1"/>
      <c r="J5446" s="9">
        <v>3000000</v>
      </c>
      <c r="K5446" s="8" t="s">
        <v>11</v>
      </c>
      <c r="M5446" t="s">
        <v>39</v>
      </c>
    </row>
    <row r="5447" spans="1:13" ht="15.75" x14ac:dyDescent="0.2">
      <c r="A5447">
        <v>60</v>
      </c>
      <c r="B5447">
        <v>64</v>
      </c>
      <c r="C5447">
        <v>10789.0054736644</v>
      </c>
      <c r="D5447">
        <v>-7</v>
      </c>
      <c r="E5447" t="s">
        <v>35</v>
      </c>
      <c r="F5447" s="6" t="s">
        <v>40</v>
      </c>
      <c r="G5447" t="s">
        <v>32</v>
      </c>
      <c r="H5447" s="10" t="s">
        <v>42</v>
      </c>
      <c r="I5447" s="1"/>
      <c r="J5447" s="9">
        <v>3000000</v>
      </c>
      <c r="K5447" s="8" t="s">
        <v>11</v>
      </c>
      <c r="M5447" t="s">
        <v>39</v>
      </c>
    </row>
    <row r="5448" spans="1:13" ht="15.75" x14ac:dyDescent="0.2">
      <c r="A5448">
        <v>65</v>
      </c>
      <c r="B5448">
        <v>99</v>
      </c>
      <c r="C5448">
        <v>19420.209852595901</v>
      </c>
      <c r="D5448">
        <v>-7</v>
      </c>
      <c r="E5448" t="s">
        <v>35</v>
      </c>
      <c r="F5448" s="6" t="s">
        <v>40</v>
      </c>
      <c r="G5448" t="s">
        <v>32</v>
      </c>
      <c r="H5448" s="10" t="s">
        <v>42</v>
      </c>
      <c r="I5448" s="1"/>
      <c r="J5448" s="9">
        <v>3000000</v>
      </c>
      <c r="K5448" s="8" t="s">
        <v>11</v>
      </c>
      <c r="M5448" t="s">
        <v>39</v>
      </c>
    </row>
    <row r="5449" spans="1:13" ht="15.75" x14ac:dyDescent="0.2">
      <c r="A5449">
        <v>0</v>
      </c>
      <c r="B5449">
        <v>10</v>
      </c>
      <c r="C5449">
        <v>2261.06512517483</v>
      </c>
      <c r="D5449">
        <v>-7</v>
      </c>
      <c r="E5449" t="s">
        <v>30</v>
      </c>
      <c r="F5449" s="6" t="s">
        <v>40</v>
      </c>
      <c r="G5449" s="1" t="s">
        <v>36</v>
      </c>
      <c r="H5449" s="10" t="s">
        <v>42</v>
      </c>
      <c r="I5449" s="1"/>
      <c r="J5449" s="9">
        <v>3000000</v>
      </c>
      <c r="K5449" s="8" t="s">
        <v>11</v>
      </c>
      <c r="M5449" t="s">
        <v>39</v>
      </c>
    </row>
    <row r="5450" spans="1:13" ht="15.75" x14ac:dyDescent="0.2">
      <c r="A5450">
        <v>11</v>
      </c>
      <c r="B5450">
        <v>17</v>
      </c>
      <c r="C5450">
        <v>2402.9510014547</v>
      </c>
      <c r="D5450">
        <v>-7</v>
      </c>
      <c r="E5450" t="s">
        <v>30</v>
      </c>
      <c r="F5450" s="6" t="s">
        <v>40</v>
      </c>
      <c r="G5450" s="1" t="s">
        <v>36</v>
      </c>
      <c r="H5450" s="10" t="s">
        <v>42</v>
      </c>
      <c r="I5450" s="1"/>
      <c r="J5450" s="9">
        <v>3000000</v>
      </c>
      <c r="K5450" s="8" t="s">
        <v>11</v>
      </c>
      <c r="M5450" t="s">
        <v>39</v>
      </c>
    </row>
    <row r="5451" spans="1:13" ht="15.75" x14ac:dyDescent="0.2">
      <c r="A5451">
        <v>18</v>
      </c>
      <c r="B5451">
        <v>25</v>
      </c>
      <c r="C5451">
        <v>2945.3572450285501</v>
      </c>
      <c r="D5451">
        <v>-7</v>
      </c>
      <c r="E5451" t="s">
        <v>30</v>
      </c>
      <c r="F5451" s="6" t="s">
        <v>40</v>
      </c>
      <c r="G5451" s="1" t="s">
        <v>36</v>
      </c>
      <c r="H5451" s="10" t="s">
        <v>42</v>
      </c>
      <c r="I5451" s="1"/>
      <c r="J5451" s="9">
        <v>3000000</v>
      </c>
      <c r="K5451" s="8" t="s">
        <v>11</v>
      </c>
      <c r="M5451" t="s">
        <v>39</v>
      </c>
    </row>
    <row r="5452" spans="1:13" ht="15.75" x14ac:dyDescent="0.2">
      <c r="A5452">
        <v>26</v>
      </c>
      <c r="B5452">
        <v>30</v>
      </c>
      <c r="C5452">
        <v>3491.6737292872699</v>
      </c>
      <c r="D5452">
        <v>-7</v>
      </c>
      <c r="E5452" t="s">
        <v>30</v>
      </c>
      <c r="F5452" s="6" t="s">
        <v>40</v>
      </c>
      <c r="G5452" s="1" t="s">
        <v>36</v>
      </c>
      <c r="H5452" s="10" t="s">
        <v>42</v>
      </c>
      <c r="I5452" s="1"/>
      <c r="J5452" s="9">
        <v>3000000</v>
      </c>
      <c r="K5452" s="8" t="s">
        <v>11</v>
      </c>
      <c r="M5452" t="s">
        <v>39</v>
      </c>
    </row>
    <row r="5453" spans="1:13" ht="15.75" x14ac:dyDescent="0.2">
      <c r="A5453">
        <v>31</v>
      </c>
      <c r="B5453">
        <v>35</v>
      </c>
      <c r="C5453">
        <v>4389.9118751850501</v>
      </c>
      <c r="D5453">
        <v>-7</v>
      </c>
      <c r="E5453" t="s">
        <v>30</v>
      </c>
      <c r="F5453" s="6" t="s">
        <v>40</v>
      </c>
      <c r="G5453" s="1" t="s">
        <v>36</v>
      </c>
      <c r="H5453" s="10" t="s">
        <v>42</v>
      </c>
      <c r="I5453" s="1"/>
      <c r="J5453" s="9">
        <v>3000000</v>
      </c>
      <c r="K5453" s="8" t="s">
        <v>11</v>
      </c>
      <c r="M5453" t="s">
        <v>39</v>
      </c>
    </row>
    <row r="5454" spans="1:13" ht="15.75" x14ac:dyDescent="0.2">
      <c r="A5454">
        <v>36</v>
      </c>
      <c r="B5454">
        <v>40</v>
      </c>
      <c r="C5454">
        <v>5288.1500210828299</v>
      </c>
      <c r="D5454">
        <v>-7</v>
      </c>
      <c r="E5454" t="s">
        <v>30</v>
      </c>
      <c r="F5454" s="6" t="s">
        <v>40</v>
      </c>
      <c r="G5454" s="1" t="s">
        <v>36</v>
      </c>
      <c r="H5454" s="10" t="s">
        <v>42</v>
      </c>
      <c r="I5454" s="1"/>
      <c r="J5454" s="9">
        <v>3000000</v>
      </c>
      <c r="K5454" s="8" t="s">
        <v>11</v>
      </c>
      <c r="M5454" t="s">
        <v>39</v>
      </c>
    </row>
    <row r="5455" spans="1:13" ht="15.75" x14ac:dyDescent="0.2">
      <c r="A5455">
        <v>41</v>
      </c>
      <c r="B5455">
        <v>45</v>
      </c>
      <c r="C5455">
        <v>5485.0991258795102</v>
      </c>
      <c r="D5455">
        <v>-7</v>
      </c>
      <c r="E5455" t="s">
        <v>30</v>
      </c>
      <c r="F5455" s="6" t="s">
        <v>40</v>
      </c>
      <c r="G5455" s="1" t="s">
        <v>36</v>
      </c>
      <c r="H5455" s="10" t="s">
        <v>42</v>
      </c>
      <c r="I5455" s="1"/>
      <c r="J5455" s="9">
        <v>3000000</v>
      </c>
      <c r="K5455" s="8" t="s">
        <v>11</v>
      </c>
      <c r="M5455" t="s">
        <v>39</v>
      </c>
    </row>
    <row r="5456" spans="1:13" ht="15.75" x14ac:dyDescent="0.2">
      <c r="A5456">
        <v>46</v>
      </c>
      <c r="B5456">
        <v>50</v>
      </c>
      <c r="C5456">
        <v>6453.2132465615896</v>
      </c>
      <c r="D5456">
        <v>-7</v>
      </c>
      <c r="E5456" t="s">
        <v>30</v>
      </c>
      <c r="F5456" s="6" t="s">
        <v>40</v>
      </c>
      <c r="G5456" s="1" t="s">
        <v>36</v>
      </c>
      <c r="H5456" s="10" t="s">
        <v>42</v>
      </c>
      <c r="I5456" s="1"/>
      <c r="J5456" s="9">
        <v>3000000</v>
      </c>
      <c r="K5456" s="8" t="s">
        <v>11</v>
      </c>
      <c r="M5456" t="s">
        <v>39</v>
      </c>
    </row>
    <row r="5457" spans="1:13" ht="15.75" x14ac:dyDescent="0.2">
      <c r="A5457">
        <v>51</v>
      </c>
      <c r="B5457">
        <v>55</v>
      </c>
      <c r="C5457">
        <v>8544.3925931992799</v>
      </c>
      <c r="D5457">
        <v>-7</v>
      </c>
      <c r="E5457" t="s">
        <v>30</v>
      </c>
      <c r="F5457" s="6" t="s">
        <v>40</v>
      </c>
      <c r="G5457" s="1" t="s">
        <v>36</v>
      </c>
      <c r="H5457" s="10" t="s">
        <v>42</v>
      </c>
      <c r="I5457" s="1"/>
      <c r="J5457" s="9">
        <v>3000000</v>
      </c>
      <c r="K5457" s="8" t="s">
        <v>11</v>
      </c>
      <c r="M5457" t="s">
        <v>39</v>
      </c>
    </row>
    <row r="5458" spans="1:13" ht="15.75" x14ac:dyDescent="0.2">
      <c r="A5458">
        <v>56</v>
      </c>
      <c r="B5458">
        <v>59</v>
      </c>
      <c r="C5458">
        <v>10844.241657922499</v>
      </c>
      <c r="D5458">
        <v>-7</v>
      </c>
      <c r="E5458" t="s">
        <v>30</v>
      </c>
      <c r="F5458" s="6" t="s">
        <v>40</v>
      </c>
      <c r="G5458" s="1" t="s">
        <v>36</v>
      </c>
      <c r="H5458" s="10" t="s">
        <v>42</v>
      </c>
      <c r="I5458" s="1"/>
      <c r="J5458" s="9">
        <v>3000000</v>
      </c>
      <c r="K5458" s="8" t="s">
        <v>11</v>
      </c>
      <c r="M5458" t="s">
        <v>39</v>
      </c>
    </row>
    <row r="5459" spans="1:13" ht="15.75" x14ac:dyDescent="0.2">
      <c r="A5459">
        <v>60</v>
      </c>
      <c r="B5459">
        <v>64</v>
      </c>
      <c r="C5459">
        <v>13858.9131618473</v>
      </c>
      <c r="D5459">
        <v>-7</v>
      </c>
      <c r="E5459" t="s">
        <v>30</v>
      </c>
      <c r="F5459" s="6" t="s">
        <v>40</v>
      </c>
      <c r="G5459" s="1" t="s">
        <v>36</v>
      </c>
      <c r="H5459" s="10" t="s">
        <v>42</v>
      </c>
      <c r="I5459" s="1"/>
      <c r="J5459" s="9">
        <v>3000000</v>
      </c>
      <c r="K5459" s="8" t="s">
        <v>11</v>
      </c>
      <c r="M5459" t="s">
        <v>39</v>
      </c>
    </row>
    <row r="5460" spans="1:13" ht="15.75" x14ac:dyDescent="0.2">
      <c r="A5460">
        <v>65</v>
      </c>
      <c r="B5460">
        <v>99</v>
      </c>
      <c r="C5460">
        <v>24946.043691325202</v>
      </c>
      <c r="D5460">
        <v>-7</v>
      </c>
      <c r="E5460" t="s">
        <v>30</v>
      </c>
      <c r="F5460" s="6" t="s">
        <v>40</v>
      </c>
      <c r="G5460" s="1" t="s">
        <v>36</v>
      </c>
      <c r="H5460" s="10" t="s">
        <v>42</v>
      </c>
      <c r="I5460" s="1"/>
      <c r="J5460" s="9">
        <v>3000000</v>
      </c>
      <c r="K5460" s="8" t="s">
        <v>11</v>
      </c>
      <c r="M5460" t="s">
        <v>39</v>
      </c>
    </row>
    <row r="5461" spans="1:13" ht="15.75" x14ac:dyDescent="0.2">
      <c r="A5461">
        <v>0</v>
      </c>
      <c r="B5461">
        <v>10</v>
      </c>
      <c r="C5461">
        <v>2261.06512517483</v>
      </c>
      <c r="D5461">
        <v>-7</v>
      </c>
      <c r="E5461" t="s">
        <v>35</v>
      </c>
      <c r="F5461" s="6" t="s">
        <v>40</v>
      </c>
      <c r="G5461" s="1" t="s">
        <v>36</v>
      </c>
      <c r="H5461" s="10" t="s">
        <v>42</v>
      </c>
      <c r="I5461" s="1"/>
      <c r="J5461" s="9">
        <v>3000000</v>
      </c>
      <c r="K5461" s="8" t="s">
        <v>11</v>
      </c>
      <c r="M5461" t="s">
        <v>39</v>
      </c>
    </row>
    <row r="5462" spans="1:13" ht="15.75" x14ac:dyDescent="0.2">
      <c r="A5462">
        <v>11</v>
      </c>
      <c r="B5462">
        <v>17</v>
      </c>
      <c r="C5462">
        <v>2402.9510014547</v>
      </c>
      <c r="D5462">
        <v>-7</v>
      </c>
      <c r="E5462" t="s">
        <v>35</v>
      </c>
      <c r="F5462" s="6" t="s">
        <v>40</v>
      </c>
      <c r="G5462" s="1" t="s">
        <v>36</v>
      </c>
      <c r="H5462" s="10" t="s">
        <v>42</v>
      </c>
      <c r="I5462" s="1"/>
      <c r="J5462" s="9">
        <v>3000000</v>
      </c>
      <c r="K5462" s="8" t="s">
        <v>11</v>
      </c>
      <c r="M5462" t="s">
        <v>39</v>
      </c>
    </row>
    <row r="5463" spans="1:13" ht="15.75" x14ac:dyDescent="0.2">
      <c r="A5463">
        <v>18</v>
      </c>
      <c r="B5463">
        <v>25</v>
      </c>
      <c r="C5463">
        <v>3096.18081430243</v>
      </c>
      <c r="D5463">
        <v>-7</v>
      </c>
      <c r="E5463" t="s">
        <v>35</v>
      </c>
      <c r="F5463" s="6" t="s">
        <v>40</v>
      </c>
      <c r="G5463" s="1" t="s">
        <v>36</v>
      </c>
      <c r="H5463" s="10" t="s">
        <v>42</v>
      </c>
      <c r="I5463" s="1"/>
      <c r="J5463" s="9">
        <v>3000000</v>
      </c>
      <c r="K5463" s="8" t="s">
        <v>11</v>
      </c>
      <c r="M5463" t="s">
        <v>39</v>
      </c>
    </row>
    <row r="5464" spans="1:13" ht="15.75" x14ac:dyDescent="0.2">
      <c r="A5464">
        <v>26</v>
      </c>
      <c r="B5464">
        <v>30</v>
      </c>
      <c r="C5464">
        <v>3670.4275891674301</v>
      </c>
      <c r="D5464">
        <v>-7</v>
      </c>
      <c r="E5464" t="s">
        <v>35</v>
      </c>
      <c r="F5464" s="6" t="s">
        <v>40</v>
      </c>
      <c r="G5464" s="1" t="s">
        <v>36</v>
      </c>
      <c r="H5464" s="10" t="s">
        <v>42</v>
      </c>
      <c r="I5464" s="1"/>
      <c r="J5464" s="9">
        <v>3000000</v>
      </c>
      <c r="K5464" s="8" t="s">
        <v>11</v>
      </c>
      <c r="M5464" t="s">
        <v>39</v>
      </c>
    </row>
    <row r="5465" spans="1:13" ht="15.75" x14ac:dyDescent="0.2">
      <c r="A5465">
        <v>31</v>
      </c>
      <c r="B5465">
        <v>35</v>
      </c>
      <c r="C5465">
        <v>4614.4714116594996</v>
      </c>
      <c r="D5465">
        <v>-7</v>
      </c>
      <c r="E5465" t="s">
        <v>35</v>
      </c>
      <c r="F5465" s="6" t="s">
        <v>40</v>
      </c>
      <c r="G5465" s="1" t="s">
        <v>36</v>
      </c>
      <c r="H5465" s="10" t="s">
        <v>42</v>
      </c>
      <c r="I5465" s="1"/>
      <c r="J5465" s="9">
        <v>3000000</v>
      </c>
      <c r="K5465" s="8" t="s">
        <v>11</v>
      </c>
      <c r="M5465" t="s">
        <v>39</v>
      </c>
    </row>
    <row r="5466" spans="1:13" ht="15.75" x14ac:dyDescent="0.2">
      <c r="A5466">
        <v>36</v>
      </c>
      <c r="B5466">
        <v>40</v>
      </c>
      <c r="C5466">
        <v>5558.5152341515604</v>
      </c>
      <c r="D5466">
        <v>-7</v>
      </c>
      <c r="E5466" t="s">
        <v>35</v>
      </c>
      <c r="F5466" s="6" t="s">
        <v>40</v>
      </c>
      <c r="G5466" s="1" t="s">
        <v>36</v>
      </c>
      <c r="H5466" s="10" t="s">
        <v>42</v>
      </c>
      <c r="I5466" s="1"/>
      <c r="J5466" s="9">
        <v>3000000</v>
      </c>
      <c r="K5466" s="8" t="s">
        <v>11</v>
      </c>
      <c r="M5466" t="s">
        <v>39</v>
      </c>
    </row>
    <row r="5467" spans="1:13" ht="15.75" x14ac:dyDescent="0.2">
      <c r="A5467">
        <v>41</v>
      </c>
      <c r="B5467">
        <v>45</v>
      </c>
      <c r="C5467">
        <v>5766.6195629509903</v>
      </c>
      <c r="D5467">
        <v>-7</v>
      </c>
      <c r="E5467" t="s">
        <v>35</v>
      </c>
      <c r="F5467" s="6" t="s">
        <v>40</v>
      </c>
      <c r="G5467" s="1" t="s">
        <v>36</v>
      </c>
      <c r="H5467" s="10" t="s">
        <v>42</v>
      </c>
      <c r="I5467" s="1"/>
      <c r="J5467" s="9">
        <v>3000000</v>
      </c>
      <c r="K5467" s="8" t="s">
        <v>11</v>
      </c>
      <c r="M5467" t="s">
        <v>39</v>
      </c>
    </row>
    <row r="5468" spans="1:13" ht="15.75" x14ac:dyDescent="0.2">
      <c r="A5468">
        <v>46</v>
      </c>
      <c r="B5468">
        <v>50</v>
      </c>
      <c r="C5468">
        <v>6784.3401606490697</v>
      </c>
      <c r="D5468">
        <v>-7</v>
      </c>
      <c r="E5468" t="s">
        <v>35</v>
      </c>
      <c r="F5468" s="6" t="s">
        <v>40</v>
      </c>
      <c r="G5468" s="1" t="s">
        <v>36</v>
      </c>
      <c r="H5468" s="10" t="s">
        <v>42</v>
      </c>
      <c r="I5468" s="1"/>
      <c r="J5468" s="9">
        <v>3000000</v>
      </c>
      <c r="K5468" s="8" t="s">
        <v>11</v>
      </c>
      <c r="M5468" t="s">
        <v>39</v>
      </c>
    </row>
    <row r="5469" spans="1:13" ht="15.75" x14ac:dyDescent="0.2">
      <c r="A5469">
        <v>51</v>
      </c>
      <c r="B5469">
        <v>55</v>
      </c>
      <c r="C5469">
        <v>8981.8187723205301</v>
      </c>
      <c r="D5469">
        <v>-7</v>
      </c>
      <c r="E5469" t="s">
        <v>35</v>
      </c>
      <c r="F5469" s="6" t="s">
        <v>40</v>
      </c>
      <c r="G5469" s="1" t="s">
        <v>36</v>
      </c>
      <c r="H5469" s="10" t="s">
        <v>42</v>
      </c>
      <c r="I5469" s="1"/>
      <c r="J5469" s="9">
        <v>3000000</v>
      </c>
      <c r="K5469" s="8" t="s">
        <v>11</v>
      </c>
      <c r="M5469" t="s">
        <v>39</v>
      </c>
    </row>
    <row r="5470" spans="1:13" ht="15.75" x14ac:dyDescent="0.2">
      <c r="A5470">
        <v>56</v>
      </c>
      <c r="B5470">
        <v>59</v>
      </c>
      <c r="C5470">
        <v>11400.2515564437</v>
      </c>
      <c r="D5470">
        <v>-7</v>
      </c>
      <c r="E5470" t="s">
        <v>35</v>
      </c>
      <c r="F5470" s="6" t="s">
        <v>40</v>
      </c>
      <c r="G5470" s="1" t="s">
        <v>36</v>
      </c>
      <c r="H5470" s="10" t="s">
        <v>42</v>
      </c>
      <c r="I5470" s="1"/>
      <c r="J5470" s="9">
        <v>3000000</v>
      </c>
      <c r="K5470" s="8" t="s">
        <v>11</v>
      </c>
      <c r="M5470" t="s">
        <v>39</v>
      </c>
    </row>
    <row r="5471" spans="1:13" ht="15.75" x14ac:dyDescent="0.2">
      <c r="A5471">
        <v>60</v>
      </c>
      <c r="B5471">
        <v>64</v>
      </c>
      <c r="C5471">
        <v>14569.8621244469</v>
      </c>
      <c r="D5471">
        <v>-7</v>
      </c>
      <c r="E5471" t="s">
        <v>35</v>
      </c>
      <c r="F5471" s="6" t="s">
        <v>40</v>
      </c>
      <c r="G5471" s="1" t="s">
        <v>36</v>
      </c>
      <c r="H5471" s="10" t="s">
        <v>42</v>
      </c>
      <c r="I5471" s="1"/>
      <c r="J5471" s="9">
        <v>3000000</v>
      </c>
      <c r="K5471" s="8" t="s">
        <v>11</v>
      </c>
      <c r="M5471" t="s">
        <v>39</v>
      </c>
    </row>
    <row r="5472" spans="1:13" ht="15.75" x14ac:dyDescent="0.2">
      <c r="A5472">
        <v>65</v>
      </c>
      <c r="B5472">
        <v>99</v>
      </c>
      <c r="C5472">
        <v>26225.751824004401</v>
      </c>
      <c r="D5472">
        <v>-7</v>
      </c>
      <c r="E5472" t="s">
        <v>35</v>
      </c>
      <c r="F5472" s="6" t="s">
        <v>40</v>
      </c>
      <c r="G5472" s="1" t="s">
        <v>36</v>
      </c>
      <c r="H5472" s="10" t="s">
        <v>42</v>
      </c>
      <c r="I5472" s="1"/>
      <c r="J5472" s="9">
        <v>3000000</v>
      </c>
      <c r="K5472" s="8" t="s">
        <v>11</v>
      </c>
      <c r="M5472" t="s">
        <v>39</v>
      </c>
    </row>
    <row r="5473" spans="1:13" ht="15.75" x14ac:dyDescent="0.2">
      <c r="A5473">
        <v>0</v>
      </c>
      <c r="B5473">
        <v>10</v>
      </c>
      <c r="C5473">
        <v>1671.26583346284</v>
      </c>
      <c r="D5473">
        <v>-7</v>
      </c>
      <c r="E5473" t="s">
        <v>30</v>
      </c>
      <c r="F5473" s="6" t="s">
        <v>41</v>
      </c>
      <c r="G5473" t="s">
        <v>32</v>
      </c>
      <c r="H5473" s="10" t="s">
        <v>42</v>
      </c>
      <c r="I5473" s="1"/>
      <c r="J5473" s="9">
        <v>3000000</v>
      </c>
      <c r="K5473" s="8" t="s">
        <v>11</v>
      </c>
      <c r="M5473" t="s">
        <v>39</v>
      </c>
    </row>
    <row r="5474" spans="1:13" ht="15.75" x14ac:dyDescent="0.2">
      <c r="A5474">
        <v>11</v>
      </c>
      <c r="B5474">
        <v>17</v>
      </c>
      <c r="C5474">
        <v>1776.3664825590399</v>
      </c>
      <c r="D5474">
        <v>-7</v>
      </c>
      <c r="E5474" t="s">
        <v>30</v>
      </c>
      <c r="F5474" s="6" t="s">
        <v>41</v>
      </c>
      <c r="G5474" t="s">
        <v>32</v>
      </c>
      <c r="H5474" s="10" t="s">
        <v>42</v>
      </c>
      <c r="I5474" s="1"/>
      <c r="J5474" s="9">
        <v>3000000</v>
      </c>
      <c r="K5474" s="8" t="s">
        <v>11</v>
      </c>
      <c r="M5474" t="s">
        <v>39</v>
      </c>
    </row>
    <row r="5475" spans="1:13" ht="15.75" x14ac:dyDescent="0.2">
      <c r="A5475">
        <v>18</v>
      </c>
      <c r="B5475">
        <v>25</v>
      </c>
      <c r="C5475">
        <v>2178.1488852063299</v>
      </c>
      <c r="D5475">
        <v>-7</v>
      </c>
      <c r="E5475" t="s">
        <v>30</v>
      </c>
      <c r="F5475" s="6" t="s">
        <v>41</v>
      </c>
      <c r="G5475" t="s">
        <v>32</v>
      </c>
      <c r="H5475" s="10" t="s">
        <v>42</v>
      </c>
      <c r="I5475" s="1"/>
      <c r="J5475" s="9">
        <v>3000000</v>
      </c>
      <c r="K5475" s="8" t="s">
        <v>11</v>
      </c>
      <c r="M5475" t="s">
        <v>39</v>
      </c>
    </row>
    <row r="5476" spans="1:13" ht="15.75" x14ac:dyDescent="0.2">
      <c r="A5476">
        <v>26</v>
      </c>
      <c r="B5476">
        <v>30</v>
      </c>
      <c r="C5476">
        <v>2582.8277624350198</v>
      </c>
      <c r="D5476">
        <v>-7</v>
      </c>
      <c r="E5476" t="s">
        <v>30</v>
      </c>
      <c r="F5476" s="6" t="s">
        <v>41</v>
      </c>
      <c r="G5476" t="s">
        <v>32</v>
      </c>
      <c r="H5476" s="10" t="s">
        <v>42</v>
      </c>
      <c r="I5476" s="1"/>
      <c r="J5476" s="9">
        <v>3000000</v>
      </c>
      <c r="K5476" s="8" t="s">
        <v>11</v>
      </c>
      <c r="M5476" t="s">
        <v>39</v>
      </c>
    </row>
    <row r="5477" spans="1:13" ht="15.75" x14ac:dyDescent="0.2">
      <c r="A5477">
        <v>31</v>
      </c>
      <c r="B5477">
        <v>35</v>
      </c>
      <c r="C5477">
        <v>3248.18935198893</v>
      </c>
      <c r="D5477">
        <v>-7</v>
      </c>
      <c r="E5477" t="s">
        <v>30</v>
      </c>
      <c r="F5477" s="6" t="s">
        <v>41</v>
      </c>
      <c r="G5477" t="s">
        <v>32</v>
      </c>
      <c r="H5477" s="10" t="s">
        <v>42</v>
      </c>
      <c r="I5477" s="1"/>
      <c r="J5477" s="9">
        <v>3000000</v>
      </c>
      <c r="K5477" s="8" t="s">
        <v>11</v>
      </c>
      <c r="M5477" t="s">
        <v>39</v>
      </c>
    </row>
    <row r="5478" spans="1:13" ht="15.75" x14ac:dyDescent="0.2">
      <c r="A5478">
        <v>36</v>
      </c>
      <c r="B5478">
        <v>40</v>
      </c>
      <c r="C5478">
        <v>3913.5509415428401</v>
      </c>
      <c r="D5478">
        <v>-7</v>
      </c>
      <c r="E5478" t="s">
        <v>30</v>
      </c>
      <c r="F5478" s="6" t="s">
        <v>41</v>
      </c>
      <c r="G5478" t="s">
        <v>32</v>
      </c>
      <c r="H5478" s="10" t="s">
        <v>42</v>
      </c>
      <c r="I5478" s="1"/>
      <c r="J5478" s="9">
        <v>3000000</v>
      </c>
      <c r="K5478" s="8" t="s">
        <v>11</v>
      </c>
      <c r="M5478" t="s">
        <v>39</v>
      </c>
    </row>
    <row r="5479" spans="1:13" ht="15.75" x14ac:dyDescent="0.2">
      <c r="A5479">
        <v>41</v>
      </c>
      <c r="B5479">
        <v>45</v>
      </c>
      <c r="C5479">
        <v>4059.55140065148</v>
      </c>
      <c r="D5479">
        <v>-7</v>
      </c>
      <c r="E5479" t="s">
        <v>30</v>
      </c>
      <c r="F5479" s="6" t="s">
        <v>41</v>
      </c>
      <c r="G5479" t="s">
        <v>32</v>
      </c>
      <c r="H5479" s="10" t="s">
        <v>42</v>
      </c>
      <c r="I5479" s="1"/>
      <c r="J5479" s="9">
        <v>3000000</v>
      </c>
      <c r="K5479" s="8" t="s">
        <v>11</v>
      </c>
      <c r="M5479" t="s">
        <v>39</v>
      </c>
    </row>
    <row r="5480" spans="1:13" ht="15.75" x14ac:dyDescent="0.2">
      <c r="A5480">
        <v>46</v>
      </c>
      <c r="B5480">
        <v>50</v>
      </c>
      <c r="C5480">
        <v>4776.6729715271003</v>
      </c>
      <c r="D5480">
        <v>-7</v>
      </c>
      <c r="E5480" t="s">
        <v>30</v>
      </c>
      <c r="F5480" s="6" t="s">
        <v>41</v>
      </c>
      <c r="G5480" t="s">
        <v>32</v>
      </c>
      <c r="H5480" s="10" t="s">
        <v>42</v>
      </c>
      <c r="I5480" s="1"/>
      <c r="J5480" s="9">
        <v>3000000</v>
      </c>
      <c r="K5480" s="8" t="s">
        <v>11</v>
      </c>
      <c r="M5480" t="s">
        <v>39</v>
      </c>
    </row>
    <row r="5481" spans="1:13" ht="15.75" x14ac:dyDescent="0.2">
      <c r="A5481">
        <v>51</v>
      </c>
      <c r="B5481">
        <v>55</v>
      </c>
      <c r="C5481">
        <v>6325.69470977724</v>
      </c>
      <c r="D5481">
        <v>-7</v>
      </c>
      <c r="E5481" t="s">
        <v>30</v>
      </c>
      <c r="F5481" s="6" t="s">
        <v>41</v>
      </c>
      <c r="G5481" t="s">
        <v>32</v>
      </c>
      <c r="H5481" s="10" t="s">
        <v>42</v>
      </c>
      <c r="I5481" s="1"/>
      <c r="J5481" s="9">
        <v>3000000</v>
      </c>
      <c r="K5481" s="8" t="s">
        <v>11</v>
      </c>
      <c r="M5481" t="s">
        <v>39</v>
      </c>
    </row>
    <row r="5482" spans="1:13" ht="15.75" x14ac:dyDescent="0.2">
      <c r="A5482">
        <v>56</v>
      </c>
      <c r="B5482">
        <v>59</v>
      </c>
      <c r="C5482">
        <v>8029.2866095722402</v>
      </c>
      <c r="D5482">
        <v>-7</v>
      </c>
      <c r="E5482" t="s">
        <v>30</v>
      </c>
      <c r="F5482" s="6" t="s">
        <v>41</v>
      </c>
      <c r="G5482" t="s">
        <v>32</v>
      </c>
      <c r="H5482" s="10" t="s">
        <v>42</v>
      </c>
      <c r="I5482" s="1"/>
      <c r="J5482" s="9">
        <v>3000000</v>
      </c>
      <c r="K5482" s="8" t="s">
        <v>11</v>
      </c>
      <c r="M5482" t="s">
        <v>39</v>
      </c>
    </row>
    <row r="5483" spans="1:13" ht="15.75" x14ac:dyDescent="0.2">
      <c r="A5483">
        <v>60</v>
      </c>
      <c r="B5483">
        <v>64</v>
      </c>
      <c r="C5483">
        <v>10262.3766124795</v>
      </c>
      <c r="D5483">
        <v>-7</v>
      </c>
      <c r="E5483" t="s">
        <v>30</v>
      </c>
      <c r="F5483" s="6" t="s">
        <v>41</v>
      </c>
      <c r="G5483" t="s">
        <v>32</v>
      </c>
      <c r="H5483" s="10" t="s">
        <v>42</v>
      </c>
      <c r="I5483" s="1"/>
      <c r="J5483" s="9">
        <v>3000000</v>
      </c>
      <c r="K5483" s="8" t="s">
        <v>11</v>
      </c>
      <c r="M5483" t="s">
        <v>39</v>
      </c>
    </row>
    <row r="5484" spans="1:13" ht="15.75" x14ac:dyDescent="0.2">
      <c r="A5484">
        <v>65</v>
      </c>
      <c r="B5484">
        <v>99</v>
      </c>
      <c r="C5484">
        <v>18472.277902463102</v>
      </c>
      <c r="D5484">
        <v>-7</v>
      </c>
      <c r="E5484" t="s">
        <v>30</v>
      </c>
      <c r="F5484" s="6" t="s">
        <v>41</v>
      </c>
      <c r="G5484" t="s">
        <v>32</v>
      </c>
      <c r="H5484" s="10" t="s">
        <v>42</v>
      </c>
      <c r="I5484" s="1"/>
      <c r="J5484" s="9">
        <v>3000000</v>
      </c>
      <c r="K5484" s="8" t="s">
        <v>11</v>
      </c>
      <c r="M5484" t="s">
        <v>39</v>
      </c>
    </row>
    <row r="5485" spans="1:13" ht="15.75" x14ac:dyDescent="0.2">
      <c r="A5485">
        <v>0</v>
      </c>
      <c r="B5485">
        <v>10</v>
      </c>
      <c r="C5485">
        <v>1671.26583346284</v>
      </c>
      <c r="D5485">
        <v>-7</v>
      </c>
      <c r="E5485" t="s">
        <v>35</v>
      </c>
      <c r="F5485" s="6" t="s">
        <v>41</v>
      </c>
      <c r="G5485" t="s">
        <v>32</v>
      </c>
      <c r="H5485" s="10" t="s">
        <v>42</v>
      </c>
      <c r="I5485" s="1"/>
      <c r="J5485" s="9">
        <v>3000000</v>
      </c>
      <c r="K5485" s="8" t="s">
        <v>11</v>
      </c>
      <c r="M5485" t="s">
        <v>39</v>
      </c>
    </row>
    <row r="5486" spans="1:13" ht="15.75" x14ac:dyDescent="0.2">
      <c r="A5486">
        <v>11</v>
      </c>
      <c r="B5486">
        <v>17</v>
      </c>
      <c r="C5486">
        <v>1776.3664825590399</v>
      </c>
      <c r="D5486">
        <v>-7</v>
      </c>
      <c r="E5486" t="s">
        <v>35</v>
      </c>
      <c r="F5486" s="6" t="s">
        <v>41</v>
      </c>
      <c r="G5486" t="s">
        <v>32</v>
      </c>
      <c r="H5486" s="10" t="s">
        <v>42</v>
      </c>
      <c r="I5486" s="1"/>
      <c r="J5486" s="9">
        <v>3000000</v>
      </c>
      <c r="K5486" s="8" t="s">
        <v>11</v>
      </c>
      <c r="M5486" t="s">
        <v>39</v>
      </c>
    </row>
    <row r="5487" spans="1:13" ht="15.75" x14ac:dyDescent="0.2">
      <c r="A5487">
        <v>18</v>
      </c>
      <c r="B5487">
        <v>25</v>
      </c>
      <c r="C5487">
        <v>2289.8700476314302</v>
      </c>
      <c r="D5487">
        <v>-7</v>
      </c>
      <c r="E5487" t="s">
        <v>35</v>
      </c>
      <c r="F5487" s="6" t="s">
        <v>41</v>
      </c>
      <c r="G5487" t="s">
        <v>32</v>
      </c>
      <c r="H5487" s="10" t="s">
        <v>42</v>
      </c>
      <c r="I5487" s="1"/>
      <c r="J5487" s="9">
        <v>3000000</v>
      </c>
      <c r="K5487" s="8" t="s">
        <v>11</v>
      </c>
      <c r="M5487" t="s">
        <v>39</v>
      </c>
    </row>
    <row r="5488" spans="1:13" ht="15.75" x14ac:dyDescent="0.2">
      <c r="A5488">
        <v>26</v>
      </c>
      <c r="B5488">
        <v>30</v>
      </c>
      <c r="C5488">
        <v>2715.2380290129099</v>
      </c>
      <c r="D5488">
        <v>-7</v>
      </c>
      <c r="E5488" t="s">
        <v>35</v>
      </c>
      <c r="F5488" s="6" t="s">
        <v>41</v>
      </c>
      <c r="G5488" t="s">
        <v>32</v>
      </c>
      <c r="H5488" s="10" t="s">
        <v>42</v>
      </c>
      <c r="I5488" s="1"/>
      <c r="J5488" s="9">
        <v>3000000</v>
      </c>
      <c r="K5488" s="8" t="s">
        <v>11</v>
      </c>
      <c r="M5488" t="s">
        <v>39</v>
      </c>
    </row>
    <row r="5489" spans="1:13" ht="15.75" x14ac:dyDescent="0.2">
      <c r="A5489">
        <v>31</v>
      </c>
      <c r="B5489">
        <v>35</v>
      </c>
      <c r="C5489">
        <v>3414.5297493774001</v>
      </c>
      <c r="D5489">
        <v>-7</v>
      </c>
      <c r="E5489" t="s">
        <v>35</v>
      </c>
      <c r="F5489" s="6" t="s">
        <v>41</v>
      </c>
      <c r="G5489" t="s">
        <v>32</v>
      </c>
      <c r="H5489" s="10" t="s">
        <v>42</v>
      </c>
      <c r="I5489" s="1"/>
      <c r="J5489" s="9">
        <v>3000000</v>
      </c>
      <c r="K5489" s="8" t="s">
        <v>11</v>
      </c>
      <c r="M5489" t="s">
        <v>39</v>
      </c>
    </row>
    <row r="5490" spans="1:13" ht="15.75" x14ac:dyDescent="0.2">
      <c r="A5490">
        <v>36</v>
      </c>
      <c r="B5490">
        <v>40</v>
      </c>
      <c r="C5490">
        <v>4113.8214697418998</v>
      </c>
      <c r="D5490">
        <v>-7</v>
      </c>
      <c r="E5490" t="s">
        <v>35</v>
      </c>
      <c r="F5490" s="6" t="s">
        <v>41</v>
      </c>
      <c r="G5490" t="s">
        <v>32</v>
      </c>
      <c r="H5490" s="10" t="s">
        <v>42</v>
      </c>
      <c r="I5490" s="1"/>
      <c r="J5490" s="9">
        <v>3000000</v>
      </c>
      <c r="K5490" s="8" t="s">
        <v>11</v>
      </c>
      <c r="M5490" t="s">
        <v>39</v>
      </c>
    </row>
    <row r="5491" spans="1:13" ht="15.75" x14ac:dyDescent="0.2">
      <c r="A5491">
        <v>41</v>
      </c>
      <c r="B5491">
        <v>45</v>
      </c>
      <c r="C5491">
        <v>4268.0850577414703</v>
      </c>
      <c r="D5491">
        <v>-7</v>
      </c>
      <c r="E5491" t="s">
        <v>35</v>
      </c>
      <c r="F5491" s="6" t="s">
        <v>41</v>
      </c>
      <c r="G5491" t="s">
        <v>32</v>
      </c>
      <c r="H5491" s="10" t="s">
        <v>42</v>
      </c>
      <c r="I5491" s="1"/>
      <c r="J5491" s="9">
        <v>3000000</v>
      </c>
      <c r="K5491" s="8" t="s">
        <v>11</v>
      </c>
      <c r="M5491" t="s">
        <v>39</v>
      </c>
    </row>
    <row r="5492" spans="1:13" ht="15.75" x14ac:dyDescent="0.2">
      <c r="A5492">
        <v>46</v>
      </c>
      <c r="B5492">
        <v>50</v>
      </c>
      <c r="C5492">
        <v>5021.9521671474604</v>
      </c>
      <c r="D5492">
        <v>-7</v>
      </c>
      <c r="E5492" t="s">
        <v>35</v>
      </c>
      <c r="F5492" s="6" t="s">
        <v>41</v>
      </c>
      <c r="G5492" t="s">
        <v>32</v>
      </c>
      <c r="H5492" s="10" t="s">
        <v>42</v>
      </c>
      <c r="I5492" s="1"/>
      <c r="J5492" s="9">
        <v>3000000</v>
      </c>
      <c r="K5492" s="8" t="s">
        <v>11</v>
      </c>
      <c r="M5492" t="s">
        <v>39</v>
      </c>
    </row>
    <row r="5493" spans="1:13" ht="15.75" x14ac:dyDescent="0.2">
      <c r="A5493">
        <v>51</v>
      </c>
      <c r="B5493">
        <v>55</v>
      </c>
      <c r="C5493">
        <v>6649.7141017189097</v>
      </c>
      <c r="D5493">
        <v>-7</v>
      </c>
      <c r="E5493" t="s">
        <v>35</v>
      </c>
      <c r="F5493" s="6" t="s">
        <v>41</v>
      </c>
      <c r="G5493" t="s">
        <v>32</v>
      </c>
      <c r="H5493" s="10" t="s">
        <v>42</v>
      </c>
      <c r="I5493" s="1"/>
      <c r="J5493" s="9">
        <v>3000000</v>
      </c>
      <c r="K5493" s="8" t="s">
        <v>11</v>
      </c>
      <c r="M5493" t="s">
        <v>39</v>
      </c>
    </row>
    <row r="5494" spans="1:13" ht="15.75" x14ac:dyDescent="0.2">
      <c r="A5494">
        <v>56</v>
      </c>
      <c r="B5494">
        <v>59</v>
      </c>
      <c r="C5494">
        <v>8441.14579366203</v>
      </c>
      <c r="D5494">
        <v>-7</v>
      </c>
      <c r="E5494" t="s">
        <v>35</v>
      </c>
      <c r="F5494" s="6" t="s">
        <v>41</v>
      </c>
      <c r="G5494" t="s">
        <v>32</v>
      </c>
      <c r="H5494" s="10" t="s">
        <v>42</v>
      </c>
      <c r="I5494" s="1"/>
      <c r="J5494" s="9">
        <v>3000000</v>
      </c>
      <c r="K5494" s="8" t="s">
        <v>11</v>
      </c>
      <c r="M5494" t="s">
        <v>39</v>
      </c>
    </row>
    <row r="5495" spans="1:13" ht="15.75" x14ac:dyDescent="0.2">
      <c r="A5495">
        <v>60</v>
      </c>
      <c r="B5495">
        <v>64</v>
      </c>
      <c r="C5495">
        <v>10789.0054736644</v>
      </c>
      <c r="D5495">
        <v>-7</v>
      </c>
      <c r="E5495" t="s">
        <v>35</v>
      </c>
      <c r="F5495" s="6" t="s">
        <v>41</v>
      </c>
      <c r="G5495" t="s">
        <v>32</v>
      </c>
      <c r="H5495" s="10" t="s">
        <v>42</v>
      </c>
      <c r="I5495" s="1"/>
      <c r="J5495" s="9">
        <v>3000000</v>
      </c>
      <c r="K5495" s="8" t="s">
        <v>11</v>
      </c>
      <c r="M5495" t="s">
        <v>39</v>
      </c>
    </row>
    <row r="5496" spans="1:13" ht="15.75" x14ac:dyDescent="0.2">
      <c r="A5496">
        <v>65</v>
      </c>
      <c r="B5496">
        <v>99</v>
      </c>
      <c r="C5496">
        <v>19420.209852595901</v>
      </c>
      <c r="D5496">
        <v>-7</v>
      </c>
      <c r="E5496" t="s">
        <v>35</v>
      </c>
      <c r="F5496" s="6" t="s">
        <v>41</v>
      </c>
      <c r="G5496" t="s">
        <v>32</v>
      </c>
      <c r="H5496" s="10" t="s">
        <v>42</v>
      </c>
      <c r="I5496" s="1"/>
      <c r="J5496" s="9">
        <v>3000000</v>
      </c>
      <c r="K5496" s="8" t="s">
        <v>11</v>
      </c>
      <c r="M5496" t="s">
        <v>39</v>
      </c>
    </row>
    <row r="5497" spans="1:13" ht="15.75" x14ac:dyDescent="0.2">
      <c r="A5497">
        <v>0</v>
      </c>
      <c r="B5497">
        <v>10</v>
      </c>
      <c r="C5497">
        <v>2261.06512517483</v>
      </c>
      <c r="D5497">
        <v>-7</v>
      </c>
      <c r="E5497" t="s">
        <v>30</v>
      </c>
      <c r="F5497" s="6" t="s">
        <v>41</v>
      </c>
      <c r="G5497" s="1" t="s">
        <v>36</v>
      </c>
      <c r="H5497" s="10" t="s">
        <v>42</v>
      </c>
      <c r="I5497" s="1"/>
      <c r="J5497" s="9">
        <v>3000000</v>
      </c>
      <c r="K5497" s="8" t="s">
        <v>11</v>
      </c>
      <c r="M5497" t="s">
        <v>39</v>
      </c>
    </row>
    <row r="5498" spans="1:13" ht="15.75" x14ac:dyDescent="0.2">
      <c r="A5498">
        <v>11</v>
      </c>
      <c r="B5498">
        <v>17</v>
      </c>
      <c r="C5498">
        <v>2402.9510014547</v>
      </c>
      <c r="D5498">
        <v>-7</v>
      </c>
      <c r="E5498" t="s">
        <v>30</v>
      </c>
      <c r="F5498" s="6" t="s">
        <v>41</v>
      </c>
      <c r="G5498" s="1" t="s">
        <v>36</v>
      </c>
      <c r="H5498" s="10" t="s">
        <v>42</v>
      </c>
      <c r="I5498" s="1"/>
      <c r="J5498" s="9">
        <v>3000000</v>
      </c>
      <c r="K5498" s="8" t="s">
        <v>11</v>
      </c>
      <c r="M5498" t="s">
        <v>39</v>
      </c>
    </row>
    <row r="5499" spans="1:13" ht="15.75" x14ac:dyDescent="0.2">
      <c r="A5499">
        <v>18</v>
      </c>
      <c r="B5499">
        <v>25</v>
      </c>
      <c r="C5499">
        <v>2945.3572450285501</v>
      </c>
      <c r="D5499">
        <v>-7</v>
      </c>
      <c r="E5499" t="s">
        <v>30</v>
      </c>
      <c r="F5499" s="6" t="s">
        <v>41</v>
      </c>
      <c r="G5499" s="1" t="s">
        <v>36</v>
      </c>
      <c r="H5499" s="10" t="s">
        <v>42</v>
      </c>
      <c r="I5499" s="1"/>
      <c r="J5499" s="9">
        <v>3000000</v>
      </c>
      <c r="K5499" s="8" t="s">
        <v>11</v>
      </c>
      <c r="M5499" t="s">
        <v>39</v>
      </c>
    </row>
    <row r="5500" spans="1:13" ht="15.75" x14ac:dyDescent="0.2">
      <c r="A5500">
        <v>26</v>
      </c>
      <c r="B5500">
        <v>30</v>
      </c>
      <c r="C5500">
        <v>3491.6737292872699</v>
      </c>
      <c r="D5500">
        <v>-7</v>
      </c>
      <c r="E5500" t="s">
        <v>30</v>
      </c>
      <c r="F5500" s="6" t="s">
        <v>41</v>
      </c>
      <c r="G5500" s="1" t="s">
        <v>36</v>
      </c>
      <c r="H5500" s="10" t="s">
        <v>42</v>
      </c>
      <c r="I5500" s="1"/>
      <c r="J5500" s="9">
        <v>3000000</v>
      </c>
      <c r="K5500" s="8" t="s">
        <v>11</v>
      </c>
      <c r="M5500" t="s">
        <v>39</v>
      </c>
    </row>
    <row r="5501" spans="1:13" ht="15.75" x14ac:dyDescent="0.2">
      <c r="A5501">
        <v>31</v>
      </c>
      <c r="B5501">
        <v>35</v>
      </c>
      <c r="C5501">
        <v>4389.9118751850501</v>
      </c>
      <c r="D5501">
        <v>-7</v>
      </c>
      <c r="E5501" t="s">
        <v>30</v>
      </c>
      <c r="F5501" s="6" t="s">
        <v>41</v>
      </c>
      <c r="G5501" s="1" t="s">
        <v>36</v>
      </c>
      <c r="H5501" s="10" t="s">
        <v>42</v>
      </c>
      <c r="I5501" s="1"/>
      <c r="J5501" s="9">
        <v>3000000</v>
      </c>
      <c r="K5501" s="8" t="s">
        <v>11</v>
      </c>
      <c r="M5501" t="s">
        <v>39</v>
      </c>
    </row>
    <row r="5502" spans="1:13" ht="15.75" x14ac:dyDescent="0.2">
      <c r="A5502">
        <v>36</v>
      </c>
      <c r="B5502">
        <v>40</v>
      </c>
      <c r="C5502">
        <v>5288.1500210828299</v>
      </c>
      <c r="D5502">
        <v>-7</v>
      </c>
      <c r="E5502" t="s">
        <v>30</v>
      </c>
      <c r="F5502" s="6" t="s">
        <v>41</v>
      </c>
      <c r="G5502" s="1" t="s">
        <v>36</v>
      </c>
      <c r="H5502" s="10" t="s">
        <v>42</v>
      </c>
      <c r="I5502" s="1"/>
      <c r="J5502" s="9">
        <v>3000000</v>
      </c>
      <c r="K5502" s="8" t="s">
        <v>11</v>
      </c>
      <c r="M5502" t="s">
        <v>39</v>
      </c>
    </row>
    <row r="5503" spans="1:13" ht="15.75" x14ac:dyDescent="0.2">
      <c r="A5503">
        <v>41</v>
      </c>
      <c r="B5503">
        <v>45</v>
      </c>
      <c r="C5503">
        <v>5485.0991258795102</v>
      </c>
      <c r="D5503">
        <v>-7</v>
      </c>
      <c r="E5503" t="s">
        <v>30</v>
      </c>
      <c r="F5503" s="6" t="s">
        <v>41</v>
      </c>
      <c r="G5503" s="1" t="s">
        <v>36</v>
      </c>
      <c r="H5503" s="10" t="s">
        <v>42</v>
      </c>
      <c r="I5503" s="1"/>
      <c r="J5503" s="9">
        <v>3000000</v>
      </c>
      <c r="K5503" s="8" t="s">
        <v>11</v>
      </c>
      <c r="M5503" t="s">
        <v>39</v>
      </c>
    </row>
    <row r="5504" spans="1:13" ht="15.75" x14ac:dyDescent="0.2">
      <c r="A5504">
        <v>46</v>
      </c>
      <c r="B5504">
        <v>50</v>
      </c>
      <c r="C5504">
        <v>6453.2132465615896</v>
      </c>
      <c r="D5504">
        <v>-7</v>
      </c>
      <c r="E5504" t="s">
        <v>30</v>
      </c>
      <c r="F5504" s="6" t="s">
        <v>41</v>
      </c>
      <c r="G5504" s="1" t="s">
        <v>36</v>
      </c>
      <c r="H5504" s="10" t="s">
        <v>42</v>
      </c>
      <c r="I5504" s="1"/>
      <c r="J5504" s="9">
        <v>3000000</v>
      </c>
      <c r="K5504" s="8" t="s">
        <v>11</v>
      </c>
      <c r="M5504" t="s">
        <v>39</v>
      </c>
    </row>
    <row r="5505" spans="1:13" ht="15.75" x14ac:dyDescent="0.2">
      <c r="A5505">
        <v>51</v>
      </c>
      <c r="B5505">
        <v>55</v>
      </c>
      <c r="C5505">
        <v>8544.3925931992799</v>
      </c>
      <c r="D5505">
        <v>-7</v>
      </c>
      <c r="E5505" t="s">
        <v>30</v>
      </c>
      <c r="F5505" s="6" t="s">
        <v>41</v>
      </c>
      <c r="G5505" s="1" t="s">
        <v>36</v>
      </c>
      <c r="H5505" s="10" t="s">
        <v>42</v>
      </c>
      <c r="I5505" s="1"/>
      <c r="J5505" s="9">
        <v>3000000</v>
      </c>
      <c r="K5505" s="8" t="s">
        <v>11</v>
      </c>
      <c r="M5505" t="s">
        <v>39</v>
      </c>
    </row>
    <row r="5506" spans="1:13" ht="15.75" x14ac:dyDescent="0.2">
      <c r="A5506">
        <v>56</v>
      </c>
      <c r="B5506">
        <v>59</v>
      </c>
      <c r="C5506">
        <v>10844.241657922499</v>
      </c>
      <c r="D5506">
        <v>-7</v>
      </c>
      <c r="E5506" t="s">
        <v>30</v>
      </c>
      <c r="F5506" s="6" t="s">
        <v>41</v>
      </c>
      <c r="G5506" s="1" t="s">
        <v>36</v>
      </c>
      <c r="H5506" s="10" t="s">
        <v>42</v>
      </c>
      <c r="I5506" s="1"/>
      <c r="J5506" s="9">
        <v>3000000</v>
      </c>
      <c r="K5506" s="8" t="s">
        <v>11</v>
      </c>
      <c r="M5506" t="s">
        <v>39</v>
      </c>
    </row>
    <row r="5507" spans="1:13" ht="15.75" x14ac:dyDescent="0.2">
      <c r="A5507">
        <v>60</v>
      </c>
      <c r="B5507">
        <v>64</v>
      </c>
      <c r="C5507">
        <v>13858.9131618473</v>
      </c>
      <c r="D5507">
        <v>-7</v>
      </c>
      <c r="E5507" t="s">
        <v>30</v>
      </c>
      <c r="F5507" s="6" t="s">
        <v>41</v>
      </c>
      <c r="G5507" s="1" t="s">
        <v>36</v>
      </c>
      <c r="H5507" s="10" t="s">
        <v>42</v>
      </c>
      <c r="I5507" s="1"/>
      <c r="J5507" s="9">
        <v>3000000</v>
      </c>
      <c r="K5507" s="8" t="s">
        <v>11</v>
      </c>
      <c r="M5507" t="s">
        <v>39</v>
      </c>
    </row>
    <row r="5508" spans="1:13" ht="15.75" x14ac:dyDescent="0.2">
      <c r="A5508">
        <v>65</v>
      </c>
      <c r="B5508">
        <v>99</v>
      </c>
      <c r="C5508">
        <v>24946.043691325202</v>
      </c>
      <c r="D5508">
        <v>-7</v>
      </c>
      <c r="E5508" t="s">
        <v>30</v>
      </c>
      <c r="F5508" s="6" t="s">
        <v>41</v>
      </c>
      <c r="G5508" s="1" t="s">
        <v>36</v>
      </c>
      <c r="H5508" s="10" t="s">
        <v>42</v>
      </c>
      <c r="I5508" s="1"/>
      <c r="J5508" s="9">
        <v>3000000</v>
      </c>
      <c r="K5508" s="8" t="s">
        <v>11</v>
      </c>
      <c r="M5508" t="s">
        <v>39</v>
      </c>
    </row>
    <row r="5509" spans="1:13" ht="15.75" x14ac:dyDescent="0.2">
      <c r="A5509">
        <v>0</v>
      </c>
      <c r="B5509">
        <v>10</v>
      </c>
      <c r="C5509">
        <v>2261.06512517483</v>
      </c>
      <c r="D5509">
        <v>-7</v>
      </c>
      <c r="E5509" t="s">
        <v>35</v>
      </c>
      <c r="F5509" s="6" t="s">
        <v>41</v>
      </c>
      <c r="G5509" s="1" t="s">
        <v>36</v>
      </c>
      <c r="H5509" s="10" t="s">
        <v>42</v>
      </c>
      <c r="I5509" s="1"/>
      <c r="J5509" s="9">
        <v>3000000</v>
      </c>
      <c r="K5509" s="8" t="s">
        <v>11</v>
      </c>
      <c r="M5509" t="s">
        <v>39</v>
      </c>
    </row>
    <row r="5510" spans="1:13" ht="15.75" x14ac:dyDescent="0.2">
      <c r="A5510">
        <v>11</v>
      </c>
      <c r="B5510">
        <v>17</v>
      </c>
      <c r="C5510">
        <v>2402.9510014547</v>
      </c>
      <c r="D5510">
        <v>-7</v>
      </c>
      <c r="E5510" t="s">
        <v>35</v>
      </c>
      <c r="F5510" s="6" t="s">
        <v>41</v>
      </c>
      <c r="G5510" s="1" t="s">
        <v>36</v>
      </c>
      <c r="H5510" s="10" t="s">
        <v>42</v>
      </c>
      <c r="I5510" s="1"/>
      <c r="J5510" s="9">
        <v>3000000</v>
      </c>
      <c r="K5510" s="8" t="s">
        <v>11</v>
      </c>
      <c r="M5510" t="s">
        <v>39</v>
      </c>
    </row>
    <row r="5511" spans="1:13" ht="15.75" x14ac:dyDescent="0.2">
      <c r="A5511">
        <v>18</v>
      </c>
      <c r="B5511">
        <v>25</v>
      </c>
      <c r="C5511">
        <v>3096.18081430243</v>
      </c>
      <c r="D5511">
        <v>-7</v>
      </c>
      <c r="E5511" t="s">
        <v>35</v>
      </c>
      <c r="F5511" s="6" t="s">
        <v>41</v>
      </c>
      <c r="G5511" s="1" t="s">
        <v>36</v>
      </c>
      <c r="H5511" s="10" t="s">
        <v>42</v>
      </c>
      <c r="I5511" s="1"/>
      <c r="J5511" s="9">
        <v>3000000</v>
      </c>
      <c r="K5511" s="8" t="s">
        <v>11</v>
      </c>
      <c r="M5511" t="s">
        <v>39</v>
      </c>
    </row>
    <row r="5512" spans="1:13" ht="15.75" x14ac:dyDescent="0.2">
      <c r="A5512">
        <v>26</v>
      </c>
      <c r="B5512">
        <v>30</v>
      </c>
      <c r="C5512">
        <v>3670.4275891674301</v>
      </c>
      <c r="D5512">
        <v>-7</v>
      </c>
      <c r="E5512" t="s">
        <v>35</v>
      </c>
      <c r="F5512" s="6" t="s">
        <v>41</v>
      </c>
      <c r="G5512" s="1" t="s">
        <v>36</v>
      </c>
      <c r="H5512" s="10" t="s">
        <v>42</v>
      </c>
      <c r="I5512" s="1"/>
      <c r="J5512" s="9">
        <v>3000000</v>
      </c>
      <c r="K5512" s="8" t="s">
        <v>11</v>
      </c>
      <c r="M5512" t="s">
        <v>39</v>
      </c>
    </row>
    <row r="5513" spans="1:13" ht="15.75" x14ac:dyDescent="0.2">
      <c r="A5513">
        <v>31</v>
      </c>
      <c r="B5513">
        <v>35</v>
      </c>
      <c r="C5513">
        <v>4614.4714116594996</v>
      </c>
      <c r="D5513">
        <v>-7</v>
      </c>
      <c r="E5513" t="s">
        <v>35</v>
      </c>
      <c r="F5513" s="6" t="s">
        <v>41</v>
      </c>
      <c r="G5513" s="1" t="s">
        <v>36</v>
      </c>
      <c r="H5513" s="10" t="s">
        <v>42</v>
      </c>
      <c r="I5513" s="1"/>
      <c r="J5513" s="9">
        <v>3000000</v>
      </c>
      <c r="K5513" s="8" t="s">
        <v>11</v>
      </c>
      <c r="M5513" t="s">
        <v>39</v>
      </c>
    </row>
    <row r="5514" spans="1:13" ht="15.75" x14ac:dyDescent="0.2">
      <c r="A5514">
        <v>36</v>
      </c>
      <c r="B5514">
        <v>40</v>
      </c>
      <c r="C5514">
        <v>5558.5152341515604</v>
      </c>
      <c r="D5514">
        <v>-7</v>
      </c>
      <c r="E5514" t="s">
        <v>35</v>
      </c>
      <c r="F5514" s="6" t="s">
        <v>41</v>
      </c>
      <c r="G5514" s="1" t="s">
        <v>36</v>
      </c>
      <c r="H5514" s="10" t="s">
        <v>42</v>
      </c>
      <c r="I5514" s="1"/>
      <c r="J5514" s="9">
        <v>3000000</v>
      </c>
      <c r="K5514" s="8" t="s">
        <v>11</v>
      </c>
      <c r="M5514" t="s">
        <v>39</v>
      </c>
    </row>
    <row r="5515" spans="1:13" ht="15.75" x14ac:dyDescent="0.2">
      <c r="A5515">
        <v>41</v>
      </c>
      <c r="B5515">
        <v>45</v>
      </c>
      <c r="C5515">
        <v>5766.6195629509903</v>
      </c>
      <c r="D5515">
        <v>-7</v>
      </c>
      <c r="E5515" t="s">
        <v>35</v>
      </c>
      <c r="F5515" s="6" t="s">
        <v>41</v>
      </c>
      <c r="G5515" s="1" t="s">
        <v>36</v>
      </c>
      <c r="H5515" s="10" t="s">
        <v>42</v>
      </c>
      <c r="I5515" s="1"/>
      <c r="J5515" s="9">
        <v>3000000</v>
      </c>
      <c r="K5515" s="8" t="s">
        <v>11</v>
      </c>
      <c r="M5515" t="s">
        <v>39</v>
      </c>
    </row>
    <row r="5516" spans="1:13" ht="15.75" x14ac:dyDescent="0.2">
      <c r="A5516">
        <v>46</v>
      </c>
      <c r="B5516">
        <v>50</v>
      </c>
      <c r="C5516">
        <v>6784.3401606490697</v>
      </c>
      <c r="D5516">
        <v>-7</v>
      </c>
      <c r="E5516" t="s">
        <v>35</v>
      </c>
      <c r="F5516" s="6" t="s">
        <v>41</v>
      </c>
      <c r="G5516" s="1" t="s">
        <v>36</v>
      </c>
      <c r="H5516" s="10" t="s">
        <v>42</v>
      </c>
      <c r="I5516" s="1"/>
      <c r="J5516" s="9">
        <v>3000000</v>
      </c>
      <c r="K5516" s="8" t="s">
        <v>11</v>
      </c>
      <c r="M5516" t="s">
        <v>39</v>
      </c>
    </row>
    <row r="5517" spans="1:13" ht="15.75" x14ac:dyDescent="0.2">
      <c r="A5517">
        <v>51</v>
      </c>
      <c r="B5517">
        <v>55</v>
      </c>
      <c r="C5517">
        <v>8981.8187723205301</v>
      </c>
      <c r="D5517">
        <v>-7</v>
      </c>
      <c r="E5517" t="s">
        <v>35</v>
      </c>
      <c r="F5517" s="6" t="s">
        <v>41</v>
      </c>
      <c r="G5517" s="1" t="s">
        <v>36</v>
      </c>
      <c r="H5517" s="10" t="s">
        <v>42</v>
      </c>
      <c r="I5517" s="1"/>
      <c r="J5517" s="9">
        <v>3000000</v>
      </c>
      <c r="K5517" s="8" t="s">
        <v>11</v>
      </c>
      <c r="M5517" t="s">
        <v>39</v>
      </c>
    </row>
    <row r="5518" spans="1:13" ht="15.75" x14ac:dyDescent="0.2">
      <c r="A5518">
        <v>56</v>
      </c>
      <c r="B5518">
        <v>59</v>
      </c>
      <c r="C5518">
        <v>11400.2515564437</v>
      </c>
      <c r="D5518">
        <v>-7</v>
      </c>
      <c r="E5518" t="s">
        <v>35</v>
      </c>
      <c r="F5518" s="6" t="s">
        <v>41</v>
      </c>
      <c r="G5518" s="1" t="s">
        <v>36</v>
      </c>
      <c r="H5518" s="10" t="s">
        <v>42</v>
      </c>
      <c r="I5518" s="1"/>
      <c r="J5518" s="9">
        <v>3000000</v>
      </c>
      <c r="K5518" s="8" t="s">
        <v>11</v>
      </c>
      <c r="M5518" t="s">
        <v>39</v>
      </c>
    </row>
    <row r="5519" spans="1:13" ht="15.75" x14ac:dyDescent="0.2">
      <c r="A5519">
        <v>60</v>
      </c>
      <c r="B5519">
        <v>64</v>
      </c>
      <c r="C5519">
        <v>14569.8621244469</v>
      </c>
      <c r="D5519">
        <v>-7</v>
      </c>
      <c r="E5519" t="s">
        <v>35</v>
      </c>
      <c r="F5519" s="6" t="s">
        <v>41</v>
      </c>
      <c r="G5519" s="1" t="s">
        <v>36</v>
      </c>
      <c r="H5519" s="10" t="s">
        <v>42</v>
      </c>
      <c r="I5519" s="1"/>
      <c r="J5519" s="9">
        <v>3000000</v>
      </c>
      <c r="K5519" s="8" t="s">
        <v>11</v>
      </c>
      <c r="M5519" t="s">
        <v>39</v>
      </c>
    </row>
    <row r="5520" spans="1:13" ht="15.75" x14ac:dyDescent="0.2">
      <c r="A5520">
        <v>65</v>
      </c>
      <c r="B5520">
        <v>99</v>
      </c>
      <c r="C5520">
        <v>26225.751824004401</v>
      </c>
      <c r="D5520">
        <v>-7</v>
      </c>
      <c r="E5520" t="s">
        <v>35</v>
      </c>
      <c r="F5520" s="6" t="s">
        <v>41</v>
      </c>
      <c r="G5520" s="1" t="s">
        <v>36</v>
      </c>
      <c r="H5520" s="10" t="s">
        <v>42</v>
      </c>
      <c r="I5520" s="1"/>
      <c r="J5520" s="9">
        <v>3000000</v>
      </c>
      <c r="K5520" s="8" t="s">
        <v>11</v>
      </c>
      <c r="M5520" t="s">
        <v>39</v>
      </c>
    </row>
    <row r="5521" spans="1:12" ht="15.75" x14ac:dyDescent="0.2">
      <c r="A5521">
        <v>18</v>
      </c>
      <c r="B5521">
        <v>25</v>
      </c>
      <c r="C5521">
        <v>2178.1488852063299</v>
      </c>
      <c r="D5521">
        <v>-7</v>
      </c>
      <c r="E5521" t="s">
        <v>30</v>
      </c>
      <c r="F5521" s="6" t="s">
        <v>31</v>
      </c>
      <c r="G5521" t="s">
        <v>32</v>
      </c>
      <c r="H5521" s="10" t="s">
        <v>42</v>
      </c>
      <c r="I5521" s="1"/>
      <c r="J5521" s="9">
        <v>4500000</v>
      </c>
      <c r="K5521" s="8" t="s">
        <v>11</v>
      </c>
      <c r="L5521" t="s">
        <v>34</v>
      </c>
    </row>
    <row r="5522" spans="1:12" ht="15.75" x14ac:dyDescent="0.2">
      <c r="A5522">
        <v>26</v>
      </c>
      <c r="B5522">
        <v>30</v>
      </c>
      <c r="C5522">
        <v>2582.8277624350198</v>
      </c>
      <c r="D5522">
        <v>-7</v>
      </c>
      <c r="E5522" t="s">
        <v>30</v>
      </c>
      <c r="F5522" s="6" t="s">
        <v>31</v>
      </c>
      <c r="G5522" t="s">
        <v>32</v>
      </c>
      <c r="H5522" s="10" t="s">
        <v>42</v>
      </c>
      <c r="I5522" s="1"/>
      <c r="J5522" s="9">
        <v>4500000</v>
      </c>
      <c r="K5522" s="8" t="s">
        <v>11</v>
      </c>
      <c r="L5522" t="s">
        <v>34</v>
      </c>
    </row>
    <row r="5523" spans="1:12" ht="15.75" x14ac:dyDescent="0.2">
      <c r="A5523">
        <v>31</v>
      </c>
      <c r="B5523">
        <v>35</v>
      </c>
      <c r="C5523">
        <v>3248.18935198893</v>
      </c>
      <c r="D5523">
        <v>-7</v>
      </c>
      <c r="E5523" t="s">
        <v>30</v>
      </c>
      <c r="F5523" s="6" t="s">
        <v>31</v>
      </c>
      <c r="G5523" t="s">
        <v>32</v>
      </c>
      <c r="H5523" s="10" t="s">
        <v>42</v>
      </c>
      <c r="I5523" s="1"/>
      <c r="J5523" s="9">
        <v>4500000</v>
      </c>
      <c r="K5523" s="8" t="s">
        <v>11</v>
      </c>
      <c r="L5523" t="s">
        <v>34</v>
      </c>
    </row>
    <row r="5524" spans="1:12" ht="15.75" x14ac:dyDescent="0.2">
      <c r="A5524">
        <v>36</v>
      </c>
      <c r="B5524">
        <v>40</v>
      </c>
      <c r="C5524">
        <v>3913.5509415428401</v>
      </c>
      <c r="D5524">
        <v>-7</v>
      </c>
      <c r="E5524" t="s">
        <v>30</v>
      </c>
      <c r="F5524" s="6" t="s">
        <v>31</v>
      </c>
      <c r="G5524" t="s">
        <v>32</v>
      </c>
      <c r="H5524" s="10" t="s">
        <v>42</v>
      </c>
      <c r="I5524" s="1"/>
      <c r="J5524" s="9">
        <v>4500000</v>
      </c>
      <c r="K5524" s="8" t="s">
        <v>11</v>
      </c>
      <c r="L5524" t="s">
        <v>34</v>
      </c>
    </row>
    <row r="5525" spans="1:12" ht="15.75" x14ac:dyDescent="0.2">
      <c r="A5525">
        <v>41</v>
      </c>
      <c r="B5525">
        <v>45</v>
      </c>
      <c r="C5525">
        <v>4059.55140065148</v>
      </c>
      <c r="D5525">
        <v>-7</v>
      </c>
      <c r="E5525" t="s">
        <v>30</v>
      </c>
      <c r="F5525" s="6" t="s">
        <v>31</v>
      </c>
      <c r="G5525" t="s">
        <v>32</v>
      </c>
      <c r="H5525" s="10" t="s">
        <v>42</v>
      </c>
      <c r="I5525" s="1"/>
      <c r="J5525" s="9">
        <v>4500000</v>
      </c>
      <c r="K5525" s="8" t="s">
        <v>11</v>
      </c>
      <c r="L5525" t="s">
        <v>34</v>
      </c>
    </row>
    <row r="5526" spans="1:12" ht="15.75" x14ac:dyDescent="0.2">
      <c r="A5526">
        <v>46</v>
      </c>
      <c r="B5526">
        <v>50</v>
      </c>
      <c r="C5526">
        <v>4776.6729715271003</v>
      </c>
      <c r="D5526">
        <v>-7</v>
      </c>
      <c r="E5526" t="s">
        <v>30</v>
      </c>
      <c r="F5526" s="6" t="s">
        <v>31</v>
      </c>
      <c r="G5526" t="s">
        <v>32</v>
      </c>
      <c r="H5526" s="10" t="s">
        <v>42</v>
      </c>
      <c r="I5526" s="1"/>
      <c r="J5526" s="9">
        <v>4500000</v>
      </c>
      <c r="K5526" s="8" t="s">
        <v>11</v>
      </c>
      <c r="L5526" t="s">
        <v>34</v>
      </c>
    </row>
    <row r="5527" spans="1:12" ht="15.75" x14ac:dyDescent="0.2">
      <c r="A5527">
        <v>51</v>
      </c>
      <c r="B5527">
        <v>55</v>
      </c>
      <c r="C5527">
        <v>6325.69470977724</v>
      </c>
      <c r="D5527">
        <v>-7</v>
      </c>
      <c r="E5527" t="s">
        <v>30</v>
      </c>
      <c r="F5527" s="6" t="s">
        <v>31</v>
      </c>
      <c r="G5527" t="s">
        <v>32</v>
      </c>
      <c r="H5527" s="10" t="s">
        <v>42</v>
      </c>
      <c r="I5527" s="1"/>
      <c r="J5527" s="9">
        <v>4500000</v>
      </c>
      <c r="K5527" s="8" t="s">
        <v>11</v>
      </c>
      <c r="L5527" t="s">
        <v>34</v>
      </c>
    </row>
    <row r="5528" spans="1:12" ht="15.75" x14ac:dyDescent="0.2">
      <c r="A5528">
        <v>56</v>
      </c>
      <c r="B5528">
        <v>59</v>
      </c>
      <c r="C5528">
        <v>8029.2866095722402</v>
      </c>
      <c r="D5528">
        <v>-7</v>
      </c>
      <c r="E5528" t="s">
        <v>30</v>
      </c>
      <c r="F5528" s="6" t="s">
        <v>31</v>
      </c>
      <c r="G5528" t="s">
        <v>32</v>
      </c>
      <c r="H5528" s="10" t="s">
        <v>42</v>
      </c>
      <c r="I5528" s="1"/>
      <c r="J5528" s="9">
        <v>4500000</v>
      </c>
      <c r="K5528" s="8" t="s">
        <v>11</v>
      </c>
      <c r="L5528" t="s">
        <v>34</v>
      </c>
    </row>
    <row r="5529" spans="1:12" ht="15.75" x14ac:dyDescent="0.2">
      <c r="A5529">
        <v>60</v>
      </c>
      <c r="B5529">
        <v>64</v>
      </c>
      <c r="C5529">
        <v>10262.3766124795</v>
      </c>
      <c r="D5529">
        <v>-7</v>
      </c>
      <c r="E5529" t="s">
        <v>30</v>
      </c>
      <c r="F5529" s="6" t="s">
        <v>31</v>
      </c>
      <c r="G5529" t="s">
        <v>32</v>
      </c>
      <c r="H5529" s="10" t="s">
        <v>42</v>
      </c>
      <c r="I5529" s="1"/>
      <c r="J5529" s="9">
        <v>4500000</v>
      </c>
      <c r="K5529" s="8" t="s">
        <v>11</v>
      </c>
      <c r="L5529" t="s">
        <v>34</v>
      </c>
    </row>
    <row r="5530" spans="1:12" ht="15.75" x14ac:dyDescent="0.2">
      <c r="A5530">
        <v>65</v>
      </c>
      <c r="B5530">
        <v>99</v>
      </c>
      <c r="C5530">
        <v>18472.277902463102</v>
      </c>
      <c r="D5530">
        <v>-7</v>
      </c>
      <c r="E5530" t="s">
        <v>30</v>
      </c>
      <c r="F5530" s="6" t="s">
        <v>31</v>
      </c>
      <c r="G5530" t="s">
        <v>32</v>
      </c>
      <c r="H5530" s="10" t="s">
        <v>42</v>
      </c>
      <c r="I5530" s="1"/>
      <c r="J5530" s="9">
        <v>4500000</v>
      </c>
      <c r="K5530" s="8" t="s">
        <v>11</v>
      </c>
      <c r="L5530" t="s">
        <v>34</v>
      </c>
    </row>
    <row r="5531" spans="1:12" ht="15.75" x14ac:dyDescent="0.2">
      <c r="A5531">
        <v>18</v>
      </c>
      <c r="B5531">
        <v>25</v>
      </c>
      <c r="C5531">
        <v>2289.8700476314302</v>
      </c>
      <c r="D5531">
        <v>-7</v>
      </c>
      <c r="E5531" t="s">
        <v>35</v>
      </c>
      <c r="F5531" s="6" t="s">
        <v>31</v>
      </c>
      <c r="G5531" t="s">
        <v>32</v>
      </c>
      <c r="H5531" s="10" t="s">
        <v>42</v>
      </c>
      <c r="I5531" s="1"/>
      <c r="J5531" s="9">
        <v>4500000</v>
      </c>
      <c r="K5531" s="8" t="s">
        <v>11</v>
      </c>
      <c r="L5531" t="s">
        <v>34</v>
      </c>
    </row>
    <row r="5532" spans="1:12" ht="15.75" x14ac:dyDescent="0.2">
      <c r="A5532">
        <v>26</v>
      </c>
      <c r="B5532">
        <v>30</v>
      </c>
      <c r="C5532">
        <v>2715.2380290129099</v>
      </c>
      <c r="D5532">
        <v>-7</v>
      </c>
      <c r="E5532" t="s">
        <v>35</v>
      </c>
      <c r="F5532" s="6" t="s">
        <v>31</v>
      </c>
      <c r="G5532" t="s">
        <v>32</v>
      </c>
      <c r="H5532" s="10" t="s">
        <v>42</v>
      </c>
      <c r="I5532" s="1"/>
      <c r="J5532" s="9">
        <v>4500000</v>
      </c>
      <c r="K5532" s="8" t="s">
        <v>11</v>
      </c>
      <c r="L5532" t="s">
        <v>34</v>
      </c>
    </row>
    <row r="5533" spans="1:12" ht="15.75" x14ac:dyDescent="0.2">
      <c r="A5533">
        <v>31</v>
      </c>
      <c r="B5533">
        <v>35</v>
      </c>
      <c r="C5533">
        <v>3414.5297493774001</v>
      </c>
      <c r="D5533">
        <v>-7</v>
      </c>
      <c r="E5533" t="s">
        <v>35</v>
      </c>
      <c r="F5533" s="6" t="s">
        <v>31</v>
      </c>
      <c r="G5533" t="s">
        <v>32</v>
      </c>
      <c r="H5533" s="10" t="s">
        <v>42</v>
      </c>
      <c r="I5533" s="1"/>
      <c r="J5533" s="9">
        <v>4500000</v>
      </c>
      <c r="K5533" s="8" t="s">
        <v>11</v>
      </c>
      <c r="L5533" t="s">
        <v>34</v>
      </c>
    </row>
    <row r="5534" spans="1:12" ht="15.75" x14ac:dyDescent="0.2">
      <c r="A5534">
        <v>36</v>
      </c>
      <c r="B5534">
        <v>40</v>
      </c>
      <c r="C5534">
        <v>4113.8214697418998</v>
      </c>
      <c r="D5534">
        <v>-7</v>
      </c>
      <c r="E5534" t="s">
        <v>35</v>
      </c>
      <c r="F5534" s="6" t="s">
        <v>31</v>
      </c>
      <c r="G5534" t="s">
        <v>32</v>
      </c>
      <c r="H5534" s="10" t="s">
        <v>42</v>
      </c>
      <c r="I5534" s="1"/>
      <c r="J5534" s="9">
        <v>4500000</v>
      </c>
      <c r="K5534" s="8" t="s">
        <v>11</v>
      </c>
      <c r="L5534" t="s">
        <v>34</v>
      </c>
    </row>
    <row r="5535" spans="1:12" ht="15.75" x14ac:dyDescent="0.2">
      <c r="A5535">
        <v>41</v>
      </c>
      <c r="B5535">
        <v>45</v>
      </c>
      <c r="C5535">
        <v>4268.0850577414703</v>
      </c>
      <c r="D5535">
        <v>-7</v>
      </c>
      <c r="E5535" t="s">
        <v>35</v>
      </c>
      <c r="F5535" s="6" t="s">
        <v>31</v>
      </c>
      <c r="G5535" t="s">
        <v>32</v>
      </c>
      <c r="H5535" s="10" t="s">
        <v>42</v>
      </c>
      <c r="I5535" s="1"/>
      <c r="J5535" s="9">
        <v>4500000</v>
      </c>
      <c r="K5535" s="8" t="s">
        <v>11</v>
      </c>
      <c r="L5535" t="s">
        <v>34</v>
      </c>
    </row>
    <row r="5536" spans="1:12" ht="15.75" x14ac:dyDescent="0.2">
      <c r="A5536">
        <v>46</v>
      </c>
      <c r="B5536">
        <v>50</v>
      </c>
      <c r="C5536">
        <v>5021.9521671474604</v>
      </c>
      <c r="D5536">
        <v>-7</v>
      </c>
      <c r="E5536" t="s">
        <v>35</v>
      </c>
      <c r="F5536" s="6" t="s">
        <v>31</v>
      </c>
      <c r="G5536" t="s">
        <v>32</v>
      </c>
      <c r="H5536" s="10" t="s">
        <v>42</v>
      </c>
      <c r="I5536" s="1"/>
      <c r="J5536" s="9">
        <v>4500000</v>
      </c>
      <c r="K5536" s="8" t="s">
        <v>11</v>
      </c>
      <c r="L5536" t="s">
        <v>34</v>
      </c>
    </row>
    <row r="5537" spans="1:12" ht="15.75" x14ac:dyDescent="0.2">
      <c r="A5537">
        <v>51</v>
      </c>
      <c r="B5537">
        <v>55</v>
      </c>
      <c r="C5537">
        <v>6649.7141017189097</v>
      </c>
      <c r="D5537">
        <v>-7</v>
      </c>
      <c r="E5537" t="s">
        <v>35</v>
      </c>
      <c r="F5537" s="6" t="s">
        <v>31</v>
      </c>
      <c r="G5537" t="s">
        <v>32</v>
      </c>
      <c r="H5537" s="10" t="s">
        <v>42</v>
      </c>
      <c r="I5537" s="1"/>
      <c r="J5537" s="9">
        <v>4500000</v>
      </c>
      <c r="K5537" s="8" t="s">
        <v>11</v>
      </c>
      <c r="L5537" t="s">
        <v>34</v>
      </c>
    </row>
    <row r="5538" spans="1:12" ht="15.75" x14ac:dyDescent="0.2">
      <c r="A5538">
        <v>56</v>
      </c>
      <c r="B5538">
        <v>59</v>
      </c>
      <c r="C5538">
        <v>8441.14579366203</v>
      </c>
      <c r="D5538">
        <v>-7</v>
      </c>
      <c r="E5538" t="s">
        <v>35</v>
      </c>
      <c r="F5538" s="6" t="s">
        <v>31</v>
      </c>
      <c r="G5538" t="s">
        <v>32</v>
      </c>
      <c r="H5538" s="10" t="s">
        <v>42</v>
      </c>
      <c r="I5538" s="1"/>
      <c r="J5538" s="9">
        <v>4500000</v>
      </c>
      <c r="K5538" s="8" t="s">
        <v>11</v>
      </c>
      <c r="L5538" t="s">
        <v>34</v>
      </c>
    </row>
    <row r="5539" spans="1:12" ht="15.75" x14ac:dyDescent="0.2">
      <c r="A5539">
        <v>60</v>
      </c>
      <c r="B5539">
        <v>64</v>
      </c>
      <c r="C5539">
        <v>10789.0054736644</v>
      </c>
      <c r="D5539">
        <v>-7</v>
      </c>
      <c r="E5539" t="s">
        <v>35</v>
      </c>
      <c r="F5539" s="6" t="s">
        <v>31</v>
      </c>
      <c r="G5539" t="s">
        <v>32</v>
      </c>
      <c r="H5539" s="10" t="s">
        <v>42</v>
      </c>
      <c r="I5539" s="1"/>
      <c r="J5539" s="9">
        <v>4500000</v>
      </c>
      <c r="K5539" s="8" t="s">
        <v>11</v>
      </c>
      <c r="L5539" t="s">
        <v>34</v>
      </c>
    </row>
    <row r="5540" spans="1:12" ht="15.75" x14ac:dyDescent="0.2">
      <c r="A5540">
        <v>65</v>
      </c>
      <c r="B5540">
        <v>99</v>
      </c>
      <c r="C5540">
        <v>19420.209852595901</v>
      </c>
      <c r="D5540">
        <v>-7</v>
      </c>
      <c r="E5540" t="s">
        <v>35</v>
      </c>
      <c r="F5540" s="6" t="s">
        <v>31</v>
      </c>
      <c r="G5540" t="s">
        <v>32</v>
      </c>
      <c r="H5540" s="10" t="s">
        <v>42</v>
      </c>
      <c r="I5540" s="1"/>
      <c r="J5540" s="9">
        <v>4500000</v>
      </c>
      <c r="K5540" s="8" t="s">
        <v>11</v>
      </c>
      <c r="L5540" t="s">
        <v>34</v>
      </c>
    </row>
    <row r="5541" spans="1:12" ht="15.75" x14ac:dyDescent="0.2">
      <c r="A5541">
        <v>18</v>
      </c>
      <c r="B5541">
        <v>25</v>
      </c>
      <c r="C5541">
        <v>2945.3572450285501</v>
      </c>
      <c r="D5541">
        <v>-7</v>
      </c>
      <c r="E5541" t="s">
        <v>30</v>
      </c>
      <c r="F5541" s="6" t="s">
        <v>31</v>
      </c>
      <c r="G5541" s="1" t="s">
        <v>36</v>
      </c>
      <c r="H5541" s="10" t="s">
        <v>42</v>
      </c>
      <c r="I5541" s="1"/>
      <c r="J5541" s="9">
        <v>4500000</v>
      </c>
      <c r="K5541" s="8" t="s">
        <v>11</v>
      </c>
      <c r="L5541" t="s">
        <v>34</v>
      </c>
    </row>
    <row r="5542" spans="1:12" ht="15.75" x14ac:dyDescent="0.2">
      <c r="A5542">
        <v>26</v>
      </c>
      <c r="B5542">
        <v>30</v>
      </c>
      <c r="C5542">
        <v>3491.6737292872699</v>
      </c>
      <c r="D5542">
        <v>-7</v>
      </c>
      <c r="E5542" t="s">
        <v>30</v>
      </c>
      <c r="F5542" s="6" t="s">
        <v>31</v>
      </c>
      <c r="G5542" s="1" t="s">
        <v>36</v>
      </c>
      <c r="H5542" s="10" t="s">
        <v>42</v>
      </c>
      <c r="I5542" s="1"/>
      <c r="J5542" s="9">
        <v>4500000</v>
      </c>
      <c r="K5542" s="8" t="s">
        <v>11</v>
      </c>
      <c r="L5542" t="s">
        <v>34</v>
      </c>
    </row>
    <row r="5543" spans="1:12" ht="15.75" x14ac:dyDescent="0.2">
      <c r="A5543">
        <v>31</v>
      </c>
      <c r="B5543">
        <v>35</v>
      </c>
      <c r="C5543">
        <v>4389.9118751850501</v>
      </c>
      <c r="D5543">
        <v>-7</v>
      </c>
      <c r="E5543" t="s">
        <v>30</v>
      </c>
      <c r="F5543" s="6" t="s">
        <v>31</v>
      </c>
      <c r="G5543" s="1" t="s">
        <v>36</v>
      </c>
      <c r="H5543" s="10" t="s">
        <v>42</v>
      </c>
      <c r="I5543" s="1"/>
      <c r="J5543" s="9">
        <v>4500000</v>
      </c>
      <c r="K5543" s="8" t="s">
        <v>11</v>
      </c>
      <c r="L5543" t="s">
        <v>34</v>
      </c>
    </row>
    <row r="5544" spans="1:12" ht="15.75" x14ac:dyDescent="0.2">
      <c r="A5544">
        <v>36</v>
      </c>
      <c r="B5544">
        <v>40</v>
      </c>
      <c r="C5544">
        <v>5288.1500210828299</v>
      </c>
      <c r="D5544">
        <v>-7</v>
      </c>
      <c r="E5544" t="s">
        <v>30</v>
      </c>
      <c r="F5544" s="6" t="s">
        <v>31</v>
      </c>
      <c r="G5544" s="1" t="s">
        <v>36</v>
      </c>
      <c r="H5544" s="10" t="s">
        <v>42</v>
      </c>
      <c r="I5544" s="1"/>
      <c r="J5544" s="9">
        <v>4500000</v>
      </c>
      <c r="K5544" s="8" t="s">
        <v>11</v>
      </c>
      <c r="L5544" t="s">
        <v>34</v>
      </c>
    </row>
    <row r="5545" spans="1:12" ht="15.75" x14ac:dyDescent="0.2">
      <c r="A5545">
        <v>41</v>
      </c>
      <c r="B5545">
        <v>45</v>
      </c>
      <c r="C5545">
        <v>5485.0991258795102</v>
      </c>
      <c r="D5545">
        <v>-7</v>
      </c>
      <c r="E5545" t="s">
        <v>30</v>
      </c>
      <c r="F5545" s="6" t="s">
        <v>31</v>
      </c>
      <c r="G5545" s="1" t="s">
        <v>36</v>
      </c>
      <c r="H5545" s="10" t="s">
        <v>42</v>
      </c>
      <c r="I5545" s="1"/>
      <c r="J5545" s="9">
        <v>4500000</v>
      </c>
      <c r="K5545" s="8" t="s">
        <v>11</v>
      </c>
      <c r="L5545" t="s">
        <v>34</v>
      </c>
    </row>
    <row r="5546" spans="1:12" ht="15.75" x14ac:dyDescent="0.2">
      <c r="A5546">
        <v>46</v>
      </c>
      <c r="B5546">
        <v>50</v>
      </c>
      <c r="C5546">
        <v>6453.2132465615896</v>
      </c>
      <c r="D5546">
        <v>-7</v>
      </c>
      <c r="E5546" t="s">
        <v>30</v>
      </c>
      <c r="F5546" s="6" t="s">
        <v>31</v>
      </c>
      <c r="G5546" s="1" t="s">
        <v>36</v>
      </c>
      <c r="H5546" s="10" t="s">
        <v>42</v>
      </c>
      <c r="I5546" s="1"/>
      <c r="J5546" s="9">
        <v>4500000</v>
      </c>
      <c r="K5546" s="8" t="s">
        <v>11</v>
      </c>
      <c r="L5546" t="s">
        <v>34</v>
      </c>
    </row>
    <row r="5547" spans="1:12" ht="15.75" x14ac:dyDescent="0.2">
      <c r="A5547">
        <v>51</v>
      </c>
      <c r="B5547">
        <v>55</v>
      </c>
      <c r="C5547">
        <v>8544.3925931992799</v>
      </c>
      <c r="D5547">
        <v>-7</v>
      </c>
      <c r="E5547" t="s">
        <v>30</v>
      </c>
      <c r="F5547" s="6" t="s">
        <v>31</v>
      </c>
      <c r="G5547" s="1" t="s">
        <v>36</v>
      </c>
      <c r="H5547" s="10" t="s">
        <v>42</v>
      </c>
      <c r="I5547" s="1"/>
      <c r="J5547" s="9">
        <v>4500000</v>
      </c>
      <c r="K5547" s="8" t="s">
        <v>11</v>
      </c>
      <c r="L5547" t="s">
        <v>34</v>
      </c>
    </row>
    <row r="5548" spans="1:12" ht="15.75" x14ac:dyDescent="0.2">
      <c r="A5548">
        <v>56</v>
      </c>
      <c r="B5548">
        <v>59</v>
      </c>
      <c r="C5548">
        <v>10844.241657922499</v>
      </c>
      <c r="D5548">
        <v>-7</v>
      </c>
      <c r="E5548" t="s">
        <v>30</v>
      </c>
      <c r="F5548" s="6" t="s">
        <v>31</v>
      </c>
      <c r="G5548" s="1" t="s">
        <v>36</v>
      </c>
      <c r="H5548" s="10" t="s">
        <v>42</v>
      </c>
      <c r="I5548" s="1"/>
      <c r="J5548" s="9">
        <v>4500000</v>
      </c>
      <c r="K5548" s="8" t="s">
        <v>11</v>
      </c>
      <c r="L5548" t="s">
        <v>34</v>
      </c>
    </row>
    <row r="5549" spans="1:12" ht="15.75" x14ac:dyDescent="0.2">
      <c r="A5549">
        <v>60</v>
      </c>
      <c r="B5549">
        <v>64</v>
      </c>
      <c r="C5549">
        <v>13858.9131618473</v>
      </c>
      <c r="D5549">
        <v>-7</v>
      </c>
      <c r="E5549" t="s">
        <v>30</v>
      </c>
      <c r="F5549" s="6" t="s">
        <v>31</v>
      </c>
      <c r="G5549" s="1" t="s">
        <v>36</v>
      </c>
      <c r="H5549" s="10" t="s">
        <v>42</v>
      </c>
      <c r="I5549" s="1"/>
      <c r="J5549" s="9">
        <v>4500000</v>
      </c>
      <c r="K5549" s="8" t="s">
        <v>11</v>
      </c>
      <c r="L5549" t="s">
        <v>34</v>
      </c>
    </row>
    <row r="5550" spans="1:12" ht="15.75" x14ac:dyDescent="0.2">
      <c r="A5550">
        <v>65</v>
      </c>
      <c r="B5550">
        <v>99</v>
      </c>
      <c r="C5550">
        <v>24946.043691325202</v>
      </c>
      <c r="D5550">
        <v>-7</v>
      </c>
      <c r="E5550" t="s">
        <v>30</v>
      </c>
      <c r="F5550" s="6" t="s">
        <v>31</v>
      </c>
      <c r="G5550" s="1" t="s">
        <v>36</v>
      </c>
      <c r="H5550" s="10" t="s">
        <v>42</v>
      </c>
      <c r="I5550" s="1"/>
      <c r="J5550" s="9">
        <v>4500000</v>
      </c>
      <c r="K5550" s="8" t="s">
        <v>11</v>
      </c>
      <c r="L5550" t="s">
        <v>34</v>
      </c>
    </row>
    <row r="5551" spans="1:12" ht="15.75" x14ac:dyDescent="0.2">
      <c r="A5551">
        <v>18</v>
      </c>
      <c r="B5551">
        <v>25</v>
      </c>
      <c r="C5551">
        <v>3096.18081430243</v>
      </c>
      <c r="D5551">
        <v>-7</v>
      </c>
      <c r="E5551" t="s">
        <v>35</v>
      </c>
      <c r="F5551" s="6" t="s">
        <v>31</v>
      </c>
      <c r="G5551" s="1" t="s">
        <v>36</v>
      </c>
      <c r="H5551" s="10" t="s">
        <v>42</v>
      </c>
      <c r="I5551" s="1"/>
      <c r="J5551" s="9">
        <v>4500000</v>
      </c>
      <c r="K5551" s="8" t="s">
        <v>11</v>
      </c>
      <c r="L5551" t="s">
        <v>34</v>
      </c>
    </row>
    <row r="5552" spans="1:12" ht="15.75" x14ac:dyDescent="0.2">
      <c r="A5552">
        <v>26</v>
      </c>
      <c r="B5552">
        <v>30</v>
      </c>
      <c r="C5552">
        <v>3670.4275891674301</v>
      </c>
      <c r="D5552">
        <v>-7</v>
      </c>
      <c r="E5552" t="s">
        <v>35</v>
      </c>
      <c r="F5552" s="6" t="s">
        <v>31</v>
      </c>
      <c r="G5552" s="1" t="s">
        <v>36</v>
      </c>
      <c r="H5552" s="10" t="s">
        <v>42</v>
      </c>
      <c r="I5552" s="1"/>
      <c r="J5552" s="9">
        <v>4500000</v>
      </c>
      <c r="K5552" s="8" t="s">
        <v>11</v>
      </c>
      <c r="L5552" t="s">
        <v>34</v>
      </c>
    </row>
    <row r="5553" spans="1:12" ht="15.75" x14ac:dyDescent="0.2">
      <c r="A5553">
        <v>31</v>
      </c>
      <c r="B5553">
        <v>35</v>
      </c>
      <c r="C5553">
        <v>4614.4714116594996</v>
      </c>
      <c r="D5553">
        <v>-7</v>
      </c>
      <c r="E5553" t="s">
        <v>35</v>
      </c>
      <c r="F5553" s="6" t="s">
        <v>31</v>
      </c>
      <c r="G5553" s="1" t="s">
        <v>36</v>
      </c>
      <c r="H5553" s="10" t="s">
        <v>42</v>
      </c>
      <c r="I5553" s="1"/>
      <c r="J5553" s="9">
        <v>4500000</v>
      </c>
      <c r="K5553" s="8" t="s">
        <v>11</v>
      </c>
      <c r="L5553" t="s">
        <v>34</v>
      </c>
    </row>
    <row r="5554" spans="1:12" ht="15.75" x14ac:dyDescent="0.2">
      <c r="A5554">
        <v>36</v>
      </c>
      <c r="B5554">
        <v>40</v>
      </c>
      <c r="C5554">
        <v>5558.5152341515604</v>
      </c>
      <c r="D5554">
        <v>-7</v>
      </c>
      <c r="E5554" t="s">
        <v>35</v>
      </c>
      <c r="F5554" s="6" t="s">
        <v>31</v>
      </c>
      <c r="G5554" s="1" t="s">
        <v>36</v>
      </c>
      <c r="H5554" s="10" t="s">
        <v>42</v>
      </c>
      <c r="I5554" s="1"/>
      <c r="J5554" s="9">
        <v>4500000</v>
      </c>
      <c r="K5554" s="8" t="s">
        <v>11</v>
      </c>
      <c r="L5554" t="s">
        <v>34</v>
      </c>
    </row>
    <row r="5555" spans="1:12" ht="15.75" x14ac:dyDescent="0.2">
      <c r="A5555">
        <v>41</v>
      </c>
      <c r="B5555">
        <v>45</v>
      </c>
      <c r="C5555">
        <v>5766.6195629509903</v>
      </c>
      <c r="D5555">
        <v>-7</v>
      </c>
      <c r="E5555" t="s">
        <v>35</v>
      </c>
      <c r="F5555" s="6" t="s">
        <v>31</v>
      </c>
      <c r="G5555" s="1" t="s">
        <v>36</v>
      </c>
      <c r="H5555" s="10" t="s">
        <v>42</v>
      </c>
      <c r="I5555" s="1"/>
      <c r="J5555" s="9">
        <v>4500000</v>
      </c>
      <c r="K5555" s="8" t="s">
        <v>11</v>
      </c>
      <c r="L5555" t="s">
        <v>34</v>
      </c>
    </row>
    <row r="5556" spans="1:12" ht="15.75" x14ac:dyDescent="0.2">
      <c r="A5556">
        <v>46</v>
      </c>
      <c r="B5556">
        <v>50</v>
      </c>
      <c r="C5556">
        <v>6784.3401606490697</v>
      </c>
      <c r="D5556">
        <v>-7</v>
      </c>
      <c r="E5556" t="s">
        <v>35</v>
      </c>
      <c r="F5556" s="6" t="s">
        <v>31</v>
      </c>
      <c r="G5556" s="1" t="s">
        <v>36</v>
      </c>
      <c r="H5556" s="10" t="s">
        <v>42</v>
      </c>
      <c r="I5556" s="1"/>
      <c r="J5556" s="9">
        <v>4500000</v>
      </c>
      <c r="K5556" s="8" t="s">
        <v>11</v>
      </c>
      <c r="L5556" t="s">
        <v>34</v>
      </c>
    </row>
    <row r="5557" spans="1:12" ht="15.75" x14ac:dyDescent="0.2">
      <c r="A5557">
        <v>51</v>
      </c>
      <c r="B5557">
        <v>55</v>
      </c>
      <c r="C5557">
        <v>8981.8187723205301</v>
      </c>
      <c r="D5557">
        <v>-7</v>
      </c>
      <c r="E5557" t="s">
        <v>35</v>
      </c>
      <c r="F5557" s="6" t="s">
        <v>31</v>
      </c>
      <c r="G5557" s="1" t="s">
        <v>36</v>
      </c>
      <c r="H5557" s="10" t="s">
        <v>42</v>
      </c>
      <c r="I5557" s="1"/>
      <c r="J5557" s="9">
        <v>4500000</v>
      </c>
      <c r="K5557" s="8" t="s">
        <v>11</v>
      </c>
      <c r="L5557" t="s">
        <v>34</v>
      </c>
    </row>
    <row r="5558" spans="1:12" ht="15.75" x14ac:dyDescent="0.2">
      <c r="A5558">
        <v>56</v>
      </c>
      <c r="B5558">
        <v>59</v>
      </c>
      <c r="C5558">
        <v>11400.2515564437</v>
      </c>
      <c r="D5558">
        <v>-7</v>
      </c>
      <c r="E5558" t="s">
        <v>35</v>
      </c>
      <c r="F5558" s="6" t="s">
        <v>31</v>
      </c>
      <c r="G5558" s="1" t="s">
        <v>36</v>
      </c>
      <c r="H5558" s="10" t="s">
        <v>42</v>
      </c>
      <c r="I5558" s="1"/>
      <c r="J5558" s="9">
        <v>4500000</v>
      </c>
      <c r="K5558" s="8" t="s">
        <v>11</v>
      </c>
      <c r="L5558" t="s">
        <v>34</v>
      </c>
    </row>
    <row r="5559" spans="1:12" ht="15.75" x14ac:dyDescent="0.2">
      <c r="A5559">
        <v>60</v>
      </c>
      <c r="B5559">
        <v>64</v>
      </c>
      <c r="C5559">
        <v>14569.8621244469</v>
      </c>
      <c r="D5559">
        <v>-7</v>
      </c>
      <c r="E5559" t="s">
        <v>35</v>
      </c>
      <c r="F5559" s="6" t="s">
        <v>31</v>
      </c>
      <c r="G5559" s="1" t="s">
        <v>36</v>
      </c>
      <c r="H5559" s="10" t="s">
        <v>42</v>
      </c>
      <c r="I5559" s="1"/>
      <c r="J5559" s="9">
        <v>4500000</v>
      </c>
      <c r="K5559" s="8" t="s">
        <v>11</v>
      </c>
      <c r="L5559" t="s">
        <v>34</v>
      </c>
    </row>
    <row r="5560" spans="1:12" ht="15.75" x14ac:dyDescent="0.2">
      <c r="A5560">
        <v>65</v>
      </c>
      <c r="B5560">
        <v>99</v>
      </c>
      <c r="C5560">
        <v>26225.751824004401</v>
      </c>
      <c r="D5560">
        <v>-7</v>
      </c>
      <c r="E5560" t="s">
        <v>35</v>
      </c>
      <c r="F5560" s="6" t="s">
        <v>31</v>
      </c>
      <c r="G5560" s="1" t="s">
        <v>36</v>
      </c>
      <c r="H5560" s="10" t="s">
        <v>42</v>
      </c>
      <c r="I5560" s="1"/>
      <c r="J5560" s="9">
        <v>4500000</v>
      </c>
      <c r="K5560" s="8" t="s">
        <v>11</v>
      </c>
      <c r="L5560" t="s">
        <v>34</v>
      </c>
    </row>
    <row r="5561" spans="1:12" ht="15.75" x14ac:dyDescent="0.2">
      <c r="A5561">
        <v>18</v>
      </c>
      <c r="B5561">
        <v>25</v>
      </c>
      <c r="C5561">
        <v>2178.1488852063299</v>
      </c>
      <c r="D5561">
        <v>-7</v>
      </c>
      <c r="E5561" t="s">
        <v>30</v>
      </c>
      <c r="F5561" s="6" t="s">
        <v>40</v>
      </c>
      <c r="G5561" t="s">
        <v>32</v>
      </c>
      <c r="H5561" s="10" t="s">
        <v>42</v>
      </c>
      <c r="I5561" s="1"/>
      <c r="J5561" s="9">
        <v>4500000</v>
      </c>
      <c r="K5561" s="8" t="s">
        <v>11</v>
      </c>
      <c r="L5561" t="s">
        <v>34</v>
      </c>
    </row>
    <row r="5562" spans="1:12" ht="15.75" x14ac:dyDescent="0.2">
      <c r="A5562">
        <v>26</v>
      </c>
      <c r="B5562">
        <v>30</v>
      </c>
      <c r="C5562">
        <v>2582.8277624350198</v>
      </c>
      <c r="D5562">
        <v>-7</v>
      </c>
      <c r="E5562" t="s">
        <v>30</v>
      </c>
      <c r="F5562" s="6" t="s">
        <v>40</v>
      </c>
      <c r="G5562" t="s">
        <v>32</v>
      </c>
      <c r="H5562" s="10" t="s">
        <v>42</v>
      </c>
      <c r="I5562" s="1"/>
      <c r="J5562" s="9">
        <v>4500000</v>
      </c>
      <c r="K5562" s="8" t="s">
        <v>11</v>
      </c>
      <c r="L5562" t="s">
        <v>34</v>
      </c>
    </row>
    <row r="5563" spans="1:12" ht="15.75" x14ac:dyDescent="0.2">
      <c r="A5563">
        <v>31</v>
      </c>
      <c r="B5563">
        <v>35</v>
      </c>
      <c r="C5563">
        <v>3248.18935198893</v>
      </c>
      <c r="D5563">
        <v>-7</v>
      </c>
      <c r="E5563" t="s">
        <v>30</v>
      </c>
      <c r="F5563" s="6" t="s">
        <v>40</v>
      </c>
      <c r="G5563" t="s">
        <v>32</v>
      </c>
      <c r="H5563" s="10" t="s">
        <v>42</v>
      </c>
      <c r="I5563" s="1"/>
      <c r="J5563" s="9">
        <v>4500000</v>
      </c>
      <c r="K5563" s="8" t="s">
        <v>11</v>
      </c>
      <c r="L5563" t="s">
        <v>34</v>
      </c>
    </row>
    <row r="5564" spans="1:12" ht="15.75" x14ac:dyDescent="0.2">
      <c r="A5564">
        <v>36</v>
      </c>
      <c r="B5564">
        <v>40</v>
      </c>
      <c r="C5564">
        <v>3913.5509415428401</v>
      </c>
      <c r="D5564">
        <v>-7</v>
      </c>
      <c r="E5564" t="s">
        <v>30</v>
      </c>
      <c r="F5564" s="6" t="s">
        <v>40</v>
      </c>
      <c r="G5564" t="s">
        <v>32</v>
      </c>
      <c r="H5564" s="10" t="s">
        <v>42</v>
      </c>
      <c r="I5564" s="1"/>
      <c r="J5564" s="9">
        <v>4500000</v>
      </c>
      <c r="K5564" s="8" t="s">
        <v>11</v>
      </c>
      <c r="L5564" t="s">
        <v>34</v>
      </c>
    </row>
    <row r="5565" spans="1:12" ht="15.75" x14ac:dyDescent="0.2">
      <c r="A5565">
        <v>41</v>
      </c>
      <c r="B5565">
        <v>45</v>
      </c>
      <c r="C5565">
        <v>4059.55140065148</v>
      </c>
      <c r="D5565">
        <v>-7</v>
      </c>
      <c r="E5565" t="s">
        <v>30</v>
      </c>
      <c r="F5565" s="6" t="s">
        <v>40</v>
      </c>
      <c r="G5565" t="s">
        <v>32</v>
      </c>
      <c r="H5565" s="10" t="s">
        <v>42</v>
      </c>
      <c r="I5565" s="1"/>
      <c r="J5565" s="9">
        <v>4500000</v>
      </c>
      <c r="K5565" s="8" t="s">
        <v>11</v>
      </c>
      <c r="L5565" t="s">
        <v>34</v>
      </c>
    </row>
    <row r="5566" spans="1:12" ht="15.75" x14ac:dyDescent="0.2">
      <c r="A5566">
        <v>46</v>
      </c>
      <c r="B5566">
        <v>50</v>
      </c>
      <c r="C5566">
        <v>4776.6729715271003</v>
      </c>
      <c r="D5566">
        <v>-7</v>
      </c>
      <c r="E5566" t="s">
        <v>30</v>
      </c>
      <c r="F5566" s="6" t="s">
        <v>40</v>
      </c>
      <c r="G5566" t="s">
        <v>32</v>
      </c>
      <c r="H5566" s="10" t="s">
        <v>42</v>
      </c>
      <c r="I5566" s="1"/>
      <c r="J5566" s="9">
        <v>4500000</v>
      </c>
      <c r="K5566" s="8" t="s">
        <v>11</v>
      </c>
      <c r="L5566" t="s">
        <v>34</v>
      </c>
    </row>
    <row r="5567" spans="1:12" ht="15.75" x14ac:dyDescent="0.2">
      <c r="A5567">
        <v>51</v>
      </c>
      <c r="B5567">
        <v>55</v>
      </c>
      <c r="C5567">
        <v>6325.69470977724</v>
      </c>
      <c r="D5567">
        <v>-7</v>
      </c>
      <c r="E5567" t="s">
        <v>30</v>
      </c>
      <c r="F5567" s="6" t="s">
        <v>40</v>
      </c>
      <c r="G5567" t="s">
        <v>32</v>
      </c>
      <c r="H5567" s="10" t="s">
        <v>42</v>
      </c>
      <c r="I5567" s="1"/>
      <c r="J5567" s="9">
        <v>4500000</v>
      </c>
      <c r="K5567" s="8" t="s">
        <v>11</v>
      </c>
      <c r="L5567" t="s">
        <v>34</v>
      </c>
    </row>
    <row r="5568" spans="1:12" ht="15.75" x14ac:dyDescent="0.2">
      <c r="A5568">
        <v>56</v>
      </c>
      <c r="B5568">
        <v>59</v>
      </c>
      <c r="C5568">
        <v>8029.2866095722402</v>
      </c>
      <c r="D5568">
        <v>-7</v>
      </c>
      <c r="E5568" t="s">
        <v>30</v>
      </c>
      <c r="F5568" s="6" t="s">
        <v>40</v>
      </c>
      <c r="G5568" t="s">
        <v>32</v>
      </c>
      <c r="H5568" s="10" t="s">
        <v>42</v>
      </c>
      <c r="I5568" s="1"/>
      <c r="J5568" s="9">
        <v>4500000</v>
      </c>
      <c r="K5568" s="8" t="s">
        <v>11</v>
      </c>
      <c r="L5568" t="s">
        <v>34</v>
      </c>
    </row>
    <row r="5569" spans="1:12" ht="15.75" x14ac:dyDescent="0.2">
      <c r="A5569">
        <v>60</v>
      </c>
      <c r="B5569">
        <v>64</v>
      </c>
      <c r="C5569">
        <v>10262.3766124795</v>
      </c>
      <c r="D5569">
        <v>-7</v>
      </c>
      <c r="E5569" t="s">
        <v>30</v>
      </c>
      <c r="F5569" s="6" t="s">
        <v>40</v>
      </c>
      <c r="G5569" t="s">
        <v>32</v>
      </c>
      <c r="H5569" s="10" t="s">
        <v>42</v>
      </c>
      <c r="I5569" s="1"/>
      <c r="J5569" s="9">
        <v>4500000</v>
      </c>
      <c r="K5569" s="8" t="s">
        <v>11</v>
      </c>
      <c r="L5569" t="s">
        <v>34</v>
      </c>
    </row>
    <row r="5570" spans="1:12" ht="15.75" x14ac:dyDescent="0.2">
      <c r="A5570">
        <v>65</v>
      </c>
      <c r="B5570">
        <v>99</v>
      </c>
      <c r="C5570">
        <v>18472.277902463102</v>
      </c>
      <c r="D5570">
        <v>-7</v>
      </c>
      <c r="E5570" t="s">
        <v>30</v>
      </c>
      <c r="F5570" s="6" t="s">
        <v>40</v>
      </c>
      <c r="G5570" t="s">
        <v>32</v>
      </c>
      <c r="H5570" s="10" t="s">
        <v>42</v>
      </c>
      <c r="I5570" s="1"/>
      <c r="J5570" s="9">
        <v>4500000</v>
      </c>
      <c r="K5570" s="8" t="s">
        <v>11</v>
      </c>
      <c r="L5570" t="s">
        <v>34</v>
      </c>
    </row>
    <row r="5571" spans="1:12" ht="15.75" x14ac:dyDescent="0.2">
      <c r="A5571">
        <v>18</v>
      </c>
      <c r="B5571">
        <v>25</v>
      </c>
      <c r="C5571">
        <v>2289.8700476314302</v>
      </c>
      <c r="D5571">
        <v>-7</v>
      </c>
      <c r="E5571" t="s">
        <v>35</v>
      </c>
      <c r="F5571" s="6" t="s">
        <v>40</v>
      </c>
      <c r="G5571" t="s">
        <v>32</v>
      </c>
      <c r="H5571" s="10" t="s">
        <v>42</v>
      </c>
      <c r="I5571" s="1"/>
      <c r="J5571" s="9">
        <v>4500000</v>
      </c>
      <c r="K5571" s="8" t="s">
        <v>11</v>
      </c>
      <c r="L5571" t="s">
        <v>34</v>
      </c>
    </row>
    <row r="5572" spans="1:12" ht="15.75" x14ac:dyDescent="0.2">
      <c r="A5572">
        <v>26</v>
      </c>
      <c r="B5572">
        <v>30</v>
      </c>
      <c r="C5572">
        <v>2715.2380290129099</v>
      </c>
      <c r="D5572">
        <v>-7</v>
      </c>
      <c r="E5572" t="s">
        <v>35</v>
      </c>
      <c r="F5572" s="6" t="s">
        <v>40</v>
      </c>
      <c r="G5572" t="s">
        <v>32</v>
      </c>
      <c r="H5572" s="10" t="s">
        <v>42</v>
      </c>
      <c r="I5572" s="1"/>
      <c r="J5572" s="9">
        <v>4500000</v>
      </c>
      <c r="K5572" s="8" t="s">
        <v>11</v>
      </c>
      <c r="L5572" t="s">
        <v>34</v>
      </c>
    </row>
    <row r="5573" spans="1:12" ht="15.75" x14ac:dyDescent="0.2">
      <c r="A5573">
        <v>31</v>
      </c>
      <c r="B5573">
        <v>35</v>
      </c>
      <c r="C5573">
        <v>3414.5297493774001</v>
      </c>
      <c r="D5573">
        <v>-7</v>
      </c>
      <c r="E5573" t="s">
        <v>35</v>
      </c>
      <c r="F5573" s="6" t="s">
        <v>40</v>
      </c>
      <c r="G5573" t="s">
        <v>32</v>
      </c>
      <c r="H5573" s="10" t="s">
        <v>42</v>
      </c>
      <c r="I5573" s="1"/>
      <c r="J5573" s="9">
        <v>4500000</v>
      </c>
      <c r="K5573" s="8" t="s">
        <v>11</v>
      </c>
      <c r="L5573" t="s">
        <v>34</v>
      </c>
    </row>
    <row r="5574" spans="1:12" ht="15.75" x14ac:dyDescent="0.2">
      <c r="A5574">
        <v>36</v>
      </c>
      <c r="B5574">
        <v>40</v>
      </c>
      <c r="C5574">
        <v>4113.8214697418998</v>
      </c>
      <c r="D5574">
        <v>-7</v>
      </c>
      <c r="E5574" t="s">
        <v>35</v>
      </c>
      <c r="F5574" s="6" t="s">
        <v>40</v>
      </c>
      <c r="G5574" t="s">
        <v>32</v>
      </c>
      <c r="H5574" s="10" t="s">
        <v>42</v>
      </c>
      <c r="I5574" s="1"/>
      <c r="J5574" s="9">
        <v>4500000</v>
      </c>
      <c r="K5574" s="8" t="s">
        <v>11</v>
      </c>
      <c r="L5574" t="s">
        <v>34</v>
      </c>
    </row>
    <row r="5575" spans="1:12" ht="15.75" x14ac:dyDescent="0.2">
      <c r="A5575">
        <v>41</v>
      </c>
      <c r="B5575">
        <v>45</v>
      </c>
      <c r="C5575">
        <v>4268.0850577414703</v>
      </c>
      <c r="D5575">
        <v>-7</v>
      </c>
      <c r="E5575" t="s">
        <v>35</v>
      </c>
      <c r="F5575" s="6" t="s">
        <v>40</v>
      </c>
      <c r="G5575" t="s">
        <v>32</v>
      </c>
      <c r="H5575" s="10" t="s">
        <v>42</v>
      </c>
      <c r="I5575" s="1"/>
      <c r="J5575" s="9">
        <v>4500000</v>
      </c>
      <c r="K5575" s="8" t="s">
        <v>11</v>
      </c>
      <c r="L5575" t="s">
        <v>34</v>
      </c>
    </row>
    <row r="5576" spans="1:12" ht="15.75" x14ac:dyDescent="0.2">
      <c r="A5576">
        <v>46</v>
      </c>
      <c r="B5576">
        <v>50</v>
      </c>
      <c r="C5576">
        <v>5021.9521671474604</v>
      </c>
      <c r="D5576">
        <v>-7</v>
      </c>
      <c r="E5576" t="s">
        <v>35</v>
      </c>
      <c r="F5576" s="6" t="s">
        <v>40</v>
      </c>
      <c r="G5576" t="s">
        <v>32</v>
      </c>
      <c r="H5576" s="10" t="s">
        <v>42</v>
      </c>
      <c r="I5576" s="1"/>
      <c r="J5576" s="9">
        <v>4500000</v>
      </c>
      <c r="K5576" s="8" t="s">
        <v>11</v>
      </c>
      <c r="L5576" t="s">
        <v>34</v>
      </c>
    </row>
    <row r="5577" spans="1:12" ht="15.75" x14ac:dyDescent="0.2">
      <c r="A5577">
        <v>51</v>
      </c>
      <c r="B5577">
        <v>55</v>
      </c>
      <c r="C5577">
        <v>6649.7141017189097</v>
      </c>
      <c r="D5577">
        <v>-7</v>
      </c>
      <c r="E5577" t="s">
        <v>35</v>
      </c>
      <c r="F5577" s="6" t="s">
        <v>40</v>
      </c>
      <c r="G5577" t="s">
        <v>32</v>
      </c>
      <c r="H5577" s="10" t="s">
        <v>42</v>
      </c>
      <c r="I5577" s="1"/>
      <c r="J5577" s="9">
        <v>4500000</v>
      </c>
      <c r="K5577" s="8" t="s">
        <v>11</v>
      </c>
      <c r="L5577" t="s">
        <v>34</v>
      </c>
    </row>
    <row r="5578" spans="1:12" ht="15.75" x14ac:dyDescent="0.2">
      <c r="A5578">
        <v>56</v>
      </c>
      <c r="B5578">
        <v>59</v>
      </c>
      <c r="C5578">
        <v>8441.14579366203</v>
      </c>
      <c r="D5578">
        <v>-7</v>
      </c>
      <c r="E5578" t="s">
        <v>35</v>
      </c>
      <c r="F5578" s="6" t="s">
        <v>40</v>
      </c>
      <c r="G5578" t="s">
        <v>32</v>
      </c>
      <c r="H5578" s="10" t="s">
        <v>42</v>
      </c>
      <c r="I5578" s="1"/>
      <c r="J5578" s="9">
        <v>4500000</v>
      </c>
      <c r="K5578" s="8" t="s">
        <v>11</v>
      </c>
      <c r="L5578" t="s">
        <v>34</v>
      </c>
    </row>
    <row r="5579" spans="1:12" ht="15.75" x14ac:dyDescent="0.2">
      <c r="A5579">
        <v>60</v>
      </c>
      <c r="B5579">
        <v>64</v>
      </c>
      <c r="C5579">
        <v>10789.0054736644</v>
      </c>
      <c r="D5579">
        <v>-7</v>
      </c>
      <c r="E5579" t="s">
        <v>35</v>
      </c>
      <c r="F5579" s="6" t="s">
        <v>40</v>
      </c>
      <c r="G5579" t="s">
        <v>32</v>
      </c>
      <c r="H5579" s="10" t="s">
        <v>42</v>
      </c>
      <c r="I5579" s="1"/>
      <c r="J5579" s="9">
        <v>4500000</v>
      </c>
      <c r="K5579" s="8" t="s">
        <v>11</v>
      </c>
      <c r="L5579" t="s">
        <v>34</v>
      </c>
    </row>
    <row r="5580" spans="1:12" ht="15.75" x14ac:dyDescent="0.2">
      <c r="A5580">
        <v>65</v>
      </c>
      <c r="B5580">
        <v>99</v>
      </c>
      <c r="C5580">
        <v>19420.209852595901</v>
      </c>
      <c r="D5580">
        <v>-7</v>
      </c>
      <c r="E5580" t="s">
        <v>35</v>
      </c>
      <c r="F5580" s="6" t="s">
        <v>40</v>
      </c>
      <c r="G5580" t="s">
        <v>32</v>
      </c>
      <c r="H5580" s="10" t="s">
        <v>42</v>
      </c>
      <c r="I5580" s="1"/>
      <c r="J5580" s="9">
        <v>4500000</v>
      </c>
      <c r="K5580" s="8" t="s">
        <v>11</v>
      </c>
      <c r="L5580" t="s">
        <v>34</v>
      </c>
    </row>
    <row r="5581" spans="1:12" ht="15.75" x14ac:dyDescent="0.2">
      <c r="A5581">
        <v>18</v>
      </c>
      <c r="B5581">
        <v>25</v>
      </c>
      <c r="C5581">
        <v>2945.3572450285501</v>
      </c>
      <c r="D5581">
        <v>-7</v>
      </c>
      <c r="E5581" t="s">
        <v>30</v>
      </c>
      <c r="F5581" s="6" t="s">
        <v>40</v>
      </c>
      <c r="G5581" s="1" t="s">
        <v>36</v>
      </c>
      <c r="H5581" s="10" t="s">
        <v>42</v>
      </c>
      <c r="I5581" s="1"/>
      <c r="J5581" s="9">
        <v>4500000</v>
      </c>
      <c r="K5581" s="8" t="s">
        <v>11</v>
      </c>
      <c r="L5581" t="s">
        <v>34</v>
      </c>
    </row>
    <row r="5582" spans="1:12" ht="15.75" x14ac:dyDescent="0.2">
      <c r="A5582">
        <v>26</v>
      </c>
      <c r="B5582">
        <v>30</v>
      </c>
      <c r="C5582">
        <v>3491.6737292872699</v>
      </c>
      <c r="D5582">
        <v>-7</v>
      </c>
      <c r="E5582" t="s">
        <v>30</v>
      </c>
      <c r="F5582" s="6" t="s">
        <v>40</v>
      </c>
      <c r="G5582" s="1" t="s">
        <v>36</v>
      </c>
      <c r="H5582" s="10" t="s">
        <v>42</v>
      </c>
      <c r="I5582" s="1"/>
      <c r="J5582" s="9">
        <v>4500000</v>
      </c>
      <c r="K5582" s="8" t="s">
        <v>11</v>
      </c>
      <c r="L5582" t="s">
        <v>34</v>
      </c>
    </row>
    <row r="5583" spans="1:12" ht="15.75" x14ac:dyDescent="0.2">
      <c r="A5583">
        <v>31</v>
      </c>
      <c r="B5583">
        <v>35</v>
      </c>
      <c r="C5583">
        <v>4389.9118751850501</v>
      </c>
      <c r="D5583">
        <v>-7</v>
      </c>
      <c r="E5583" t="s">
        <v>30</v>
      </c>
      <c r="F5583" s="6" t="s">
        <v>40</v>
      </c>
      <c r="G5583" s="1" t="s">
        <v>36</v>
      </c>
      <c r="H5583" s="10" t="s">
        <v>42</v>
      </c>
      <c r="I5583" s="1"/>
      <c r="J5583" s="9">
        <v>4500000</v>
      </c>
      <c r="K5583" s="8" t="s">
        <v>11</v>
      </c>
      <c r="L5583" t="s">
        <v>34</v>
      </c>
    </row>
    <row r="5584" spans="1:12" ht="15.75" x14ac:dyDescent="0.2">
      <c r="A5584">
        <v>36</v>
      </c>
      <c r="B5584">
        <v>40</v>
      </c>
      <c r="C5584">
        <v>5288.1500210828299</v>
      </c>
      <c r="D5584">
        <v>-7</v>
      </c>
      <c r="E5584" t="s">
        <v>30</v>
      </c>
      <c r="F5584" s="6" t="s">
        <v>40</v>
      </c>
      <c r="G5584" s="1" t="s">
        <v>36</v>
      </c>
      <c r="H5584" s="10" t="s">
        <v>42</v>
      </c>
      <c r="I5584" s="1"/>
      <c r="J5584" s="9">
        <v>4500000</v>
      </c>
      <c r="K5584" s="8" t="s">
        <v>11</v>
      </c>
      <c r="L5584" t="s">
        <v>34</v>
      </c>
    </row>
    <row r="5585" spans="1:12" ht="15.75" x14ac:dyDescent="0.2">
      <c r="A5585">
        <v>41</v>
      </c>
      <c r="B5585">
        <v>45</v>
      </c>
      <c r="C5585">
        <v>5485.0991258795102</v>
      </c>
      <c r="D5585">
        <v>-7</v>
      </c>
      <c r="E5585" t="s">
        <v>30</v>
      </c>
      <c r="F5585" s="6" t="s">
        <v>40</v>
      </c>
      <c r="G5585" s="1" t="s">
        <v>36</v>
      </c>
      <c r="H5585" s="10" t="s">
        <v>42</v>
      </c>
      <c r="I5585" s="1"/>
      <c r="J5585" s="9">
        <v>4500000</v>
      </c>
      <c r="K5585" s="8" t="s">
        <v>11</v>
      </c>
      <c r="L5585" t="s">
        <v>34</v>
      </c>
    </row>
    <row r="5586" spans="1:12" ht="15.75" x14ac:dyDescent="0.2">
      <c r="A5586">
        <v>46</v>
      </c>
      <c r="B5586">
        <v>50</v>
      </c>
      <c r="C5586">
        <v>6453.2132465615896</v>
      </c>
      <c r="D5586">
        <v>-7</v>
      </c>
      <c r="E5586" t="s">
        <v>30</v>
      </c>
      <c r="F5586" s="6" t="s">
        <v>40</v>
      </c>
      <c r="G5586" s="1" t="s">
        <v>36</v>
      </c>
      <c r="H5586" s="10" t="s">
        <v>42</v>
      </c>
      <c r="I5586" s="1"/>
      <c r="J5586" s="9">
        <v>4500000</v>
      </c>
      <c r="K5586" s="8" t="s">
        <v>11</v>
      </c>
      <c r="L5586" t="s">
        <v>34</v>
      </c>
    </row>
    <row r="5587" spans="1:12" ht="15.75" x14ac:dyDescent="0.2">
      <c r="A5587">
        <v>51</v>
      </c>
      <c r="B5587">
        <v>55</v>
      </c>
      <c r="C5587">
        <v>8544.3925931992799</v>
      </c>
      <c r="D5587">
        <v>-7</v>
      </c>
      <c r="E5587" t="s">
        <v>30</v>
      </c>
      <c r="F5587" s="6" t="s">
        <v>40</v>
      </c>
      <c r="G5587" s="1" t="s">
        <v>36</v>
      </c>
      <c r="H5587" s="10" t="s">
        <v>42</v>
      </c>
      <c r="I5587" s="1"/>
      <c r="J5587" s="9">
        <v>4500000</v>
      </c>
      <c r="K5587" s="8" t="s">
        <v>11</v>
      </c>
      <c r="L5587" t="s">
        <v>34</v>
      </c>
    </row>
    <row r="5588" spans="1:12" ht="15.75" x14ac:dyDescent="0.2">
      <c r="A5588">
        <v>56</v>
      </c>
      <c r="B5588">
        <v>59</v>
      </c>
      <c r="C5588">
        <v>10844.241657922499</v>
      </c>
      <c r="D5588">
        <v>-7</v>
      </c>
      <c r="E5588" t="s">
        <v>30</v>
      </c>
      <c r="F5588" s="6" t="s">
        <v>40</v>
      </c>
      <c r="G5588" s="1" t="s">
        <v>36</v>
      </c>
      <c r="H5588" s="10" t="s">
        <v>42</v>
      </c>
      <c r="I5588" s="1"/>
      <c r="J5588" s="9">
        <v>4500000</v>
      </c>
      <c r="K5588" s="8" t="s">
        <v>11</v>
      </c>
      <c r="L5588" t="s">
        <v>34</v>
      </c>
    </row>
    <row r="5589" spans="1:12" ht="15.75" x14ac:dyDescent="0.2">
      <c r="A5589">
        <v>60</v>
      </c>
      <c r="B5589">
        <v>64</v>
      </c>
      <c r="C5589">
        <v>13858.9131618473</v>
      </c>
      <c r="D5589">
        <v>-7</v>
      </c>
      <c r="E5589" t="s">
        <v>30</v>
      </c>
      <c r="F5589" s="6" t="s">
        <v>40</v>
      </c>
      <c r="G5589" s="1" t="s">
        <v>36</v>
      </c>
      <c r="H5589" s="10" t="s">
        <v>42</v>
      </c>
      <c r="I5589" s="1"/>
      <c r="J5589" s="9">
        <v>4500000</v>
      </c>
      <c r="K5589" s="8" t="s">
        <v>11</v>
      </c>
      <c r="L5589" t="s">
        <v>34</v>
      </c>
    </row>
    <row r="5590" spans="1:12" ht="15.75" x14ac:dyDescent="0.2">
      <c r="A5590">
        <v>65</v>
      </c>
      <c r="B5590">
        <v>99</v>
      </c>
      <c r="C5590">
        <v>24946.043691325202</v>
      </c>
      <c r="D5590">
        <v>-7</v>
      </c>
      <c r="E5590" t="s">
        <v>30</v>
      </c>
      <c r="F5590" s="6" t="s">
        <v>40</v>
      </c>
      <c r="G5590" s="1" t="s">
        <v>36</v>
      </c>
      <c r="H5590" s="10" t="s">
        <v>42</v>
      </c>
      <c r="I5590" s="1"/>
      <c r="J5590" s="9">
        <v>4500000</v>
      </c>
      <c r="K5590" s="8" t="s">
        <v>11</v>
      </c>
      <c r="L5590" t="s">
        <v>34</v>
      </c>
    </row>
    <row r="5591" spans="1:12" ht="15.75" x14ac:dyDescent="0.2">
      <c r="A5591">
        <v>18</v>
      </c>
      <c r="B5591">
        <v>25</v>
      </c>
      <c r="C5591">
        <v>3096.18081430243</v>
      </c>
      <c r="D5591">
        <v>-7</v>
      </c>
      <c r="E5591" t="s">
        <v>35</v>
      </c>
      <c r="F5591" s="6" t="s">
        <v>40</v>
      </c>
      <c r="G5591" s="1" t="s">
        <v>36</v>
      </c>
      <c r="H5591" s="10" t="s">
        <v>42</v>
      </c>
      <c r="I5591" s="1"/>
      <c r="J5591" s="9">
        <v>4500000</v>
      </c>
      <c r="K5591" s="8" t="s">
        <v>11</v>
      </c>
      <c r="L5591" t="s">
        <v>34</v>
      </c>
    </row>
    <row r="5592" spans="1:12" ht="15.75" x14ac:dyDescent="0.2">
      <c r="A5592">
        <v>26</v>
      </c>
      <c r="B5592">
        <v>30</v>
      </c>
      <c r="C5592">
        <v>3670.4275891674301</v>
      </c>
      <c r="D5592">
        <v>-7</v>
      </c>
      <c r="E5592" t="s">
        <v>35</v>
      </c>
      <c r="F5592" s="6" t="s">
        <v>40</v>
      </c>
      <c r="G5592" s="1" t="s">
        <v>36</v>
      </c>
      <c r="H5592" s="10" t="s">
        <v>42</v>
      </c>
      <c r="I5592" s="1"/>
      <c r="J5592" s="9">
        <v>4500000</v>
      </c>
      <c r="K5592" s="8" t="s">
        <v>11</v>
      </c>
      <c r="L5592" t="s">
        <v>34</v>
      </c>
    </row>
    <row r="5593" spans="1:12" ht="15.75" x14ac:dyDescent="0.2">
      <c r="A5593">
        <v>31</v>
      </c>
      <c r="B5593">
        <v>35</v>
      </c>
      <c r="C5593">
        <v>4614.4714116594996</v>
      </c>
      <c r="D5593">
        <v>-7</v>
      </c>
      <c r="E5593" t="s">
        <v>35</v>
      </c>
      <c r="F5593" s="6" t="s">
        <v>40</v>
      </c>
      <c r="G5593" s="1" t="s">
        <v>36</v>
      </c>
      <c r="H5593" s="10" t="s">
        <v>42</v>
      </c>
      <c r="I5593" s="1"/>
      <c r="J5593" s="9">
        <v>4500000</v>
      </c>
      <c r="K5593" s="8" t="s">
        <v>11</v>
      </c>
      <c r="L5593" t="s">
        <v>34</v>
      </c>
    </row>
    <row r="5594" spans="1:12" ht="15.75" x14ac:dyDescent="0.2">
      <c r="A5594">
        <v>36</v>
      </c>
      <c r="B5594">
        <v>40</v>
      </c>
      <c r="C5594">
        <v>5558.5152341515604</v>
      </c>
      <c r="D5594">
        <v>-7</v>
      </c>
      <c r="E5594" t="s">
        <v>35</v>
      </c>
      <c r="F5594" s="6" t="s">
        <v>40</v>
      </c>
      <c r="G5594" s="1" t="s">
        <v>36</v>
      </c>
      <c r="H5594" s="10" t="s">
        <v>42</v>
      </c>
      <c r="I5594" s="1"/>
      <c r="J5594" s="9">
        <v>4500000</v>
      </c>
      <c r="K5594" s="8" t="s">
        <v>11</v>
      </c>
      <c r="L5594" t="s">
        <v>34</v>
      </c>
    </row>
    <row r="5595" spans="1:12" ht="15.75" x14ac:dyDescent="0.2">
      <c r="A5595">
        <v>41</v>
      </c>
      <c r="B5595">
        <v>45</v>
      </c>
      <c r="C5595">
        <v>5766.6195629509903</v>
      </c>
      <c r="D5595">
        <v>-7</v>
      </c>
      <c r="E5595" t="s">
        <v>35</v>
      </c>
      <c r="F5595" s="6" t="s">
        <v>40</v>
      </c>
      <c r="G5595" s="1" t="s">
        <v>36</v>
      </c>
      <c r="H5595" s="10" t="s">
        <v>42</v>
      </c>
      <c r="I5595" s="1"/>
      <c r="J5595" s="9">
        <v>4500000</v>
      </c>
      <c r="K5595" s="8" t="s">
        <v>11</v>
      </c>
      <c r="L5595" t="s">
        <v>34</v>
      </c>
    </row>
    <row r="5596" spans="1:12" ht="15.75" x14ac:dyDescent="0.2">
      <c r="A5596">
        <v>46</v>
      </c>
      <c r="B5596">
        <v>50</v>
      </c>
      <c r="C5596">
        <v>6784.3401606490697</v>
      </c>
      <c r="D5596">
        <v>-7</v>
      </c>
      <c r="E5596" t="s">
        <v>35</v>
      </c>
      <c r="F5596" s="6" t="s">
        <v>40</v>
      </c>
      <c r="G5596" s="1" t="s">
        <v>36</v>
      </c>
      <c r="H5596" s="10" t="s">
        <v>42</v>
      </c>
      <c r="I5596" s="1"/>
      <c r="J5596" s="9">
        <v>4500000</v>
      </c>
      <c r="K5596" s="8" t="s">
        <v>11</v>
      </c>
      <c r="L5596" t="s">
        <v>34</v>
      </c>
    </row>
    <row r="5597" spans="1:12" ht="15.75" x14ac:dyDescent="0.2">
      <c r="A5597">
        <v>51</v>
      </c>
      <c r="B5597">
        <v>55</v>
      </c>
      <c r="C5597">
        <v>8981.8187723205301</v>
      </c>
      <c r="D5597">
        <v>-7</v>
      </c>
      <c r="E5597" t="s">
        <v>35</v>
      </c>
      <c r="F5597" s="6" t="s">
        <v>40</v>
      </c>
      <c r="G5597" s="1" t="s">
        <v>36</v>
      </c>
      <c r="H5597" s="10" t="s">
        <v>42</v>
      </c>
      <c r="I5597" s="1"/>
      <c r="J5597" s="9">
        <v>4500000</v>
      </c>
      <c r="K5597" s="8" t="s">
        <v>11</v>
      </c>
      <c r="L5597" t="s">
        <v>34</v>
      </c>
    </row>
    <row r="5598" spans="1:12" ht="15.75" x14ac:dyDescent="0.2">
      <c r="A5598">
        <v>56</v>
      </c>
      <c r="B5598">
        <v>59</v>
      </c>
      <c r="C5598">
        <v>11400.2515564437</v>
      </c>
      <c r="D5598">
        <v>-7</v>
      </c>
      <c r="E5598" t="s">
        <v>35</v>
      </c>
      <c r="F5598" s="6" t="s">
        <v>40</v>
      </c>
      <c r="G5598" s="1" t="s">
        <v>36</v>
      </c>
      <c r="H5598" s="10" t="s">
        <v>42</v>
      </c>
      <c r="I5598" s="1"/>
      <c r="J5598" s="9">
        <v>4500000</v>
      </c>
      <c r="K5598" s="8" t="s">
        <v>11</v>
      </c>
      <c r="L5598" t="s">
        <v>34</v>
      </c>
    </row>
    <row r="5599" spans="1:12" ht="15.75" x14ac:dyDescent="0.2">
      <c r="A5599">
        <v>60</v>
      </c>
      <c r="B5599">
        <v>64</v>
      </c>
      <c r="C5599">
        <v>14569.8621244469</v>
      </c>
      <c r="D5599">
        <v>-7</v>
      </c>
      <c r="E5599" t="s">
        <v>35</v>
      </c>
      <c r="F5599" s="6" t="s">
        <v>40</v>
      </c>
      <c r="G5599" s="1" t="s">
        <v>36</v>
      </c>
      <c r="H5599" s="10" t="s">
        <v>42</v>
      </c>
      <c r="I5599" s="1"/>
      <c r="J5599" s="9">
        <v>4500000</v>
      </c>
      <c r="K5599" s="8" t="s">
        <v>11</v>
      </c>
      <c r="L5599" t="s">
        <v>34</v>
      </c>
    </row>
    <row r="5600" spans="1:12" ht="15.75" x14ac:dyDescent="0.2">
      <c r="A5600">
        <v>65</v>
      </c>
      <c r="B5600">
        <v>99</v>
      </c>
      <c r="C5600">
        <v>26225.751824004401</v>
      </c>
      <c r="D5600">
        <v>-7</v>
      </c>
      <c r="E5600" t="s">
        <v>35</v>
      </c>
      <c r="F5600" s="6" t="s">
        <v>40</v>
      </c>
      <c r="G5600" s="1" t="s">
        <v>36</v>
      </c>
      <c r="H5600" s="10" t="s">
        <v>42</v>
      </c>
      <c r="I5600" s="1"/>
      <c r="J5600" s="9">
        <v>4500000</v>
      </c>
      <c r="K5600" s="8" t="s">
        <v>11</v>
      </c>
      <c r="L5600" t="s">
        <v>34</v>
      </c>
    </row>
    <row r="5601" spans="1:12" ht="15.75" x14ac:dyDescent="0.2">
      <c r="A5601">
        <v>18</v>
      </c>
      <c r="B5601">
        <v>25</v>
      </c>
      <c r="C5601">
        <v>2178.1488852063299</v>
      </c>
      <c r="D5601">
        <v>-7</v>
      </c>
      <c r="E5601" t="s">
        <v>30</v>
      </c>
      <c r="F5601" s="6" t="s">
        <v>41</v>
      </c>
      <c r="G5601" t="s">
        <v>32</v>
      </c>
      <c r="H5601" s="10" t="s">
        <v>42</v>
      </c>
      <c r="I5601" s="1"/>
      <c r="J5601" s="9">
        <v>4500000</v>
      </c>
      <c r="K5601" s="8" t="s">
        <v>11</v>
      </c>
      <c r="L5601" t="s">
        <v>34</v>
      </c>
    </row>
    <row r="5602" spans="1:12" ht="15.75" x14ac:dyDescent="0.2">
      <c r="A5602">
        <v>26</v>
      </c>
      <c r="B5602">
        <v>30</v>
      </c>
      <c r="C5602">
        <v>2582.8277624350198</v>
      </c>
      <c r="D5602">
        <v>-7</v>
      </c>
      <c r="E5602" t="s">
        <v>30</v>
      </c>
      <c r="F5602" s="6" t="s">
        <v>41</v>
      </c>
      <c r="G5602" t="s">
        <v>32</v>
      </c>
      <c r="H5602" s="10" t="s">
        <v>42</v>
      </c>
      <c r="I5602" s="1"/>
      <c r="J5602" s="9">
        <v>4500000</v>
      </c>
      <c r="K5602" s="8" t="s">
        <v>11</v>
      </c>
      <c r="L5602" t="s">
        <v>34</v>
      </c>
    </row>
    <row r="5603" spans="1:12" ht="15.75" x14ac:dyDescent="0.2">
      <c r="A5603">
        <v>31</v>
      </c>
      <c r="B5603">
        <v>35</v>
      </c>
      <c r="C5603">
        <v>3248.18935198893</v>
      </c>
      <c r="D5603">
        <v>-7</v>
      </c>
      <c r="E5603" t="s">
        <v>30</v>
      </c>
      <c r="F5603" s="6" t="s">
        <v>41</v>
      </c>
      <c r="G5603" t="s">
        <v>32</v>
      </c>
      <c r="H5603" s="10" t="s">
        <v>42</v>
      </c>
      <c r="I5603" s="1"/>
      <c r="J5603" s="9">
        <v>4500000</v>
      </c>
      <c r="K5603" s="8" t="s">
        <v>11</v>
      </c>
      <c r="L5603" t="s">
        <v>34</v>
      </c>
    </row>
    <row r="5604" spans="1:12" ht="15.75" x14ac:dyDescent="0.2">
      <c r="A5604">
        <v>36</v>
      </c>
      <c r="B5604">
        <v>40</v>
      </c>
      <c r="C5604">
        <v>3913.5509415428401</v>
      </c>
      <c r="D5604">
        <v>-7</v>
      </c>
      <c r="E5604" t="s">
        <v>30</v>
      </c>
      <c r="F5604" s="6" t="s">
        <v>41</v>
      </c>
      <c r="G5604" t="s">
        <v>32</v>
      </c>
      <c r="H5604" s="10" t="s">
        <v>42</v>
      </c>
      <c r="I5604" s="1"/>
      <c r="J5604" s="9">
        <v>4500000</v>
      </c>
      <c r="K5604" s="8" t="s">
        <v>11</v>
      </c>
      <c r="L5604" t="s">
        <v>34</v>
      </c>
    </row>
    <row r="5605" spans="1:12" ht="15.75" x14ac:dyDescent="0.2">
      <c r="A5605">
        <v>41</v>
      </c>
      <c r="B5605">
        <v>45</v>
      </c>
      <c r="C5605">
        <v>4059.55140065148</v>
      </c>
      <c r="D5605">
        <v>-7</v>
      </c>
      <c r="E5605" t="s">
        <v>30</v>
      </c>
      <c r="F5605" s="6" t="s">
        <v>41</v>
      </c>
      <c r="G5605" t="s">
        <v>32</v>
      </c>
      <c r="H5605" s="10" t="s">
        <v>42</v>
      </c>
      <c r="I5605" s="1"/>
      <c r="J5605" s="9">
        <v>4500000</v>
      </c>
      <c r="K5605" s="8" t="s">
        <v>11</v>
      </c>
      <c r="L5605" t="s">
        <v>34</v>
      </c>
    </row>
    <row r="5606" spans="1:12" ht="15.75" x14ac:dyDescent="0.2">
      <c r="A5606">
        <v>46</v>
      </c>
      <c r="B5606">
        <v>50</v>
      </c>
      <c r="C5606">
        <v>4776.6729715271003</v>
      </c>
      <c r="D5606">
        <v>-7</v>
      </c>
      <c r="E5606" t="s">
        <v>30</v>
      </c>
      <c r="F5606" s="6" t="s">
        <v>41</v>
      </c>
      <c r="G5606" t="s">
        <v>32</v>
      </c>
      <c r="H5606" s="10" t="s">
        <v>42</v>
      </c>
      <c r="I5606" s="1"/>
      <c r="J5606" s="9">
        <v>4500000</v>
      </c>
      <c r="K5606" s="8" t="s">
        <v>11</v>
      </c>
      <c r="L5606" t="s">
        <v>34</v>
      </c>
    </row>
    <row r="5607" spans="1:12" ht="15.75" x14ac:dyDescent="0.2">
      <c r="A5607">
        <v>51</v>
      </c>
      <c r="B5607">
        <v>55</v>
      </c>
      <c r="C5607">
        <v>6325.69470977724</v>
      </c>
      <c r="D5607">
        <v>-7</v>
      </c>
      <c r="E5607" t="s">
        <v>30</v>
      </c>
      <c r="F5607" s="6" t="s">
        <v>41</v>
      </c>
      <c r="G5607" t="s">
        <v>32</v>
      </c>
      <c r="H5607" s="10" t="s">
        <v>42</v>
      </c>
      <c r="I5607" s="1"/>
      <c r="J5607" s="9">
        <v>4500000</v>
      </c>
      <c r="K5607" s="8" t="s">
        <v>11</v>
      </c>
      <c r="L5607" t="s">
        <v>34</v>
      </c>
    </row>
    <row r="5608" spans="1:12" ht="15.75" x14ac:dyDescent="0.2">
      <c r="A5608">
        <v>56</v>
      </c>
      <c r="B5608">
        <v>59</v>
      </c>
      <c r="C5608">
        <v>8029.2866095722402</v>
      </c>
      <c r="D5608">
        <v>-7</v>
      </c>
      <c r="E5608" t="s">
        <v>30</v>
      </c>
      <c r="F5608" s="6" t="s">
        <v>41</v>
      </c>
      <c r="G5608" t="s">
        <v>32</v>
      </c>
      <c r="H5608" s="10" t="s">
        <v>42</v>
      </c>
      <c r="I5608" s="1"/>
      <c r="J5608" s="9">
        <v>4500000</v>
      </c>
      <c r="K5608" s="8" t="s">
        <v>11</v>
      </c>
      <c r="L5608" t="s">
        <v>34</v>
      </c>
    </row>
    <row r="5609" spans="1:12" ht="15.75" x14ac:dyDescent="0.2">
      <c r="A5609">
        <v>60</v>
      </c>
      <c r="B5609">
        <v>64</v>
      </c>
      <c r="C5609">
        <v>10262.3766124795</v>
      </c>
      <c r="D5609">
        <v>-7</v>
      </c>
      <c r="E5609" t="s">
        <v>30</v>
      </c>
      <c r="F5609" s="6" t="s">
        <v>41</v>
      </c>
      <c r="G5609" t="s">
        <v>32</v>
      </c>
      <c r="H5609" s="10" t="s">
        <v>42</v>
      </c>
      <c r="I5609" s="1"/>
      <c r="J5609" s="9">
        <v>4500000</v>
      </c>
      <c r="K5609" s="8" t="s">
        <v>11</v>
      </c>
      <c r="L5609" t="s">
        <v>34</v>
      </c>
    </row>
    <row r="5610" spans="1:12" ht="15.75" x14ac:dyDescent="0.2">
      <c r="A5610">
        <v>65</v>
      </c>
      <c r="B5610">
        <v>99</v>
      </c>
      <c r="C5610">
        <v>18472.277902463102</v>
      </c>
      <c r="D5610">
        <v>-7</v>
      </c>
      <c r="E5610" t="s">
        <v>30</v>
      </c>
      <c r="F5610" s="6" t="s">
        <v>41</v>
      </c>
      <c r="G5610" t="s">
        <v>32</v>
      </c>
      <c r="H5610" s="10" t="s">
        <v>42</v>
      </c>
      <c r="I5610" s="1"/>
      <c r="J5610" s="9">
        <v>4500000</v>
      </c>
      <c r="K5610" s="8" t="s">
        <v>11</v>
      </c>
      <c r="L5610" t="s">
        <v>34</v>
      </c>
    </row>
    <row r="5611" spans="1:12" ht="15.75" x14ac:dyDescent="0.2">
      <c r="A5611">
        <v>18</v>
      </c>
      <c r="B5611">
        <v>25</v>
      </c>
      <c r="C5611">
        <v>2289.8700476314302</v>
      </c>
      <c r="D5611">
        <v>-7</v>
      </c>
      <c r="E5611" t="s">
        <v>35</v>
      </c>
      <c r="F5611" s="6" t="s">
        <v>41</v>
      </c>
      <c r="G5611" t="s">
        <v>32</v>
      </c>
      <c r="H5611" s="10" t="s">
        <v>42</v>
      </c>
      <c r="I5611" s="1"/>
      <c r="J5611" s="9">
        <v>4500000</v>
      </c>
      <c r="K5611" s="8" t="s">
        <v>11</v>
      </c>
      <c r="L5611" t="s">
        <v>34</v>
      </c>
    </row>
    <row r="5612" spans="1:12" ht="15.75" x14ac:dyDescent="0.2">
      <c r="A5612">
        <v>26</v>
      </c>
      <c r="B5612">
        <v>30</v>
      </c>
      <c r="C5612">
        <v>2715.2380290129099</v>
      </c>
      <c r="D5612">
        <v>-7</v>
      </c>
      <c r="E5612" t="s">
        <v>35</v>
      </c>
      <c r="F5612" s="6" t="s">
        <v>41</v>
      </c>
      <c r="G5612" t="s">
        <v>32</v>
      </c>
      <c r="H5612" s="10" t="s">
        <v>42</v>
      </c>
      <c r="I5612" s="1"/>
      <c r="J5612" s="9">
        <v>4500000</v>
      </c>
      <c r="K5612" s="8" t="s">
        <v>11</v>
      </c>
      <c r="L5612" t="s">
        <v>34</v>
      </c>
    </row>
    <row r="5613" spans="1:12" ht="15.75" x14ac:dyDescent="0.2">
      <c r="A5613">
        <v>31</v>
      </c>
      <c r="B5613">
        <v>35</v>
      </c>
      <c r="C5613">
        <v>3414.5297493774001</v>
      </c>
      <c r="D5613">
        <v>-7</v>
      </c>
      <c r="E5613" t="s">
        <v>35</v>
      </c>
      <c r="F5613" s="6" t="s">
        <v>41</v>
      </c>
      <c r="G5613" t="s">
        <v>32</v>
      </c>
      <c r="H5613" s="10" t="s">
        <v>42</v>
      </c>
      <c r="I5613" s="1"/>
      <c r="J5613" s="9">
        <v>4500000</v>
      </c>
      <c r="K5613" s="8" t="s">
        <v>11</v>
      </c>
      <c r="L5613" t="s">
        <v>34</v>
      </c>
    </row>
    <row r="5614" spans="1:12" ht="15.75" x14ac:dyDescent="0.2">
      <c r="A5614">
        <v>36</v>
      </c>
      <c r="B5614">
        <v>40</v>
      </c>
      <c r="C5614">
        <v>4113.8214697418998</v>
      </c>
      <c r="D5614">
        <v>-7</v>
      </c>
      <c r="E5614" t="s">
        <v>35</v>
      </c>
      <c r="F5614" s="6" t="s">
        <v>41</v>
      </c>
      <c r="G5614" t="s">
        <v>32</v>
      </c>
      <c r="H5614" s="10" t="s">
        <v>42</v>
      </c>
      <c r="I5614" s="1"/>
      <c r="J5614" s="9">
        <v>4500000</v>
      </c>
      <c r="K5614" s="8" t="s">
        <v>11</v>
      </c>
      <c r="L5614" t="s">
        <v>34</v>
      </c>
    </row>
    <row r="5615" spans="1:12" ht="15.75" x14ac:dyDescent="0.2">
      <c r="A5615">
        <v>41</v>
      </c>
      <c r="B5615">
        <v>45</v>
      </c>
      <c r="C5615">
        <v>4268.0850577414703</v>
      </c>
      <c r="D5615">
        <v>-7</v>
      </c>
      <c r="E5615" t="s">
        <v>35</v>
      </c>
      <c r="F5615" s="6" t="s">
        <v>41</v>
      </c>
      <c r="G5615" t="s">
        <v>32</v>
      </c>
      <c r="H5615" s="10" t="s">
        <v>42</v>
      </c>
      <c r="I5615" s="1"/>
      <c r="J5615" s="9">
        <v>4500000</v>
      </c>
      <c r="K5615" s="8" t="s">
        <v>11</v>
      </c>
      <c r="L5615" t="s">
        <v>34</v>
      </c>
    </row>
    <row r="5616" spans="1:12" ht="15.75" x14ac:dyDescent="0.2">
      <c r="A5616">
        <v>46</v>
      </c>
      <c r="B5616">
        <v>50</v>
      </c>
      <c r="C5616">
        <v>5021.9521671474604</v>
      </c>
      <c r="D5616">
        <v>-7</v>
      </c>
      <c r="E5616" t="s">
        <v>35</v>
      </c>
      <c r="F5616" s="6" t="s">
        <v>41</v>
      </c>
      <c r="G5616" t="s">
        <v>32</v>
      </c>
      <c r="H5616" s="10" t="s">
        <v>42</v>
      </c>
      <c r="I5616" s="1"/>
      <c r="J5616" s="9">
        <v>4500000</v>
      </c>
      <c r="K5616" s="8" t="s">
        <v>11</v>
      </c>
      <c r="L5616" t="s">
        <v>34</v>
      </c>
    </row>
    <row r="5617" spans="1:12" ht="15.75" x14ac:dyDescent="0.2">
      <c r="A5617">
        <v>51</v>
      </c>
      <c r="B5617">
        <v>55</v>
      </c>
      <c r="C5617">
        <v>6649.7141017189097</v>
      </c>
      <c r="D5617">
        <v>-7</v>
      </c>
      <c r="E5617" t="s">
        <v>35</v>
      </c>
      <c r="F5617" s="6" t="s">
        <v>41</v>
      </c>
      <c r="G5617" t="s">
        <v>32</v>
      </c>
      <c r="H5617" s="10" t="s">
        <v>42</v>
      </c>
      <c r="I5617" s="1"/>
      <c r="J5617" s="9">
        <v>4500000</v>
      </c>
      <c r="K5617" s="8" t="s">
        <v>11</v>
      </c>
      <c r="L5617" t="s">
        <v>34</v>
      </c>
    </row>
    <row r="5618" spans="1:12" ht="15.75" x14ac:dyDescent="0.2">
      <c r="A5618">
        <v>56</v>
      </c>
      <c r="B5618">
        <v>59</v>
      </c>
      <c r="C5618">
        <v>8441.14579366203</v>
      </c>
      <c r="D5618">
        <v>-7</v>
      </c>
      <c r="E5618" t="s">
        <v>35</v>
      </c>
      <c r="F5618" s="6" t="s">
        <v>41</v>
      </c>
      <c r="G5618" t="s">
        <v>32</v>
      </c>
      <c r="H5618" s="10" t="s">
        <v>42</v>
      </c>
      <c r="I5618" s="1"/>
      <c r="J5618" s="9">
        <v>4500000</v>
      </c>
      <c r="K5618" s="8" t="s">
        <v>11</v>
      </c>
      <c r="L5618" t="s">
        <v>34</v>
      </c>
    </row>
    <row r="5619" spans="1:12" ht="15.75" x14ac:dyDescent="0.2">
      <c r="A5619">
        <v>60</v>
      </c>
      <c r="B5619">
        <v>64</v>
      </c>
      <c r="C5619">
        <v>10789.0054736644</v>
      </c>
      <c r="D5619">
        <v>-7</v>
      </c>
      <c r="E5619" t="s">
        <v>35</v>
      </c>
      <c r="F5619" s="6" t="s">
        <v>41</v>
      </c>
      <c r="G5619" t="s">
        <v>32</v>
      </c>
      <c r="H5619" s="10" t="s">
        <v>42</v>
      </c>
      <c r="I5619" s="1"/>
      <c r="J5619" s="9">
        <v>4500000</v>
      </c>
      <c r="K5619" s="8" t="s">
        <v>11</v>
      </c>
      <c r="L5619" t="s">
        <v>34</v>
      </c>
    </row>
    <row r="5620" spans="1:12" ht="15.75" x14ac:dyDescent="0.2">
      <c r="A5620">
        <v>65</v>
      </c>
      <c r="B5620">
        <v>99</v>
      </c>
      <c r="C5620">
        <v>19420.209852595901</v>
      </c>
      <c r="D5620">
        <v>-7</v>
      </c>
      <c r="E5620" t="s">
        <v>35</v>
      </c>
      <c r="F5620" s="6" t="s">
        <v>41</v>
      </c>
      <c r="G5620" t="s">
        <v>32</v>
      </c>
      <c r="H5620" s="10" t="s">
        <v>42</v>
      </c>
      <c r="I5620" s="1"/>
      <c r="J5620" s="9">
        <v>4500000</v>
      </c>
      <c r="K5620" s="8" t="s">
        <v>11</v>
      </c>
      <c r="L5620" t="s">
        <v>34</v>
      </c>
    </row>
    <row r="5621" spans="1:12" ht="15.75" x14ac:dyDescent="0.2">
      <c r="A5621">
        <v>18</v>
      </c>
      <c r="B5621">
        <v>25</v>
      </c>
      <c r="C5621">
        <v>2945.3572450285501</v>
      </c>
      <c r="D5621">
        <v>-7</v>
      </c>
      <c r="E5621" t="s">
        <v>30</v>
      </c>
      <c r="F5621" s="6" t="s">
        <v>41</v>
      </c>
      <c r="G5621" s="1" t="s">
        <v>36</v>
      </c>
      <c r="H5621" s="10" t="s">
        <v>42</v>
      </c>
      <c r="I5621" s="1"/>
      <c r="J5621" s="9">
        <v>4500000</v>
      </c>
      <c r="K5621" s="8" t="s">
        <v>11</v>
      </c>
      <c r="L5621" t="s">
        <v>34</v>
      </c>
    </row>
    <row r="5622" spans="1:12" ht="15.75" x14ac:dyDescent="0.2">
      <c r="A5622">
        <v>26</v>
      </c>
      <c r="B5622">
        <v>30</v>
      </c>
      <c r="C5622">
        <v>3491.6737292872699</v>
      </c>
      <c r="D5622">
        <v>-7</v>
      </c>
      <c r="E5622" t="s">
        <v>30</v>
      </c>
      <c r="F5622" s="6" t="s">
        <v>41</v>
      </c>
      <c r="G5622" s="1" t="s">
        <v>36</v>
      </c>
      <c r="H5622" s="10" t="s">
        <v>42</v>
      </c>
      <c r="I5622" s="1"/>
      <c r="J5622" s="9">
        <v>4500000</v>
      </c>
      <c r="K5622" s="8" t="s">
        <v>11</v>
      </c>
      <c r="L5622" t="s">
        <v>34</v>
      </c>
    </row>
    <row r="5623" spans="1:12" ht="15.75" x14ac:dyDescent="0.2">
      <c r="A5623">
        <v>31</v>
      </c>
      <c r="B5623">
        <v>35</v>
      </c>
      <c r="C5623">
        <v>4389.9118751850501</v>
      </c>
      <c r="D5623">
        <v>-7</v>
      </c>
      <c r="E5623" t="s">
        <v>30</v>
      </c>
      <c r="F5623" s="6" t="s">
        <v>41</v>
      </c>
      <c r="G5623" s="1" t="s">
        <v>36</v>
      </c>
      <c r="H5623" s="10" t="s">
        <v>42</v>
      </c>
      <c r="I5623" s="1"/>
      <c r="J5623" s="9">
        <v>4500000</v>
      </c>
      <c r="K5623" s="8" t="s">
        <v>11</v>
      </c>
      <c r="L5623" t="s">
        <v>34</v>
      </c>
    </row>
    <row r="5624" spans="1:12" ht="15.75" x14ac:dyDescent="0.2">
      <c r="A5624">
        <v>36</v>
      </c>
      <c r="B5624">
        <v>40</v>
      </c>
      <c r="C5624">
        <v>5288.1500210828299</v>
      </c>
      <c r="D5624">
        <v>-7</v>
      </c>
      <c r="E5624" t="s">
        <v>30</v>
      </c>
      <c r="F5624" s="6" t="s">
        <v>41</v>
      </c>
      <c r="G5624" s="1" t="s">
        <v>36</v>
      </c>
      <c r="H5624" s="10" t="s">
        <v>42</v>
      </c>
      <c r="I5624" s="1"/>
      <c r="J5624" s="9">
        <v>4500000</v>
      </c>
      <c r="K5624" s="8" t="s">
        <v>11</v>
      </c>
      <c r="L5624" t="s">
        <v>34</v>
      </c>
    </row>
    <row r="5625" spans="1:12" ht="15.75" x14ac:dyDescent="0.2">
      <c r="A5625">
        <v>41</v>
      </c>
      <c r="B5625">
        <v>45</v>
      </c>
      <c r="C5625">
        <v>5485.0991258795102</v>
      </c>
      <c r="D5625">
        <v>-7</v>
      </c>
      <c r="E5625" t="s">
        <v>30</v>
      </c>
      <c r="F5625" s="6" t="s">
        <v>41</v>
      </c>
      <c r="G5625" s="1" t="s">
        <v>36</v>
      </c>
      <c r="H5625" s="10" t="s">
        <v>42</v>
      </c>
      <c r="I5625" s="1"/>
      <c r="J5625" s="9">
        <v>4500000</v>
      </c>
      <c r="K5625" s="8" t="s">
        <v>11</v>
      </c>
      <c r="L5625" t="s">
        <v>34</v>
      </c>
    </row>
    <row r="5626" spans="1:12" ht="15.75" x14ac:dyDescent="0.2">
      <c r="A5626">
        <v>46</v>
      </c>
      <c r="B5626">
        <v>50</v>
      </c>
      <c r="C5626">
        <v>6453.2132465615896</v>
      </c>
      <c r="D5626">
        <v>-7</v>
      </c>
      <c r="E5626" t="s">
        <v>30</v>
      </c>
      <c r="F5626" s="6" t="s">
        <v>41</v>
      </c>
      <c r="G5626" s="1" t="s">
        <v>36</v>
      </c>
      <c r="H5626" s="10" t="s">
        <v>42</v>
      </c>
      <c r="I5626" s="1"/>
      <c r="J5626" s="9">
        <v>4500000</v>
      </c>
      <c r="K5626" s="8" t="s">
        <v>11</v>
      </c>
      <c r="L5626" t="s">
        <v>34</v>
      </c>
    </row>
    <row r="5627" spans="1:12" ht="15.75" x14ac:dyDescent="0.2">
      <c r="A5627">
        <v>51</v>
      </c>
      <c r="B5627">
        <v>55</v>
      </c>
      <c r="C5627">
        <v>8544.3925931992799</v>
      </c>
      <c r="D5627">
        <v>-7</v>
      </c>
      <c r="E5627" t="s">
        <v>30</v>
      </c>
      <c r="F5627" s="6" t="s">
        <v>41</v>
      </c>
      <c r="G5627" s="1" t="s">
        <v>36</v>
      </c>
      <c r="H5627" s="10" t="s">
        <v>42</v>
      </c>
      <c r="I5627" s="1"/>
      <c r="J5627" s="9">
        <v>4500000</v>
      </c>
      <c r="K5627" s="8" t="s">
        <v>11</v>
      </c>
      <c r="L5627" t="s">
        <v>34</v>
      </c>
    </row>
    <row r="5628" spans="1:12" ht="15.75" x14ac:dyDescent="0.2">
      <c r="A5628">
        <v>56</v>
      </c>
      <c r="B5628">
        <v>59</v>
      </c>
      <c r="C5628">
        <v>10844.241657922499</v>
      </c>
      <c r="D5628">
        <v>-7</v>
      </c>
      <c r="E5628" t="s">
        <v>30</v>
      </c>
      <c r="F5628" s="6" t="s">
        <v>41</v>
      </c>
      <c r="G5628" s="1" t="s">
        <v>36</v>
      </c>
      <c r="H5628" s="10" t="s">
        <v>42</v>
      </c>
      <c r="I5628" s="1"/>
      <c r="J5628" s="9">
        <v>4500000</v>
      </c>
      <c r="K5628" s="8" t="s">
        <v>11</v>
      </c>
      <c r="L5628" t="s">
        <v>34</v>
      </c>
    </row>
    <row r="5629" spans="1:12" ht="15.75" x14ac:dyDescent="0.2">
      <c r="A5629">
        <v>60</v>
      </c>
      <c r="B5629">
        <v>64</v>
      </c>
      <c r="C5629">
        <v>13858.9131618473</v>
      </c>
      <c r="D5629">
        <v>-7</v>
      </c>
      <c r="E5629" t="s">
        <v>30</v>
      </c>
      <c r="F5629" s="6" t="s">
        <v>41</v>
      </c>
      <c r="G5629" s="1" t="s">
        <v>36</v>
      </c>
      <c r="H5629" s="10" t="s">
        <v>42</v>
      </c>
      <c r="I5629" s="1"/>
      <c r="J5629" s="9">
        <v>4500000</v>
      </c>
      <c r="K5629" s="8" t="s">
        <v>11</v>
      </c>
      <c r="L5629" t="s">
        <v>34</v>
      </c>
    </row>
    <row r="5630" spans="1:12" ht="15.75" x14ac:dyDescent="0.2">
      <c r="A5630">
        <v>65</v>
      </c>
      <c r="B5630">
        <v>99</v>
      </c>
      <c r="C5630">
        <v>24946.043691325202</v>
      </c>
      <c r="D5630">
        <v>-7</v>
      </c>
      <c r="E5630" t="s">
        <v>30</v>
      </c>
      <c r="F5630" s="6" t="s">
        <v>41</v>
      </c>
      <c r="G5630" s="1" t="s">
        <v>36</v>
      </c>
      <c r="H5630" s="10" t="s">
        <v>42</v>
      </c>
      <c r="I5630" s="1"/>
      <c r="J5630" s="9">
        <v>4500000</v>
      </c>
      <c r="K5630" s="8" t="s">
        <v>11</v>
      </c>
      <c r="L5630" t="s">
        <v>34</v>
      </c>
    </row>
    <row r="5631" spans="1:12" ht="15.75" x14ac:dyDescent="0.2">
      <c r="A5631">
        <v>18</v>
      </c>
      <c r="B5631">
        <v>25</v>
      </c>
      <c r="C5631">
        <v>3096.18081430243</v>
      </c>
      <c r="D5631">
        <v>-7</v>
      </c>
      <c r="E5631" t="s">
        <v>35</v>
      </c>
      <c r="F5631" s="6" t="s">
        <v>41</v>
      </c>
      <c r="G5631" s="1" t="s">
        <v>36</v>
      </c>
      <c r="H5631" s="10" t="s">
        <v>42</v>
      </c>
      <c r="I5631" s="1"/>
      <c r="J5631" s="9">
        <v>4500000</v>
      </c>
      <c r="K5631" s="8" t="s">
        <v>11</v>
      </c>
      <c r="L5631" t="s">
        <v>34</v>
      </c>
    </row>
    <row r="5632" spans="1:12" ht="15.75" x14ac:dyDescent="0.2">
      <c r="A5632">
        <v>26</v>
      </c>
      <c r="B5632">
        <v>30</v>
      </c>
      <c r="C5632">
        <v>3670.4275891674301</v>
      </c>
      <c r="D5632">
        <v>-7</v>
      </c>
      <c r="E5632" t="s">
        <v>35</v>
      </c>
      <c r="F5632" s="6" t="s">
        <v>41</v>
      </c>
      <c r="G5632" s="1" t="s">
        <v>36</v>
      </c>
      <c r="H5632" s="10" t="s">
        <v>42</v>
      </c>
      <c r="I5632" s="1"/>
      <c r="J5632" s="9">
        <v>4500000</v>
      </c>
      <c r="K5632" s="8" t="s">
        <v>11</v>
      </c>
      <c r="L5632" t="s">
        <v>34</v>
      </c>
    </row>
    <row r="5633" spans="1:12" ht="15.75" x14ac:dyDescent="0.2">
      <c r="A5633">
        <v>31</v>
      </c>
      <c r="B5633">
        <v>35</v>
      </c>
      <c r="C5633">
        <v>4614.4714116594996</v>
      </c>
      <c r="D5633">
        <v>-7</v>
      </c>
      <c r="E5633" t="s">
        <v>35</v>
      </c>
      <c r="F5633" s="6" t="s">
        <v>41</v>
      </c>
      <c r="G5633" s="1" t="s">
        <v>36</v>
      </c>
      <c r="H5633" s="10" t="s">
        <v>42</v>
      </c>
      <c r="I5633" s="1"/>
      <c r="J5633" s="9">
        <v>4500000</v>
      </c>
      <c r="K5633" s="8" t="s">
        <v>11</v>
      </c>
      <c r="L5633" t="s">
        <v>34</v>
      </c>
    </row>
    <row r="5634" spans="1:12" ht="15.75" x14ac:dyDescent="0.2">
      <c r="A5634">
        <v>36</v>
      </c>
      <c r="B5634">
        <v>40</v>
      </c>
      <c r="C5634">
        <v>5558.5152341515604</v>
      </c>
      <c r="D5634">
        <v>-7</v>
      </c>
      <c r="E5634" t="s">
        <v>35</v>
      </c>
      <c r="F5634" s="6" t="s">
        <v>41</v>
      </c>
      <c r="G5634" s="1" t="s">
        <v>36</v>
      </c>
      <c r="H5634" s="10" t="s">
        <v>42</v>
      </c>
      <c r="I5634" s="1"/>
      <c r="J5634" s="9">
        <v>4500000</v>
      </c>
      <c r="K5634" s="8" t="s">
        <v>11</v>
      </c>
      <c r="L5634" t="s">
        <v>34</v>
      </c>
    </row>
    <row r="5635" spans="1:12" ht="15.75" x14ac:dyDescent="0.2">
      <c r="A5635">
        <v>41</v>
      </c>
      <c r="B5635">
        <v>45</v>
      </c>
      <c r="C5635">
        <v>5766.6195629509903</v>
      </c>
      <c r="D5635">
        <v>-7</v>
      </c>
      <c r="E5635" t="s">
        <v>35</v>
      </c>
      <c r="F5635" s="6" t="s">
        <v>41</v>
      </c>
      <c r="G5635" s="1" t="s">
        <v>36</v>
      </c>
      <c r="H5635" s="10" t="s">
        <v>42</v>
      </c>
      <c r="I5635" s="1"/>
      <c r="J5635" s="9">
        <v>4500000</v>
      </c>
      <c r="K5635" s="8" t="s">
        <v>11</v>
      </c>
      <c r="L5635" t="s">
        <v>34</v>
      </c>
    </row>
    <row r="5636" spans="1:12" ht="15.75" x14ac:dyDescent="0.2">
      <c r="A5636">
        <v>46</v>
      </c>
      <c r="B5636">
        <v>50</v>
      </c>
      <c r="C5636">
        <v>6784.3401606490697</v>
      </c>
      <c r="D5636">
        <v>-7</v>
      </c>
      <c r="E5636" t="s">
        <v>35</v>
      </c>
      <c r="F5636" s="6" t="s">
        <v>41</v>
      </c>
      <c r="G5636" s="1" t="s">
        <v>36</v>
      </c>
      <c r="H5636" s="10" t="s">
        <v>42</v>
      </c>
      <c r="I5636" s="1"/>
      <c r="J5636" s="9">
        <v>4500000</v>
      </c>
      <c r="K5636" s="8" t="s">
        <v>11</v>
      </c>
      <c r="L5636" t="s">
        <v>34</v>
      </c>
    </row>
    <row r="5637" spans="1:12" ht="15.75" x14ac:dyDescent="0.2">
      <c r="A5637">
        <v>51</v>
      </c>
      <c r="B5637">
        <v>55</v>
      </c>
      <c r="C5637">
        <v>8981.8187723205301</v>
      </c>
      <c r="D5637">
        <v>-7</v>
      </c>
      <c r="E5637" t="s">
        <v>35</v>
      </c>
      <c r="F5637" s="6" t="s">
        <v>41</v>
      </c>
      <c r="G5637" s="1" t="s">
        <v>36</v>
      </c>
      <c r="H5637" s="10" t="s">
        <v>42</v>
      </c>
      <c r="I5637" s="1"/>
      <c r="J5637" s="9">
        <v>4500000</v>
      </c>
      <c r="K5637" s="8" t="s">
        <v>11</v>
      </c>
      <c r="L5637" t="s">
        <v>34</v>
      </c>
    </row>
    <row r="5638" spans="1:12" ht="15.75" x14ac:dyDescent="0.2">
      <c r="A5638">
        <v>56</v>
      </c>
      <c r="B5638">
        <v>59</v>
      </c>
      <c r="C5638">
        <v>11400.2515564437</v>
      </c>
      <c r="D5638">
        <v>-7</v>
      </c>
      <c r="E5638" t="s">
        <v>35</v>
      </c>
      <c r="F5638" s="6" t="s">
        <v>41</v>
      </c>
      <c r="G5638" s="1" t="s">
        <v>36</v>
      </c>
      <c r="H5638" s="10" t="s">
        <v>42</v>
      </c>
      <c r="I5638" s="1"/>
      <c r="J5638" s="9">
        <v>4500000</v>
      </c>
      <c r="K5638" s="8" t="s">
        <v>11</v>
      </c>
      <c r="L5638" t="s">
        <v>34</v>
      </c>
    </row>
    <row r="5639" spans="1:12" ht="15.75" x14ac:dyDescent="0.2">
      <c r="A5639">
        <v>60</v>
      </c>
      <c r="B5639">
        <v>64</v>
      </c>
      <c r="C5639">
        <v>14569.8621244469</v>
      </c>
      <c r="D5639">
        <v>-7</v>
      </c>
      <c r="E5639" t="s">
        <v>35</v>
      </c>
      <c r="F5639" s="6" t="s">
        <v>41</v>
      </c>
      <c r="G5639" s="1" t="s">
        <v>36</v>
      </c>
      <c r="H5639" s="10" t="s">
        <v>42</v>
      </c>
      <c r="I5639" s="1"/>
      <c r="J5639" s="9">
        <v>4500000</v>
      </c>
      <c r="K5639" s="8" t="s">
        <v>11</v>
      </c>
      <c r="L5639" t="s">
        <v>34</v>
      </c>
    </row>
    <row r="5640" spans="1:12" ht="15.75" x14ac:dyDescent="0.2">
      <c r="A5640">
        <v>65</v>
      </c>
      <c r="B5640">
        <v>99</v>
      </c>
      <c r="C5640">
        <v>26225.751824004401</v>
      </c>
      <c r="D5640">
        <v>-7</v>
      </c>
      <c r="E5640" t="s">
        <v>35</v>
      </c>
      <c r="F5640" s="6" t="s">
        <v>41</v>
      </c>
      <c r="G5640" s="1" t="s">
        <v>36</v>
      </c>
      <c r="H5640" s="10" t="s">
        <v>42</v>
      </c>
      <c r="I5640" s="1"/>
      <c r="J5640" s="9">
        <v>4500000</v>
      </c>
      <c r="K5640" s="8" t="s">
        <v>11</v>
      </c>
      <c r="L5640" t="s">
        <v>34</v>
      </c>
    </row>
    <row r="5641" spans="1:12" ht="15.75" x14ac:dyDescent="0.2">
      <c r="A5641">
        <v>0</v>
      </c>
      <c r="B5641">
        <v>10</v>
      </c>
      <c r="C5641">
        <v>1671.26583346284</v>
      </c>
      <c r="D5641">
        <v>-7</v>
      </c>
      <c r="E5641" t="s">
        <v>30</v>
      </c>
      <c r="F5641" s="6" t="s">
        <v>31</v>
      </c>
      <c r="G5641" t="s">
        <v>32</v>
      </c>
      <c r="H5641" s="10" t="s">
        <v>42</v>
      </c>
      <c r="I5641" s="1"/>
      <c r="J5641" s="9">
        <v>4500000</v>
      </c>
      <c r="K5641" s="8" t="s">
        <v>11</v>
      </c>
      <c r="L5641" t="s">
        <v>37</v>
      </c>
    </row>
    <row r="5642" spans="1:12" ht="15.75" x14ac:dyDescent="0.2">
      <c r="A5642">
        <v>11</v>
      </c>
      <c r="B5642">
        <v>17</v>
      </c>
      <c r="C5642">
        <v>1776.3664825590399</v>
      </c>
      <c r="D5642">
        <v>-7</v>
      </c>
      <c r="E5642" t="s">
        <v>30</v>
      </c>
      <c r="F5642" s="6" t="s">
        <v>31</v>
      </c>
      <c r="G5642" t="s">
        <v>32</v>
      </c>
      <c r="H5642" s="10" t="s">
        <v>42</v>
      </c>
      <c r="I5642" s="1"/>
      <c r="J5642" s="9">
        <v>4500000</v>
      </c>
      <c r="K5642" s="8" t="s">
        <v>11</v>
      </c>
      <c r="L5642" t="s">
        <v>37</v>
      </c>
    </row>
    <row r="5643" spans="1:12" ht="15.75" x14ac:dyDescent="0.2">
      <c r="A5643">
        <v>18</v>
      </c>
      <c r="B5643">
        <v>25</v>
      </c>
      <c r="C5643">
        <v>2178.1488852063299</v>
      </c>
      <c r="D5643">
        <v>-7</v>
      </c>
      <c r="E5643" t="s">
        <v>30</v>
      </c>
      <c r="F5643" s="6" t="s">
        <v>31</v>
      </c>
      <c r="G5643" t="s">
        <v>32</v>
      </c>
      <c r="H5643" s="10" t="s">
        <v>42</v>
      </c>
      <c r="I5643" s="1"/>
      <c r="J5643" s="9">
        <v>4500000</v>
      </c>
      <c r="K5643" s="8" t="s">
        <v>11</v>
      </c>
      <c r="L5643" t="s">
        <v>37</v>
      </c>
    </row>
    <row r="5644" spans="1:12" ht="15.75" x14ac:dyDescent="0.2">
      <c r="A5644">
        <v>26</v>
      </c>
      <c r="B5644">
        <v>30</v>
      </c>
      <c r="C5644">
        <v>2582.8277624350198</v>
      </c>
      <c r="D5644">
        <v>-7</v>
      </c>
      <c r="E5644" t="s">
        <v>30</v>
      </c>
      <c r="F5644" s="6" t="s">
        <v>31</v>
      </c>
      <c r="G5644" t="s">
        <v>32</v>
      </c>
      <c r="H5644" s="10" t="s">
        <v>42</v>
      </c>
      <c r="I5644" s="1"/>
      <c r="J5644" s="9">
        <v>4500000</v>
      </c>
      <c r="K5644" s="8" t="s">
        <v>11</v>
      </c>
      <c r="L5644" t="s">
        <v>37</v>
      </c>
    </row>
    <row r="5645" spans="1:12" ht="15.75" x14ac:dyDescent="0.2">
      <c r="A5645">
        <v>31</v>
      </c>
      <c r="B5645">
        <v>35</v>
      </c>
      <c r="C5645">
        <v>3248.18935198893</v>
      </c>
      <c r="D5645">
        <v>-7</v>
      </c>
      <c r="E5645" t="s">
        <v>30</v>
      </c>
      <c r="F5645" s="6" t="s">
        <v>31</v>
      </c>
      <c r="G5645" t="s">
        <v>32</v>
      </c>
      <c r="H5645" s="10" t="s">
        <v>42</v>
      </c>
      <c r="I5645" s="1"/>
      <c r="J5645" s="9">
        <v>4500000</v>
      </c>
      <c r="K5645" s="8" t="s">
        <v>11</v>
      </c>
      <c r="L5645" t="s">
        <v>37</v>
      </c>
    </row>
    <row r="5646" spans="1:12" ht="15.75" x14ac:dyDescent="0.2">
      <c r="A5646">
        <v>36</v>
      </c>
      <c r="B5646">
        <v>40</v>
      </c>
      <c r="C5646">
        <v>3913.5509415428401</v>
      </c>
      <c r="D5646">
        <v>-7</v>
      </c>
      <c r="E5646" t="s">
        <v>30</v>
      </c>
      <c r="F5646" s="6" t="s">
        <v>31</v>
      </c>
      <c r="G5646" t="s">
        <v>32</v>
      </c>
      <c r="H5646" s="10" t="s">
        <v>42</v>
      </c>
      <c r="I5646" s="1"/>
      <c r="J5646" s="9">
        <v>4500000</v>
      </c>
      <c r="K5646" s="8" t="s">
        <v>11</v>
      </c>
      <c r="L5646" t="s">
        <v>37</v>
      </c>
    </row>
    <row r="5647" spans="1:12" ht="15.75" x14ac:dyDescent="0.2">
      <c r="A5647">
        <v>41</v>
      </c>
      <c r="B5647">
        <v>45</v>
      </c>
      <c r="C5647">
        <v>4059.55140065148</v>
      </c>
      <c r="D5647">
        <v>-7</v>
      </c>
      <c r="E5647" t="s">
        <v>30</v>
      </c>
      <c r="F5647" s="6" t="s">
        <v>31</v>
      </c>
      <c r="G5647" t="s">
        <v>32</v>
      </c>
      <c r="H5647" s="10" t="s">
        <v>42</v>
      </c>
      <c r="I5647" s="1"/>
      <c r="J5647" s="9">
        <v>4500000</v>
      </c>
      <c r="K5647" s="8" t="s">
        <v>11</v>
      </c>
      <c r="L5647" t="s">
        <v>37</v>
      </c>
    </row>
    <row r="5648" spans="1:12" ht="15.75" x14ac:dyDescent="0.2">
      <c r="A5648">
        <v>46</v>
      </c>
      <c r="B5648">
        <v>50</v>
      </c>
      <c r="C5648">
        <v>4776.6729715271003</v>
      </c>
      <c r="D5648">
        <v>-7</v>
      </c>
      <c r="E5648" t="s">
        <v>30</v>
      </c>
      <c r="F5648" s="6" t="s">
        <v>31</v>
      </c>
      <c r="G5648" t="s">
        <v>32</v>
      </c>
      <c r="H5648" s="10" t="s">
        <v>42</v>
      </c>
      <c r="I5648" s="1"/>
      <c r="J5648" s="9">
        <v>4500000</v>
      </c>
      <c r="K5648" s="8" t="s">
        <v>11</v>
      </c>
      <c r="L5648" t="s">
        <v>37</v>
      </c>
    </row>
    <row r="5649" spans="1:12" ht="15.75" x14ac:dyDescent="0.2">
      <c r="A5649">
        <v>51</v>
      </c>
      <c r="B5649">
        <v>55</v>
      </c>
      <c r="C5649">
        <v>6325.69470977724</v>
      </c>
      <c r="D5649">
        <v>-7</v>
      </c>
      <c r="E5649" t="s">
        <v>30</v>
      </c>
      <c r="F5649" s="6" t="s">
        <v>31</v>
      </c>
      <c r="G5649" t="s">
        <v>32</v>
      </c>
      <c r="H5649" s="10" t="s">
        <v>42</v>
      </c>
      <c r="I5649" s="1"/>
      <c r="J5649" s="9">
        <v>4500000</v>
      </c>
      <c r="K5649" s="8" t="s">
        <v>11</v>
      </c>
      <c r="L5649" t="s">
        <v>37</v>
      </c>
    </row>
    <row r="5650" spans="1:12" ht="15.75" x14ac:dyDescent="0.2">
      <c r="A5650">
        <v>56</v>
      </c>
      <c r="B5650">
        <v>59</v>
      </c>
      <c r="C5650">
        <v>8029.2866095722402</v>
      </c>
      <c r="D5650">
        <v>-7</v>
      </c>
      <c r="E5650" t="s">
        <v>30</v>
      </c>
      <c r="F5650" s="6" t="s">
        <v>31</v>
      </c>
      <c r="G5650" t="s">
        <v>32</v>
      </c>
      <c r="H5650" s="10" t="s">
        <v>42</v>
      </c>
      <c r="I5650" s="1"/>
      <c r="J5650" s="9">
        <v>4500000</v>
      </c>
      <c r="K5650" s="8" t="s">
        <v>11</v>
      </c>
      <c r="L5650" t="s">
        <v>37</v>
      </c>
    </row>
    <row r="5651" spans="1:12" ht="15.75" x14ac:dyDescent="0.2">
      <c r="A5651">
        <v>60</v>
      </c>
      <c r="B5651">
        <v>64</v>
      </c>
      <c r="C5651">
        <v>10262.3766124795</v>
      </c>
      <c r="D5651">
        <v>-7</v>
      </c>
      <c r="E5651" t="s">
        <v>30</v>
      </c>
      <c r="F5651" s="6" t="s">
        <v>31</v>
      </c>
      <c r="G5651" t="s">
        <v>32</v>
      </c>
      <c r="H5651" s="10" t="s">
        <v>42</v>
      </c>
      <c r="I5651" s="1"/>
      <c r="J5651" s="9">
        <v>4500000</v>
      </c>
      <c r="K5651" s="8" t="s">
        <v>11</v>
      </c>
      <c r="L5651" t="s">
        <v>37</v>
      </c>
    </row>
    <row r="5652" spans="1:12" ht="15.75" x14ac:dyDescent="0.2">
      <c r="A5652">
        <v>65</v>
      </c>
      <c r="B5652">
        <v>99</v>
      </c>
      <c r="C5652">
        <v>18472.277902463102</v>
      </c>
      <c r="D5652">
        <v>-7</v>
      </c>
      <c r="E5652" t="s">
        <v>30</v>
      </c>
      <c r="F5652" s="6" t="s">
        <v>31</v>
      </c>
      <c r="G5652" t="s">
        <v>32</v>
      </c>
      <c r="H5652" s="10" t="s">
        <v>42</v>
      </c>
      <c r="I5652" s="1"/>
      <c r="J5652" s="9">
        <v>4500000</v>
      </c>
      <c r="K5652" s="8" t="s">
        <v>11</v>
      </c>
      <c r="L5652" t="s">
        <v>37</v>
      </c>
    </row>
    <row r="5653" spans="1:12" ht="15.75" x14ac:dyDescent="0.2">
      <c r="A5653">
        <v>0</v>
      </c>
      <c r="B5653">
        <v>10</v>
      </c>
      <c r="C5653">
        <v>1671.26583346284</v>
      </c>
      <c r="D5653">
        <v>-7</v>
      </c>
      <c r="E5653" t="s">
        <v>35</v>
      </c>
      <c r="F5653" s="6" t="s">
        <v>31</v>
      </c>
      <c r="G5653" t="s">
        <v>32</v>
      </c>
      <c r="H5653" s="10" t="s">
        <v>42</v>
      </c>
      <c r="I5653" s="1"/>
      <c r="J5653" s="9">
        <v>4500000</v>
      </c>
      <c r="K5653" s="8" t="s">
        <v>11</v>
      </c>
      <c r="L5653" t="s">
        <v>37</v>
      </c>
    </row>
    <row r="5654" spans="1:12" ht="15.75" x14ac:dyDescent="0.2">
      <c r="A5654">
        <v>11</v>
      </c>
      <c r="B5654">
        <v>17</v>
      </c>
      <c r="C5654">
        <v>1776.3664825590399</v>
      </c>
      <c r="D5654">
        <v>-7</v>
      </c>
      <c r="E5654" t="s">
        <v>35</v>
      </c>
      <c r="F5654" s="6" t="s">
        <v>31</v>
      </c>
      <c r="G5654" t="s">
        <v>32</v>
      </c>
      <c r="H5654" s="10" t="s">
        <v>42</v>
      </c>
      <c r="I5654" s="1"/>
      <c r="J5654" s="9">
        <v>4500000</v>
      </c>
      <c r="K5654" s="8" t="s">
        <v>11</v>
      </c>
      <c r="L5654" t="s">
        <v>37</v>
      </c>
    </row>
    <row r="5655" spans="1:12" ht="15.75" x14ac:dyDescent="0.2">
      <c r="A5655">
        <v>18</v>
      </c>
      <c r="B5655">
        <v>25</v>
      </c>
      <c r="C5655">
        <v>2289.8700476314302</v>
      </c>
      <c r="D5655">
        <v>-7</v>
      </c>
      <c r="E5655" t="s">
        <v>35</v>
      </c>
      <c r="F5655" s="6" t="s">
        <v>31</v>
      </c>
      <c r="G5655" t="s">
        <v>32</v>
      </c>
      <c r="H5655" s="10" t="s">
        <v>42</v>
      </c>
      <c r="I5655" s="1"/>
      <c r="J5655" s="9">
        <v>4500000</v>
      </c>
      <c r="K5655" s="8" t="s">
        <v>11</v>
      </c>
      <c r="L5655" t="s">
        <v>37</v>
      </c>
    </row>
    <row r="5656" spans="1:12" ht="15.75" x14ac:dyDescent="0.2">
      <c r="A5656">
        <v>26</v>
      </c>
      <c r="B5656">
        <v>30</v>
      </c>
      <c r="C5656">
        <v>2715.2380290129099</v>
      </c>
      <c r="D5656">
        <v>-7</v>
      </c>
      <c r="E5656" t="s">
        <v>35</v>
      </c>
      <c r="F5656" s="6" t="s">
        <v>31</v>
      </c>
      <c r="G5656" t="s">
        <v>32</v>
      </c>
      <c r="H5656" s="10" t="s">
        <v>42</v>
      </c>
      <c r="I5656" s="1"/>
      <c r="J5656" s="9">
        <v>4500000</v>
      </c>
      <c r="K5656" s="8" t="s">
        <v>11</v>
      </c>
      <c r="L5656" t="s">
        <v>37</v>
      </c>
    </row>
    <row r="5657" spans="1:12" ht="15.75" x14ac:dyDescent="0.2">
      <c r="A5657">
        <v>31</v>
      </c>
      <c r="B5657">
        <v>35</v>
      </c>
      <c r="C5657">
        <v>3414.5297493774001</v>
      </c>
      <c r="D5657">
        <v>-7</v>
      </c>
      <c r="E5657" t="s">
        <v>35</v>
      </c>
      <c r="F5657" s="6" t="s">
        <v>31</v>
      </c>
      <c r="G5657" t="s">
        <v>32</v>
      </c>
      <c r="H5657" s="10" t="s">
        <v>42</v>
      </c>
      <c r="I5657" s="1"/>
      <c r="J5657" s="9">
        <v>4500000</v>
      </c>
      <c r="K5657" s="8" t="s">
        <v>11</v>
      </c>
      <c r="L5657" t="s">
        <v>37</v>
      </c>
    </row>
    <row r="5658" spans="1:12" ht="15.75" x14ac:dyDescent="0.2">
      <c r="A5658">
        <v>36</v>
      </c>
      <c r="B5658">
        <v>40</v>
      </c>
      <c r="C5658">
        <v>4113.8214697418998</v>
      </c>
      <c r="D5658">
        <v>-7</v>
      </c>
      <c r="E5658" t="s">
        <v>35</v>
      </c>
      <c r="F5658" s="6" t="s">
        <v>31</v>
      </c>
      <c r="G5658" t="s">
        <v>32</v>
      </c>
      <c r="H5658" s="10" t="s">
        <v>42</v>
      </c>
      <c r="I5658" s="1"/>
      <c r="J5658" s="9">
        <v>4500000</v>
      </c>
      <c r="K5658" s="8" t="s">
        <v>11</v>
      </c>
      <c r="L5658" t="s">
        <v>37</v>
      </c>
    </row>
    <row r="5659" spans="1:12" ht="15.75" x14ac:dyDescent="0.2">
      <c r="A5659">
        <v>41</v>
      </c>
      <c r="B5659">
        <v>45</v>
      </c>
      <c r="C5659">
        <v>4268.0850577414703</v>
      </c>
      <c r="D5659">
        <v>-7</v>
      </c>
      <c r="E5659" t="s">
        <v>35</v>
      </c>
      <c r="F5659" s="6" t="s">
        <v>31</v>
      </c>
      <c r="G5659" t="s">
        <v>32</v>
      </c>
      <c r="H5659" s="10" t="s">
        <v>42</v>
      </c>
      <c r="I5659" s="1"/>
      <c r="J5659" s="9">
        <v>4500000</v>
      </c>
      <c r="K5659" s="8" t="s">
        <v>11</v>
      </c>
      <c r="L5659" t="s">
        <v>37</v>
      </c>
    </row>
    <row r="5660" spans="1:12" ht="15.75" x14ac:dyDescent="0.2">
      <c r="A5660">
        <v>46</v>
      </c>
      <c r="B5660">
        <v>50</v>
      </c>
      <c r="C5660">
        <v>5021.9521671474604</v>
      </c>
      <c r="D5660">
        <v>-7</v>
      </c>
      <c r="E5660" t="s">
        <v>35</v>
      </c>
      <c r="F5660" s="6" t="s">
        <v>31</v>
      </c>
      <c r="G5660" t="s">
        <v>32</v>
      </c>
      <c r="H5660" s="10" t="s">
        <v>42</v>
      </c>
      <c r="I5660" s="1"/>
      <c r="J5660" s="9">
        <v>4500000</v>
      </c>
      <c r="K5660" s="8" t="s">
        <v>11</v>
      </c>
      <c r="L5660" t="s">
        <v>37</v>
      </c>
    </row>
    <row r="5661" spans="1:12" ht="15.75" x14ac:dyDescent="0.2">
      <c r="A5661">
        <v>51</v>
      </c>
      <c r="B5661">
        <v>55</v>
      </c>
      <c r="C5661">
        <v>6649.7141017189097</v>
      </c>
      <c r="D5661">
        <v>-7</v>
      </c>
      <c r="E5661" t="s">
        <v>35</v>
      </c>
      <c r="F5661" s="6" t="s">
        <v>31</v>
      </c>
      <c r="G5661" t="s">
        <v>32</v>
      </c>
      <c r="H5661" s="10" t="s">
        <v>42</v>
      </c>
      <c r="I5661" s="1"/>
      <c r="J5661" s="9">
        <v>4500000</v>
      </c>
      <c r="K5661" s="8" t="s">
        <v>11</v>
      </c>
      <c r="L5661" t="s">
        <v>37</v>
      </c>
    </row>
    <row r="5662" spans="1:12" ht="15.75" x14ac:dyDescent="0.2">
      <c r="A5662">
        <v>56</v>
      </c>
      <c r="B5662">
        <v>59</v>
      </c>
      <c r="C5662">
        <v>8441.14579366203</v>
      </c>
      <c r="D5662">
        <v>-7</v>
      </c>
      <c r="E5662" t="s">
        <v>35</v>
      </c>
      <c r="F5662" s="6" t="s">
        <v>31</v>
      </c>
      <c r="G5662" t="s">
        <v>32</v>
      </c>
      <c r="H5662" s="10" t="s">
        <v>42</v>
      </c>
      <c r="I5662" s="1"/>
      <c r="J5662" s="9">
        <v>4500000</v>
      </c>
      <c r="K5662" s="8" t="s">
        <v>11</v>
      </c>
      <c r="L5662" t="s">
        <v>37</v>
      </c>
    </row>
    <row r="5663" spans="1:12" ht="15.75" x14ac:dyDescent="0.2">
      <c r="A5663">
        <v>60</v>
      </c>
      <c r="B5663">
        <v>64</v>
      </c>
      <c r="C5663">
        <v>10789.0054736644</v>
      </c>
      <c r="D5663">
        <v>-7</v>
      </c>
      <c r="E5663" t="s">
        <v>35</v>
      </c>
      <c r="F5663" s="6" t="s">
        <v>31</v>
      </c>
      <c r="G5663" t="s">
        <v>32</v>
      </c>
      <c r="H5663" s="10" t="s">
        <v>42</v>
      </c>
      <c r="I5663" s="1"/>
      <c r="J5663" s="9">
        <v>4500000</v>
      </c>
      <c r="K5663" s="8" t="s">
        <v>11</v>
      </c>
      <c r="L5663" t="s">
        <v>37</v>
      </c>
    </row>
    <row r="5664" spans="1:12" ht="15.75" x14ac:dyDescent="0.2">
      <c r="A5664">
        <v>65</v>
      </c>
      <c r="B5664">
        <v>99</v>
      </c>
      <c r="C5664">
        <v>19420.209852595901</v>
      </c>
      <c r="D5664">
        <v>-7</v>
      </c>
      <c r="E5664" t="s">
        <v>35</v>
      </c>
      <c r="F5664" s="6" t="s">
        <v>31</v>
      </c>
      <c r="G5664" t="s">
        <v>32</v>
      </c>
      <c r="H5664" s="10" t="s">
        <v>42</v>
      </c>
      <c r="I5664" s="1"/>
      <c r="J5664" s="9">
        <v>4500000</v>
      </c>
      <c r="K5664" s="8" t="s">
        <v>11</v>
      </c>
      <c r="L5664" t="s">
        <v>37</v>
      </c>
    </row>
    <row r="5665" spans="1:12" ht="15.75" x14ac:dyDescent="0.2">
      <c r="A5665">
        <v>0</v>
      </c>
      <c r="B5665">
        <v>10</v>
      </c>
      <c r="C5665">
        <v>2261.06512517483</v>
      </c>
      <c r="D5665">
        <v>-7</v>
      </c>
      <c r="E5665" t="s">
        <v>30</v>
      </c>
      <c r="F5665" s="6" t="s">
        <v>31</v>
      </c>
      <c r="G5665" s="1" t="s">
        <v>36</v>
      </c>
      <c r="H5665" s="10" t="s">
        <v>42</v>
      </c>
      <c r="I5665" s="1"/>
      <c r="J5665" s="9">
        <v>4500000</v>
      </c>
      <c r="K5665" s="8" t="s">
        <v>11</v>
      </c>
      <c r="L5665" t="s">
        <v>37</v>
      </c>
    </row>
    <row r="5666" spans="1:12" ht="15.75" x14ac:dyDescent="0.2">
      <c r="A5666">
        <v>11</v>
      </c>
      <c r="B5666">
        <v>17</v>
      </c>
      <c r="C5666">
        <v>2402.9510014547</v>
      </c>
      <c r="D5666">
        <v>-7</v>
      </c>
      <c r="E5666" t="s">
        <v>30</v>
      </c>
      <c r="F5666" s="6" t="s">
        <v>31</v>
      </c>
      <c r="G5666" s="1" t="s">
        <v>36</v>
      </c>
      <c r="H5666" s="10" t="s">
        <v>42</v>
      </c>
      <c r="I5666" s="1"/>
      <c r="J5666" s="9">
        <v>4500000</v>
      </c>
      <c r="K5666" s="8" t="s">
        <v>11</v>
      </c>
      <c r="L5666" t="s">
        <v>37</v>
      </c>
    </row>
    <row r="5667" spans="1:12" ht="15.75" x14ac:dyDescent="0.2">
      <c r="A5667">
        <v>18</v>
      </c>
      <c r="B5667">
        <v>25</v>
      </c>
      <c r="C5667">
        <v>2945.3572450285501</v>
      </c>
      <c r="D5667">
        <v>-7</v>
      </c>
      <c r="E5667" t="s">
        <v>30</v>
      </c>
      <c r="F5667" s="6" t="s">
        <v>31</v>
      </c>
      <c r="G5667" s="1" t="s">
        <v>36</v>
      </c>
      <c r="H5667" s="10" t="s">
        <v>42</v>
      </c>
      <c r="I5667" s="1"/>
      <c r="J5667" s="9">
        <v>4500000</v>
      </c>
      <c r="K5667" s="8" t="s">
        <v>11</v>
      </c>
      <c r="L5667" t="s">
        <v>37</v>
      </c>
    </row>
    <row r="5668" spans="1:12" ht="15.75" x14ac:dyDescent="0.2">
      <c r="A5668">
        <v>26</v>
      </c>
      <c r="B5668">
        <v>30</v>
      </c>
      <c r="C5668">
        <v>3491.6737292872699</v>
      </c>
      <c r="D5668">
        <v>-7</v>
      </c>
      <c r="E5668" t="s">
        <v>30</v>
      </c>
      <c r="F5668" s="6" t="s">
        <v>31</v>
      </c>
      <c r="G5668" s="1" t="s">
        <v>36</v>
      </c>
      <c r="H5668" s="10" t="s">
        <v>42</v>
      </c>
      <c r="I5668" s="1"/>
      <c r="J5668" s="9">
        <v>4500000</v>
      </c>
      <c r="K5668" s="8" t="s">
        <v>11</v>
      </c>
      <c r="L5668" t="s">
        <v>37</v>
      </c>
    </row>
    <row r="5669" spans="1:12" ht="15.75" x14ac:dyDescent="0.2">
      <c r="A5669">
        <v>31</v>
      </c>
      <c r="B5669">
        <v>35</v>
      </c>
      <c r="C5669">
        <v>4389.9118751850501</v>
      </c>
      <c r="D5669">
        <v>-7</v>
      </c>
      <c r="E5669" t="s">
        <v>30</v>
      </c>
      <c r="F5669" s="6" t="s">
        <v>31</v>
      </c>
      <c r="G5669" s="1" t="s">
        <v>36</v>
      </c>
      <c r="H5669" s="10" t="s">
        <v>42</v>
      </c>
      <c r="I5669" s="1"/>
      <c r="J5669" s="9">
        <v>4500000</v>
      </c>
      <c r="K5669" s="8" t="s">
        <v>11</v>
      </c>
      <c r="L5669" t="s">
        <v>37</v>
      </c>
    </row>
    <row r="5670" spans="1:12" ht="15.75" x14ac:dyDescent="0.2">
      <c r="A5670">
        <v>36</v>
      </c>
      <c r="B5670">
        <v>40</v>
      </c>
      <c r="C5670">
        <v>5288.1500210828299</v>
      </c>
      <c r="D5670">
        <v>-7</v>
      </c>
      <c r="E5670" t="s">
        <v>30</v>
      </c>
      <c r="F5670" s="6" t="s">
        <v>31</v>
      </c>
      <c r="G5670" s="1" t="s">
        <v>36</v>
      </c>
      <c r="H5670" s="10" t="s">
        <v>42</v>
      </c>
      <c r="I5670" s="1"/>
      <c r="J5670" s="9">
        <v>4500000</v>
      </c>
      <c r="K5670" s="8" t="s">
        <v>11</v>
      </c>
      <c r="L5670" t="s">
        <v>37</v>
      </c>
    </row>
    <row r="5671" spans="1:12" ht="15.75" x14ac:dyDescent="0.2">
      <c r="A5671">
        <v>41</v>
      </c>
      <c r="B5671">
        <v>45</v>
      </c>
      <c r="C5671">
        <v>5485.0991258795102</v>
      </c>
      <c r="D5671">
        <v>-7</v>
      </c>
      <c r="E5671" t="s">
        <v>30</v>
      </c>
      <c r="F5671" s="6" t="s">
        <v>31</v>
      </c>
      <c r="G5671" s="1" t="s">
        <v>36</v>
      </c>
      <c r="H5671" s="10" t="s">
        <v>42</v>
      </c>
      <c r="I5671" s="1"/>
      <c r="J5671" s="9">
        <v>4500000</v>
      </c>
      <c r="K5671" s="8" t="s">
        <v>11</v>
      </c>
      <c r="L5671" t="s">
        <v>37</v>
      </c>
    </row>
    <row r="5672" spans="1:12" ht="15.75" x14ac:dyDescent="0.2">
      <c r="A5672">
        <v>46</v>
      </c>
      <c r="B5672">
        <v>50</v>
      </c>
      <c r="C5672">
        <v>6453.2132465615896</v>
      </c>
      <c r="D5672">
        <v>-7</v>
      </c>
      <c r="E5672" t="s">
        <v>30</v>
      </c>
      <c r="F5672" s="6" t="s">
        <v>31</v>
      </c>
      <c r="G5672" s="1" t="s">
        <v>36</v>
      </c>
      <c r="H5672" s="10" t="s">
        <v>42</v>
      </c>
      <c r="I5672" s="1"/>
      <c r="J5672" s="9">
        <v>4500000</v>
      </c>
      <c r="K5672" s="8" t="s">
        <v>11</v>
      </c>
      <c r="L5672" t="s">
        <v>37</v>
      </c>
    </row>
    <row r="5673" spans="1:12" ht="15.75" x14ac:dyDescent="0.2">
      <c r="A5673">
        <v>51</v>
      </c>
      <c r="B5673">
        <v>55</v>
      </c>
      <c r="C5673">
        <v>8544.3925931992799</v>
      </c>
      <c r="D5673">
        <v>-7</v>
      </c>
      <c r="E5673" t="s">
        <v>30</v>
      </c>
      <c r="F5673" s="6" t="s">
        <v>31</v>
      </c>
      <c r="G5673" s="1" t="s">
        <v>36</v>
      </c>
      <c r="H5673" s="10" t="s">
        <v>42</v>
      </c>
      <c r="I5673" s="1"/>
      <c r="J5673" s="9">
        <v>4500000</v>
      </c>
      <c r="K5673" s="8" t="s">
        <v>11</v>
      </c>
      <c r="L5673" t="s">
        <v>37</v>
      </c>
    </row>
    <row r="5674" spans="1:12" ht="15.75" x14ac:dyDescent="0.2">
      <c r="A5674">
        <v>56</v>
      </c>
      <c r="B5674">
        <v>59</v>
      </c>
      <c r="C5674">
        <v>10844.241657922499</v>
      </c>
      <c r="D5674">
        <v>-7</v>
      </c>
      <c r="E5674" t="s">
        <v>30</v>
      </c>
      <c r="F5674" s="6" t="s">
        <v>31</v>
      </c>
      <c r="G5674" s="1" t="s">
        <v>36</v>
      </c>
      <c r="H5674" s="10" t="s">
        <v>42</v>
      </c>
      <c r="I5674" s="1"/>
      <c r="J5674" s="9">
        <v>4500000</v>
      </c>
      <c r="K5674" s="8" t="s">
        <v>11</v>
      </c>
      <c r="L5674" t="s">
        <v>37</v>
      </c>
    </row>
    <row r="5675" spans="1:12" ht="15.75" x14ac:dyDescent="0.2">
      <c r="A5675">
        <v>60</v>
      </c>
      <c r="B5675">
        <v>64</v>
      </c>
      <c r="C5675">
        <v>13858.9131618473</v>
      </c>
      <c r="D5675">
        <v>-7</v>
      </c>
      <c r="E5675" t="s">
        <v>30</v>
      </c>
      <c r="F5675" s="6" t="s">
        <v>31</v>
      </c>
      <c r="G5675" s="1" t="s">
        <v>36</v>
      </c>
      <c r="H5675" s="10" t="s">
        <v>42</v>
      </c>
      <c r="I5675" s="1"/>
      <c r="J5675" s="9">
        <v>4500000</v>
      </c>
      <c r="K5675" s="8" t="s">
        <v>11</v>
      </c>
      <c r="L5675" t="s">
        <v>37</v>
      </c>
    </row>
    <row r="5676" spans="1:12" ht="15.75" x14ac:dyDescent="0.2">
      <c r="A5676">
        <v>65</v>
      </c>
      <c r="B5676">
        <v>99</v>
      </c>
      <c r="C5676">
        <v>24946.043691325202</v>
      </c>
      <c r="D5676">
        <v>-7</v>
      </c>
      <c r="E5676" t="s">
        <v>30</v>
      </c>
      <c r="F5676" s="6" t="s">
        <v>31</v>
      </c>
      <c r="G5676" s="1" t="s">
        <v>36</v>
      </c>
      <c r="H5676" s="10" t="s">
        <v>42</v>
      </c>
      <c r="I5676" s="1"/>
      <c r="J5676" s="9">
        <v>4500000</v>
      </c>
      <c r="K5676" s="8" t="s">
        <v>11</v>
      </c>
      <c r="L5676" t="s">
        <v>37</v>
      </c>
    </row>
    <row r="5677" spans="1:12" ht="15.75" x14ac:dyDescent="0.2">
      <c r="A5677">
        <v>0</v>
      </c>
      <c r="B5677">
        <v>10</v>
      </c>
      <c r="C5677">
        <v>2261.06512517483</v>
      </c>
      <c r="D5677">
        <v>-7</v>
      </c>
      <c r="E5677" t="s">
        <v>35</v>
      </c>
      <c r="F5677" s="6" t="s">
        <v>31</v>
      </c>
      <c r="G5677" s="1" t="s">
        <v>36</v>
      </c>
      <c r="H5677" s="10" t="s">
        <v>42</v>
      </c>
      <c r="I5677" s="1"/>
      <c r="J5677" s="9">
        <v>4500000</v>
      </c>
      <c r="K5677" s="8" t="s">
        <v>11</v>
      </c>
      <c r="L5677" t="s">
        <v>37</v>
      </c>
    </row>
    <row r="5678" spans="1:12" ht="15.75" x14ac:dyDescent="0.2">
      <c r="A5678">
        <v>11</v>
      </c>
      <c r="B5678">
        <v>17</v>
      </c>
      <c r="C5678">
        <v>2402.9510014547</v>
      </c>
      <c r="D5678">
        <v>-7</v>
      </c>
      <c r="E5678" t="s">
        <v>35</v>
      </c>
      <c r="F5678" s="6" t="s">
        <v>31</v>
      </c>
      <c r="G5678" s="1" t="s">
        <v>36</v>
      </c>
      <c r="H5678" s="10" t="s">
        <v>42</v>
      </c>
      <c r="I5678" s="1"/>
      <c r="J5678" s="9">
        <v>4500000</v>
      </c>
      <c r="K5678" s="8" t="s">
        <v>11</v>
      </c>
      <c r="L5678" t="s">
        <v>37</v>
      </c>
    </row>
    <row r="5679" spans="1:12" ht="15.75" x14ac:dyDescent="0.2">
      <c r="A5679">
        <v>18</v>
      </c>
      <c r="B5679">
        <v>25</v>
      </c>
      <c r="C5679">
        <v>3096.18081430243</v>
      </c>
      <c r="D5679">
        <v>-7</v>
      </c>
      <c r="E5679" t="s">
        <v>35</v>
      </c>
      <c r="F5679" s="6" t="s">
        <v>31</v>
      </c>
      <c r="G5679" s="1" t="s">
        <v>36</v>
      </c>
      <c r="H5679" s="10" t="s">
        <v>42</v>
      </c>
      <c r="I5679" s="1"/>
      <c r="J5679" s="9">
        <v>4500000</v>
      </c>
      <c r="K5679" s="8" t="s">
        <v>11</v>
      </c>
      <c r="L5679" t="s">
        <v>37</v>
      </c>
    </row>
    <row r="5680" spans="1:12" ht="15.75" x14ac:dyDescent="0.2">
      <c r="A5680">
        <v>26</v>
      </c>
      <c r="B5680">
        <v>30</v>
      </c>
      <c r="C5680">
        <v>3670.4275891674301</v>
      </c>
      <c r="D5680">
        <v>-7</v>
      </c>
      <c r="E5680" t="s">
        <v>35</v>
      </c>
      <c r="F5680" s="6" t="s">
        <v>31</v>
      </c>
      <c r="G5680" s="1" t="s">
        <v>36</v>
      </c>
      <c r="H5680" s="10" t="s">
        <v>42</v>
      </c>
      <c r="I5680" s="1"/>
      <c r="J5680" s="9">
        <v>4500000</v>
      </c>
      <c r="K5680" s="8" t="s">
        <v>11</v>
      </c>
      <c r="L5680" t="s">
        <v>37</v>
      </c>
    </row>
    <row r="5681" spans="1:12" ht="15.75" x14ac:dyDescent="0.2">
      <c r="A5681">
        <v>31</v>
      </c>
      <c r="B5681">
        <v>35</v>
      </c>
      <c r="C5681">
        <v>4614.4714116594996</v>
      </c>
      <c r="D5681">
        <v>-7</v>
      </c>
      <c r="E5681" t="s">
        <v>35</v>
      </c>
      <c r="F5681" s="6" t="s">
        <v>31</v>
      </c>
      <c r="G5681" s="1" t="s">
        <v>36</v>
      </c>
      <c r="H5681" s="10" t="s">
        <v>42</v>
      </c>
      <c r="I5681" s="1"/>
      <c r="J5681" s="9">
        <v>4500000</v>
      </c>
      <c r="K5681" s="8" t="s">
        <v>11</v>
      </c>
      <c r="L5681" t="s">
        <v>37</v>
      </c>
    </row>
    <row r="5682" spans="1:12" ht="15.75" x14ac:dyDescent="0.2">
      <c r="A5682">
        <v>36</v>
      </c>
      <c r="B5682">
        <v>40</v>
      </c>
      <c r="C5682">
        <v>5558.5152341515604</v>
      </c>
      <c r="D5682">
        <v>-7</v>
      </c>
      <c r="E5682" t="s">
        <v>35</v>
      </c>
      <c r="F5682" s="6" t="s">
        <v>31</v>
      </c>
      <c r="G5682" s="1" t="s">
        <v>36</v>
      </c>
      <c r="H5682" s="10" t="s">
        <v>42</v>
      </c>
      <c r="I5682" s="1"/>
      <c r="J5682" s="9">
        <v>4500000</v>
      </c>
      <c r="K5682" s="8" t="s">
        <v>11</v>
      </c>
      <c r="L5682" t="s">
        <v>37</v>
      </c>
    </row>
    <row r="5683" spans="1:12" ht="15.75" x14ac:dyDescent="0.2">
      <c r="A5683">
        <v>41</v>
      </c>
      <c r="B5683">
        <v>45</v>
      </c>
      <c r="C5683">
        <v>5766.6195629509903</v>
      </c>
      <c r="D5683">
        <v>-7</v>
      </c>
      <c r="E5683" t="s">
        <v>35</v>
      </c>
      <c r="F5683" s="6" t="s">
        <v>31</v>
      </c>
      <c r="G5683" s="1" t="s">
        <v>36</v>
      </c>
      <c r="H5683" s="10" t="s">
        <v>42</v>
      </c>
      <c r="I5683" s="1"/>
      <c r="J5683" s="9">
        <v>4500000</v>
      </c>
      <c r="K5683" s="8" t="s">
        <v>11</v>
      </c>
      <c r="L5683" t="s">
        <v>37</v>
      </c>
    </row>
    <row r="5684" spans="1:12" ht="15.75" x14ac:dyDescent="0.2">
      <c r="A5684">
        <v>46</v>
      </c>
      <c r="B5684">
        <v>50</v>
      </c>
      <c r="C5684">
        <v>6784.3401606490697</v>
      </c>
      <c r="D5684">
        <v>-7</v>
      </c>
      <c r="E5684" t="s">
        <v>35</v>
      </c>
      <c r="F5684" s="6" t="s">
        <v>31</v>
      </c>
      <c r="G5684" s="1" t="s">
        <v>36</v>
      </c>
      <c r="H5684" s="10" t="s">
        <v>42</v>
      </c>
      <c r="I5684" s="1"/>
      <c r="J5684" s="9">
        <v>4500000</v>
      </c>
      <c r="K5684" s="8" t="s">
        <v>11</v>
      </c>
      <c r="L5684" t="s">
        <v>37</v>
      </c>
    </row>
    <row r="5685" spans="1:12" ht="15.75" x14ac:dyDescent="0.2">
      <c r="A5685">
        <v>51</v>
      </c>
      <c r="B5685">
        <v>55</v>
      </c>
      <c r="C5685">
        <v>8981.8187723205301</v>
      </c>
      <c r="D5685">
        <v>-7</v>
      </c>
      <c r="E5685" t="s">
        <v>35</v>
      </c>
      <c r="F5685" s="6" t="s">
        <v>31</v>
      </c>
      <c r="G5685" s="1" t="s">
        <v>36</v>
      </c>
      <c r="H5685" s="10" t="s">
        <v>42</v>
      </c>
      <c r="I5685" s="1"/>
      <c r="J5685" s="9">
        <v>4500000</v>
      </c>
      <c r="K5685" s="8" t="s">
        <v>11</v>
      </c>
      <c r="L5685" t="s">
        <v>37</v>
      </c>
    </row>
    <row r="5686" spans="1:12" ht="15.75" x14ac:dyDescent="0.2">
      <c r="A5686">
        <v>56</v>
      </c>
      <c r="B5686">
        <v>59</v>
      </c>
      <c r="C5686">
        <v>11400.2515564437</v>
      </c>
      <c r="D5686">
        <v>-7</v>
      </c>
      <c r="E5686" t="s">
        <v>35</v>
      </c>
      <c r="F5686" s="6" t="s">
        <v>31</v>
      </c>
      <c r="G5686" s="1" t="s">
        <v>36</v>
      </c>
      <c r="H5686" s="10" t="s">
        <v>42</v>
      </c>
      <c r="I5686" s="1"/>
      <c r="J5686" s="9">
        <v>4500000</v>
      </c>
      <c r="K5686" s="8" t="s">
        <v>11</v>
      </c>
      <c r="L5686" t="s">
        <v>37</v>
      </c>
    </row>
    <row r="5687" spans="1:12" ht="15.75" x14ac:dyDescent="0.2">
      <c r="A5687">
        <v>60</v>
      </c>
      <c r="B5687">
        <v>64</v>
      </c>
      <c r="C5687">
        <v>14569.8621244469</v>
      </c>
      <c r="D5687">
        <v>-7</v>
      </c>
      <c r="E5687" t="s">
        <v>35</v>
      </c>
      <c r="F5687" s="6" t="s">
        <v>31</v>
      </c>
      <c r="G5687" s="1" t="s">
        <v>36</v>
      </c>
      <c r="H5687" s="10" t="s">
        <v>42</v>
      </c>
      <c r="I5687" s="1"/>
      <c r="J5687" s="9">
        <v>4500000</v>
      </c>
      <c r="K5687" s="8" t="s">
        <v>11</v>
      </c>
      <c r="L5687" t="s">
        <v>37</v>
      </c>
    </row>
    <row r="5688" spans="1:12" ht="15.75" x14ac:dyDescent="0.2">
      <c r="A5688">
        <v>65</v>
      </c>
      <c r="B5688">
        <v>99</v>
      </c>
      <c r="C5688">
        <v>26225.751824004401</v>
      </c>
      <c r="D5688">
        <v>-7</v>
      </c>
      <c r="E5688" t="s">
        <v>35</v>
      </c>
      <c r="F5688" s="6" t="s">
        <v>31</v>
      </c>
      <c r="G5688" s="1" t="s">
        <v>36</v>
      </c>
      <c r="H5688" s="10" t="s">
        <v>42</v>
      </c>
      <c r="I5688" s="1"/>
      <c r="J5688" s="9">
        <v>4500000</v>
      </c>
      <c r="K5688" s="8" t="s">
        <v>11</v>
      </c>
      <c r="L5688" t="s">
        <v>37</v>
      </c>
    </row>
    <row r="5689" spans="1:12" ht="15.75" x14ac:dyDescent="0.2">
      <c r="A5689">
        <v>0</v>
      </c>
      <c r="B5689">
        <v>10</v>
      </c>
      <c r="C5689">
        <v>1671.26583346284</v>
      </c>
      <c r="D5689">
        <v>-7</v>
      </c>
      <c r="E5689" t="s">
        <v>30</v>
      </c>
      <c r="F5689" s="6" t="s">
        <v>40</v>
      </c>
      <c r="G5689" t="s">
        <v>32</v>
      </c>
      <c r="H5689" s="10" t="s">
        <v>42</v>
      </c>
      <c r="I5689" s="1"/>
      <c r="J5689" s="9">
        <v>4500000</v>
      </c>
      <c r="K5689" s="8" t="s">
        <v>11</v>
      </c>
      <c r="L5689" t="s">
        <v>37</v>
      </c>
    </row>
    <row r="5690" spans="1:12" ht="15.75" x14ac:dyDescent="0.2">
      <c r="A5690">
        <v>11</v>
      </c>
      <c r="B5690">
        <v>17</v>
      </c>
      <c r="C5690">
        <v>1776.3664825590399</v>
      </c>
      <c r="D5690">
        <v>-7</v>
      </c>
      <c r="E5690" t="s">
        <v>30</v>
      </c>
      <c r="F5690" s="6" t="s">
        <v>40</v>
      </c>
      <c r="G5690" t="s">
        <v>32</v>
      </c>
      <c r="H5690" s="10" t="s">
        <v>42</v>
      </c>
      <c r="I5690" s="1"/>
      <c r="J5690" s="9">
        <v>4500000</v>
      </c>
      <c r="K5690" s="8" t="s">
        <v>11</v>
      </c>
      <c r="L5690" t="s">
        <v>37</v>
      </c>
    </row>
    <row r="5691" spans="1:12" ht="15.75" x14ac:dyDescent="0.2">
      <c r="A5691">
        <v>18</v>
      </c>
      <c r="B5691">
        <v>25</v>
      </c>
      <c r="C5691">
        <v>2178.1488852063299</v>
      </c>
      <c r="D5691">
        <v>-7</v>
      </c>
      <c r="E5691" t="s">
        <v>30</v>
      </c>
      <c r="F5691" s="6" t="s">
        <v>40</v>
      </c>
      <c r="G5691" t="s">
        <v>32</v>
      </c>
      <c r="H5691" s="10" t="s">
        <v>42</v>
      </c>
      <c r="I5691" s="1"/>
      <c r="J5691" s="9">
        <v>4500000</v>
      </c>
      <c r="K5691" s="8" t="s">
        <v>11</v>
      </c>
      <c r="L5691" t="s">
        <v>37</v>
      </c>
    </row>
    <row r="5692" spans="1:12" ht="15.75" x14ac:dyDescent="0.2">
      <c r="A5692">
        <v>26</v>
      </c>
      <c r="B5692">
        <v>30</v>
      </c>
      <c r="C5692">
        <v>2582.8277624350198</v>
      </c>
      <c r="D5692">
        <v>-7</v>
      </c>
      <c r="E5692" t="s">
        <v>30</v>
      </c>
      <c r="F5692" s="6" t="s">
        <v>40</v>
      </c>
      <c r="G5692" t="s">
        <v>32</v>
      </c>
      <c r="H5692" s="10" t="s">
        <v>42</v>
      </c>
      <c r="I5692" s="1"/>
      <c r="J5692" s="9">
        <v>4500000</v>
      </c>
      <c r="K5692" s="8" t="s">
        <v>11</v>
      </c>
      <c r="L5692" t="s">
        <v>37</v>
      </c>
    </row>
    <row r="5693" spans="1:12" ht="15.75" x14ac:dyDescent="0.2">
      <c r="A5693">
        <v>31</v>
      </c>
      <c r="B5693">
        <v>35</v>
      </c>
      <c r="C5693">
        <v>3248.18935198893</v>
      </c>
      <c r="D5693">
        <v>-7</v>
      </c>
      <c r="E5693" t="s">
        <v>30</v>
      </c>
      <c r="F5693" s="6" t="s">
        <v>40</v>
      </c>
      <c r="G5693" t="s">
        <v>32</v>
      </c>
      <c r="H5693" s="10" t="s">
        <v>42</v>
      </c>
      <c r="I5693" s="1"/>
      <c r="J5693" s="9">
        <v>4500000</v>
      </c>
      <c r="K5693" s="8" t="s">
        <v>11</v>
      </c>
      <c r="L5693" t="s">
        <v>37</v>
      </c>
    </row>
    <row r="5694" spans="1:12" ht="15.75" x14ac:dyDescent="0.2">
      <c r="A5694">
        <v>36</v>
      </c>
      <c r="B5694">
        <v>40</v>
      </c>
      <c r="C5694">
        <v>3913.5509415428401</v>
      </c>
      <c r="D5694">
        <v>-7</v>
      </c>
      <c r="E5694" t="s">
        <v>30</v>
      </c>
      <c r="F5694" s="6" t="s">
        <v>40</v>
      </c>
      <c r="G5694" t="s">
        <v>32</v>
      </c>
      <c r="H5694" s="10" t="s">
        <v>42</v>
      </c>
      <c r="I5694" s="1"/>
      <c r="J5694" s="9">
        <v>4500000</v>
      </c>
      <c r="K5694" s="8" t="s">
        <v>11</v>
      </c>
      <c r="L5694" t="s">
        <v>37</v>
      </c>
    </row>
    <row r="5695" spans="1:12" ht="15.75" x14ac:dyDescent="0.2">
      <c r="A5695">
        <v>41</v>
      </c>
      <c r="B5695">
        <v>45</v>
      </c>
      <c r="C5695">
        <v>4059.55140065148</v>
      </c>
      <c r="D5695">
        <v>-7</v>
      </c>
      <c r="E5695" t="s">
        <v>30</v>
      </c>
      <c r="F5695" s="6" t="s">
        <v>40</v>
      </c>
      <c r="G5695" t="s">
        <v>32</v>
      </c>
      <c r="H5695" s="10" t="s">
        <v>42</v>
      </c>
      <c r="I5695" s="1"/>
      <c r="J5695" s="9">
        <v>4500000</v>
      </c>
      <c r="K5695" s="8" t="s">
        <v>11</v>
      </c>
      <c r="L5695" t="s">
        <v>37</v>
      </c>
    </row>
    <row r="5696" spans="1:12" ht="15.75" x14ac:dyDescent="0.2">
      <c r="A5696">
        <v>46</v>
      </c>
      <c r="B5696">
        <v>50</v>
      </c>
      <c r="C5696">
        <v>4776.6729715271003</v>
      </c>
      <c r="D5696">
        <v>-7</v>
      </c>
      <c r="E5696" t="s">
        <v>30</v>
      </c>
      <c r="F5696" s="6" t="s">
        <v>40</v>
      </c>
      <c r="G5696" t="s">
        <v>32</v>
      </c>
      <c r="H5696" s="10" t="s">
        <v>42</v>
      </c>
      <c r="I5696" s="1"/>
      <c r="J5696" s="9">
        <v>4500000</v>
      </c>
      <c r="K5696" s="8" t="s">
        <v>11</v>
      </c>
      <c r="L5696" t="s">
        <v>37</v>
      </c>
    </row>
    <row r="5697" spans="1:12" ht="15.75" x14ac:dyDescent="0.2">
      <c r="A5697">
        <v>51</v>
      </c>
      <c r="B5697">
        <v>55</v>
      </c>
      <c r="C5697">
        <v>6325.69470977724</v>
      </c>
      <c r="D5697">
        <v>-7</v>
      </c>
      <c r="E5697" t="s">
        <v>30</v>
      </c>
      <c r="F5697" s="6" t="s">
        <v>40</v>
      </c>
      <c r="G5697" t="s">
        <v>32</v>
      </c>
      <c r="H5697" s="10" t="s">
        <v>42</v>
      </c>
      <c r="I5697" s="1"/>
      <c r="J5697" s="9">
        <v>4500000</v>
      </c>
      <c r="K5697" s="8" t="s">
        <v>11</v>
      </c>
      <c r="L5697" t="s">
        <v>37</v>
      </c>
    </row>
    <row r="5698" spans="1:12" ht="15.75" x14ac:dyDescent="0.2">
      <c r="A5698">
        <v>56</v>
      </c>
      <c r="B5698">
        <v>59</v>
      </c>
      <c r="C5698">
        <v>8029.2866095722402</v>
      </c>
      <c r="D5698">
        <v>-7</v>
      </c>
      <c r="E5698" t="s">
        <v>30</v>
      </c>
      <c r="F5698" s="6" t="s">
        <v>40</v>
      </c>
      <c r="G5698" t="s">
        <v>32</v>
      </c>
      <c r="H5698" s="10" t="s">
        <v>42</v>
      </c>
      <c r="I5698" s="1"/>
      <c r="J5698" s="9">
        <v>4500000</v>
      </c>
      <c r="K5698" s="8" t="s">
        <v>11</v>
      </c>
      <c r="L5698" t="s">
        <v>37</v>
      </c>
    </row>
    <row r="5699" spans="1:12" ht="15.75" x14ac:dyDescent="0.2">
      <c r="A5699">
        <v>60</v>
      </c>
      <c r="B5699">
        <v>64</v>
      </c>
      <c r="C5699">
        <v>10262.3766124795</v>
      </c>
      <c r="D5699">
        <v>-7</v>
      </c>
      <c r="E5699" t="s">
        <v>30</v>
      </c>
      <c r="F5699" s="6" t="s">
        <v>40</v>
      </c>
      <c r="G5699" t="s">
        <v>32</v>
      </c>
      <c r="H5699" s="10" t="s">
        <v>42</v>
      </c>
      <c r="I5699" s="1"/>
      <c r="J5699" s="9">
        <v>4500000</v>
      </c>
      <c r="K5699" s="8" t="s">
        <v>11</v>
      </c>
      <c r="L5699" t="s">
        <v>37</v>
      </c>
    </row>
    <row r="5700" spans="1:12" ht="15.75" x14ac:dyDescent="0.2">
      <c r="A5700">
        <v>65</v>
      </c>
      <c r="B5700">
        <v>99</v>
      </c>
      <c r="C5700">
        <v>18472.277902463102</v>
      </c>
      <c r="D5700">
        <v>-7</v>
      </c>
      <c r="E5700" t="s">
        <v>30</v>
      </c>
      <c r="F5700" s="6" t="s">
        <v>40</v>
      </c>
      <c r="G5700" t="s">
        <v>32</v>
      </c>
      <c r="H5700" s="10" t="s">
        <v>42</v>
      </c>
      <c r="I5700" s="1"/>
      <c r="J5700" s="9">
        <v>4500000</v>
      </c>
      <c r="K5700" s="8" t="s">
        <v>11</v>
      </c>
      <c r="L5700" t="s">
        <v>37</v>
      </c>
    </row>
    <row r="5701" spans="1:12" ht="15.75" x14ac:dyDescent="0.2">
      <c r="A5701">
        <v>0</v>
      </c>
      <c r="B5701">
        <v>10</v>
      </c>
      <c r="C5701">
        <v>1671.26583346284</v>
      </c>
      <c r="D5701">
        <v>-7</v>
      </c>
      <c r="E5701" t="s">
        <v>35</v>
      </c>
      <c r="F5701" s="6" t="s">
        <v>40</v>
      </c>
      <c r="G5701" t="s">
        <v>32</v>
      </c>
      <c r="H5701" s="10" t="s">
        <v>42</v>
      </c>
      <c r="I5701" s="1"/>
      <c r="J5701" s="9">
        <v>4500000</v>
      </c>
      <c r="K5701" s="8" t="s">
        <v>11</v>
      </c>
      <c r="L5701" t="s">
        <v>37</v>
      </c>
    </row>
    <row r="5702" spans="1:12" ht="15.75" x14ac:dyDescent="0.2">
      <c r="A5702">
        <v>11</v>
      </c>
      <c r="B5702">
        <v>17</v>
      </c>
      <c r="C5702">
        <v>1776.3664825590399</v>
      </c>
      <c r="D5702">
        <v>-7</v>
      </c>
      <c r="E5702" t="s">
        <v>35</v>
      </c>
      <c r="F5702" s="6" t="s">
        <v>40</v>
      </c>
      <c r="G5702" t="s">
        <v>32</v>
      </c>
      <c r="H5702" s="10" t="s">
        <v>42</v>
      </c>
      <c r="I5702" s="1"/>
      <c r="J5702" s="9">
        <v>4500000</v>
      </c>
      <c r="K5702" s="8" t="s">
        <v>11</v>
      </c>
      <c r="L5702" t="s">
        <v>37</v>
      </c>
    </row>
    <row r="5703" spans="1:12" ht="15.75" x14ac:dyDescent="0.2">
      <c r="A5703">
        <v>18</v>
      </c>
      <c r="B5703">
        <v>25</v>
      </c>
      <c r="C5703">
        <v>2289.8700476314302</v>
      </c>
      <c r="D5703">
        <v>-7</v>
      </c>
      <c r="E5703" t="s">
        <v>35</v>
      </c>
      <c r="F5703" s="6" t="s">
        <v>40</v>
      </c>
      <c r="G5703" t="s">
        <v>32</v>
      </c>
      <c r="H5703" s="10" t="s">
        <v>42</v>
      </c>
      <c r="I5703" s="1"/>
      <c r="J5703" s="9">
        <v>4500000</v>
      </c>
      <c r="K5703" s="8" t="s">
        <v>11</v>
      </c>
      <c r="L5703" t="s">
        <v>37</v>
      </c>
    </row>
    <row r="5704" spans="1:12" ht="15.75" x14ac:dyDescent="0.2">
      <c r="A5704">
        <v>26</v>
      </c>
      <c r="B5704">
        <v>30</v>
      </c>
      <c r="C5704">
        <v>2715.2380290129099</v>
      </c>
      <c r="D5704">
        <v>-7</v>
      </c>
      <c r="E5704" t="s">
        <v>35</v>
      </c>
      <c r="F5704" s="6" t="s">
        <v>40</v>
      </c>
      <c r="G5704" t="s">
        <v>32</v>
      </c>
      <c r="H5704" s="10" t="s">
        <v>42</v>
      </c>
      <c r="I5704" s="1"/>
      <c r="J5704" s="9">
        <v>4500000</v>
      </c>
      <c r="K5704" s="8" t="s">
        <v>11</v>
      </c>
      <c r="L5704" t="s">
        <v>37</v>
      </c>
    </row>
    <row r="5705" spans="1:12" ht="15.75" x14ac:dyDescent="0.2">
      <c r="A5705">
        <v>31</v>
      </c>
      <c r="B5705">
        <v>35</v>
      </c>
      <c r="C5705">
        <v>3414.5297493774001</v>
      </c>
      <c r="D5705">
        <v>-7</v>
      </c>
      <c r="E5705" t="s">
        <v>35</v>
      </c>
      <c r="F5705" s="6" t="s">
        <v>40</v>
      </c>
      <c r="G5705" t="s">
        <v>32</v>
      </c>
      <c r="H5705" s="10" t="s">
        <v>42</v>
      </c>
      <c r="I5705" s="1"/>
      <c r="J5705" s="9">
        <v>4500000</v>
      </c>
      <c r="K5705" s="8" t="s">
        <v>11</v>
      </c>
      <c r="L5705" t="s">
        <v>37</v>
      </c>
    </row>
    <row r="5706" spans="1:12" ht="15.75" x14ac:dyDescent="0.2">
      <c r="A5706">
        <v>36</v>
      </c>
      <c r="B5706">
        <v>40</v>
      </c>
      <c r="C5706">
        <v>4113.8214697418998</v>
      </c>
      <c r="D5706">
        <v>-7</v>
      </c>
      <c r="E5706" t="s">
        <v>35</v>
      </c>
      <c r="F5706" s="6" t="s">
        <v>40</v>
      </c>
      <c r="G5706" t="s">
        <v>32</v>
      </c>
      <c r="H5706" s="10" t="s">
        <v>42</v>
      </c>
      <c r="I5706" s="1"/>
      <c r="J5706" s="9">
        <v>4500000</v>
      </c>
      <c r="K5706" s="8" t="s">
        <v>11</v>
      </c>
      <c r="L5706" t="s">
        <v>37</v>
      </c>
    </row>
    <row r="5707" spans="1:12" ht="15.75" x14ac:dyDescent="0.2">
      <c r="A5707">
        <v>41</v>
      </c>
      <c r="B5707">
        <v>45</v>
      </c>
      <c r="C5707">
        <v>4268.0850577414703</v>
      </c>
      <c r="D5707">
        <v>-7</v>
      </c>
      <c r="E5707" t="s">
        <v>35</v>
      </c>
      <c r="F5707" s="6" t="s">
        <v>40</v>
      </c>
      <c r="G5707" t="s">
        <v>32</v>
      </c>
      <c r="H5707" s="10" t="s">
        <v>42</v>
      </c>
      <c r="I5707" s="1"/>
      <c r="J5707" s="9">
        <v>4500000</v>
      </c>
      <c r="K5707" s="8" t="s">
        <v>11</v>
      </c>
      <c r="L5707" t="s">
        <v>37</v>
      </c>
    </row>
    <row r="5708" spans="1:12" ht="15.75" x14ac:dyDescent="0.2">
      <c r="A5708">
        <v>46</v>
      </c>
      <c r="B5708">
        <v>50</v>
      </c>
      <c r="C5708">
        <v>5021.9521671474604</v>
      </c>
      <c r="D5708">
        <v>-7</v>
      </c>
      <c r="E5708" t="s">
        <v>35</v>
      </c>
      <c r="F5708" s="6" t="s">
        <v>40</v>
      </c>
      <c r="G5708" t="s">
        <v>32</v>
      </c>
      <c r="H5708" s="10" t="s">
        <v>42</v>
      </c>
      <c r="I5708" s="1"/>
      <c r="J5708" s="9">
        <v>4500000</v>
      </c>
      <c r="K5708" s="8" t="s">
        <v>11</v>
      </c>
      <c r="L5708" t="s">
        <v>37</v>
      </c>
    </row>
    <row r="5709" spans="1:12" ht="15.75" x14ac:dyDescent="0.2">
      <c r="A5709">
        <v>51</v>
      </c>
      <c r="B5709">
        <v>55</v>
      </c>
      <c r="C5709">
        <v>6649.7141017189097</v>
      </c>
      <c r="D5709">
        <v>-7</v>
      </c>
      <c r="E5709" t="s">
        <v>35</v>
      </c>
      <c r="F5709" s="6" t="s">
        <v>40</v>
      </c>
      <c r="G5709" t="s">
        <v>32</v>
      </c>
      <c r="H5709" s="10" t="s">
        <v>42</v>
      </c>
      <c r="I5709" s="1"/>
      <c r="J5709" s="9">
        <v>4500000</v>
      </c>
      <c r="K5709" s="8" t="s">
        <v>11</v>
      </c>
      <c r="L5709" t="s">
        <v>37</v>
      </c>
    </row>
    <row r="5710" spans="1:12" ht="15.75" x14ac:dyDescent="0.2">
      <c r="A5710">
        <v>56</v>
      </c>
      <c r="B5710">
        <v>59</v>
      </c>
      <c r="C5710">
        <v>8441.14579366203</v>
      </c>
      <c r="D5710">
        <v>-7</v>
      </c>
      <c r="E5710" t="s">
        <v>35</v>
      </c>
      <c r="F5710" s="6" t="s">
        <v>40</v>
      </c>
      <c r="G5710" t="s">
        <v>32</v>
      </c>
      <c r="H5710" s="10" t="s">
        <v>42</v>
      </c>
      <c r="I5710" s="1"/>
      <c r="J5710" s="9">
        <v>4500000</v>
      </c>
      <c r="K5710" s="8" t="s">
        <v>11</v>
      </c>
      <c r="L5710" t="s">
        <v>37</v>
      </c>
    </row>
    <row r="5711" spans="1:12" ht="15.75" x14ac:dyDescent="0.2">
      <c r="A5711">
        <v>60</v>
      </c>
      <c r="B5711">
        <v>64</v>
      </c>
      <c r="C5711">
        <v>10789.0054736644</v>
      </c>
      <c r="D5711">
        <v>-7</v>
      </c>
      <c r="E5711" t="s">
        <v>35</v>
      </c>
      <c r="F5711" s="6" t="s">
        <v>40</v>
      </c>
      <c r="G5711" t="s">
        <v>32</v>
      </c>
      <c r="H5711" s="10" t="s">
        <v>42</v>
      </c>
      <c r="I5711" s="1"/>
      <c r="J5711" s="9">
        <v>4500000</v>
      </c>
      <c r="K5711" s="8" t="s">
        <v>11</v>
      </c>
      <c r="L5711" t="s">
        <v>37</v>
      </c>
    </row>
    <row r="5712" spans="1:12" ht="15.75" x14ac:dyDescent="0.2">
      <c r="A5712">
        <v>65</v>
      </c>
      <c r="B5712">
        <v>99</v>
      </c>
      <c r="C5712">
        <v>19420.209852595901</v>
      </c>
      <c r="D5712">
        <v>-7</v>
      </c>
      <c r="E5712" t="s">
        <v>35</v>
      </c>
      <c r="F5712" s="6" t="s">
        <v>40</v>
      </c>
      <c r="G5712" t="s">
        <v>32</v>
      </c>
      <c r="H5712" s="10" t="s">
        <v>42</v>
      </c>
      <c r="I5712" s="1"/>
      <c r="J5712" s="9">
        <v>4500000</v>
      </c>
      <c r="K5712" s="8" t="s">
        <v>11</v>
      </c>
      <c r="L5712" t="s">
        <v>37</v>
      </c>
    </row>
    <row r="5713" spans="1:12" ht="15.75" x14ac:dyDescent="0.2">
      <c r="A5713">
        <v>0</v>
      </c>
      <c r="B5713">
        <v>10</v>
      </c>
      <c r="C5713">
        <v>2261.06512517483</v>
      </c>
      <c r="D5713">
        <v>-7</v>
      </c>
      <c r="E5713" t="s">
        <v>30</v>
      </c>
      <c r="F5713" s="6" t="s">
        <v>40</v>
      </c>
      <c r="G5713" s="1" t="s">
        <v>36</v>
      </c>
      <c r="H5713" s="10" t="s">
        <v>42</v>
      </c>
      <c r="I5713" s="1"/>
      <c r="J5713" s="9">
        <v>4500000</v>
      </c>
      <c r="K5713" s="8" t="s">
        <v>11</v>
      </c>
      <c r="L5713" t="s">
        <v>37</v>
      </c>
    </row>
    <row r="5714" spans="1:12" ht="15.75" x14ac:dyDescent="0.2">
      <c r="A5714">
        <v>11</v>
      </c>
      <c r="B5714">
        <v>17</v>
      </c>
      <c r="C5714">
        <v>2402.9510014547</v>
      </c>
      <c r="D5714">
        <v>-7</v>
      </c>
      <c r="E5714" t="s">
        <v>30</v>
      </c>
      <c r="F5714" s="6" t="s">
        <v>40</v>
      </c>
      <c r="G5714" s="1" t="s">
        <v>36</v>
      </c>
      <c r="H5714" s="10" t="s">
        <v>42</v>
      </c>
      <c r="I5714" s="1"/>
      <c r="J5714" s="9">
        <v>4500000</v>
      </c>
      <c r="K5714" s="8" t="s">
        <v>11</v>
      </c>
      <c r="L5714" t="s">
        <v>37</v>
      </c>
    </row>
    <row r="5715" spans="1:12" ht="15.75" x14ac:dyDescent="0.2">
      <c r="A5715">
        <v>18</v>
      </c>
      <c r="B5715">
        <v>25</v>
      </c>
      <c r="C5715">
        <v>2945.3572450285501</v>
      </c>
      <c r="D5715">
        <v>-7</v>
      </c>
      <c r="E5715" t="s">
        <v>30</v>
      </c>
      <c r="F5715" s="6" t="s">
        <v>40</v>
      </c>
      <c r="G5715" s="1" t="s">
        <v>36</v>
      </c>
      <c r="H5715" s="10" t="s">
        <v>42</v>
      </c>
      <c r="I5715" s="1"/>
      <c r="J5715" s="9">
        <v>4500000</v>
      </c>
      <c r="K5715" s="8" t="s">
        <v>11</v>
      </c>
      <c r="L5715" t="s">
        <v>37</v>
      </c>
    </row>
    <row r="5716" spans="1:12" ht="15.75" x14ac:dyDescent="0.2">
      <c r="A5716">
        <v>26</v>
      </c>
      <c r="B5716">
        <v>30</v>
      </c>
      <c r="C5716">
        <v>3491.6737292872699</v>
      </c>
      <c r="D5716">
        <v>-7</v>
      </c>
      <c r="E5716" t="s">
        <v>30</v>
      </c>
      <c r="F5716" s="6" t="s">
        <v>40</v>
      </c>
      <c r="G5716" s="1" t="s">
        <v>36</v>
      </c>
      <c r="H5716" s="10" t="s">
        <v>42</v>
      </c>
      <c r="I5716" s="1"/>
      <c r="J5716" s="9">
        <v>4500000</v>
      </c>
      <c r="K5716" s="8" t="s">
        <v>11</v>
      </c>
      <c r="L5716" t="s">
        <v>37</v>
      </c>
    </row>
    <row r="5717" spans="1:12" ht="15.75" x14ac:dyDescent="0.2">
      <c r="A5717">
        <v>31</v>
      </c>
      <c r="B5717">
        <v>35</v>
      </c>
      <c r="C5717">
        <v>4389.9118751850501</v>
      </c>
      <c r="D5717">
        <v>-7</v>
      </c>
      <c r="E5717" t="s">
        <v>30</v>
      </c>
      <c r="F5717" s="6" t="s">
        <v>40</v>
      </c>
      <c r="G5717" s="1" t="s">
        <v>36</v>
      </c>
      <c r="H5717" s="10" t="s">
        <v>42</v>
      </c>
      <c r="I5717" s="1"/>
      <c r="J5717" s="9">
        <v>4500000</v>
      </c>
      <c r="K5717" s="8" t="s">
        <v>11</v>
      </c>
      <c r="L5717" t="s">
        <v>37</v>
      </c>
    </row>
    <row r="5718" spans="1:12" ht="15.75" x14ac:dyDescent="0.2">
      <c r="A5718">
        <v>36</v>
      </c>
      <c r="B5718">
        <v>40</v>
      </c>
      <c r="C5718">
        <v>5288.1500210828299</v>
      </c>
      <c r="D5718">
        <v>-7</v>
      </c>
      <c r="E5718" t="s">
        <v>30</v>
      </c>
      <c r="F5718" s="6" t="s">
        <v>40</v>
      </c>
      <c r="G5718" s="1" t="s">
        <v>36</v>
      </c>
      <c r="H5718" s="10" t="s">
        <v>42</v>
      </c>
      <c r="I5718" s="1"/>
      <c r="J5718" s="9">
        <v>4500000</v>
      </c>
      <c r="K5718" s="8" t="s">
        <v>11</v>
      </c>
      <c r="L5718" t="s">
        <v>37</v>
      </c>
    </row>
    <row r="5719" spans="1:12" ht="15.75" x14ac:dyDescent="0.2">
      <c r="A5719">
        <v>41</v>
      </c>
      <c r="B5719">
        <v>45</v>
      </c>
      <c r="C5719">
        <v>5485.0991258795102</v>
      </c>
      <c r="D5719">
        <v>-7</v>
      </c>
      <c r="E5719" t="s">
        <v>30</v>
      </c>
      <c r="F5719" s="6" t="s">
        <v>40</v>
      </c>
      <c r="G5719" s="1" t="s">
        <v>36</v>
      </c>
      <c r="H5719" s="10" t="s">
        <v>42</v>
      </c>
      <c r="I5719" s="1"/>
      <c r="J5719" s="9">
        <v>4500000</v>
      </c>
      <c r="K5719" s="8" t="s">
        <v>11</v>
      </c>
      <c r="L5719" t="s">
        <v>37</v>
      </c>
    </row>
    <row r="5720" spans="1:12" ht="15.75" x14ac:dyDescent="0.2">
      <c r="A5720">
        <v>46</v>
      </c>
      <c r="B5720">
        <v>50</v>
      </c>
      <c r="C5720">
        <v>6453.2132465615896</v>
      </c>
      <c r="D5720">
        <v>-7</v>
      </c>
      <c r="E5720" t="s">
        <v>30</v>
      </c>
      <c r="F5720" s="6" t="s">
        <v>40</v>
      </c>
      <c r="G5720" s="1" t="s">
        <v>36</v>
      </c>
      <c r="H5720" s="10" t="s">
        <v>42</v>
      </c>
      <c r="I5720" s="1"/>
      <c r="J5720" s="9">
        <v>4500000</v>
      </c>
      <c r="K5720" s="8" t="s">
        <v>11</v>
      </c>
      <c r="L5720" t="s">
        <v>37</v>
      </c>
    </row>
    <row r="5721" spans="1:12" ht="15.75" x14ac:dyDescent="0.2">
      <c r="A5721">
        <v>51</v>
      </c>
      <c r="B5721">
        <v>55</v>
      </c>
      <c r="C5721">
        <v>8544.3925931992799</v>
      </c>
      <c r="D5721">
        <v>-7</v>
      </c>
      <c r="E5721" t="s">
        <v>30</v>
      </c>
      <c r="F5721" s="6" t="s">
        <v>40</v>
      </c>
      <c r="G5721" s="1" t="s">
        <v>36</v>
      </c>
      <c r="H5721" s="10" t="s">
        <v>42</v>
      </c>
      <c r="I5721" s="1"/>
      <c r="J5721" s="9">
        <v>4500000</v>
      </c>
      <c r="K5721" s="8" t="s">
        <v>11</v>
      </c>
      <c r="L5721" t="s">
        <v>37</v>
      </c>
    </row>
    <row r="5722" spans="1:12" ht="15.75" x14ac:dyDescent="0.2">
      <c r="A5722">
        <v>56</v>
      </c>
      <c r="B5722">
        <v>59</v>
      </c>
      <c r="C5722">
        <v>10844.241657922499</v>
      </c>
      <c r="D5722">
        <v>-7</v>
      </c>
      <c r="E5722" t="s">
        <v>30</v>
      </c>
      <c r="F5722" s="6" t="s">
        <v>40</v>
      </c>
      <c r="G5722" s="1" t="s">
        <v>36</v>
      </c>
      <c r="H5722" s="10" t="s">
        <v>42</v>
      </c>
      <c r="I5722" s="1"/>
      <c r="J5722" s="9">
        <v>4500000</v>
      </c>
      <c r="K5722" s="8" t="s">
        <v>11</v>
      </c>
      <c r="L5722" t="s">
        <v>37</v>
      </c>
    </row>
    <row r="5723" spans="1:12" ht="15.75" x14ac:dyDescent="0.2">
      <c r="A5723">
        <v>60</v>
      </c>
      <c r="B5723">
        <v>64</v>
      </c>
      <c r="C5723">
        <v>13858.9131618473</v>
      </c>
      <c r="D5723">
        <v>-7</v>
      </c>
      <c r="E5723" t="s">
        <v>30</v>
      </c>
      <c r="F5723" s="6" t="s">
        <v>40</v>
      </c>
      <c r="G5723" s="1" t="s">
        <v>36</v>
      </c>
      <c r="H5723" s="10" t="s">
        <v>42</v>
      </c>
      <c r="I5723" s="1"/>
      <c r="J5723" s="9">
        <v>4500000</v>
      </c>
      <c r="K5723" s="8" t="s">
        <v>11</v>
      </c>
      <c r="L5723" t="s">
        <v>37</v>
      </c>
    </row>
    <row r="5724" spans="1:12" ht="15.75" x14ac:dyDescent="0.2">
      <c r="A5724">
        <v>65</v>
      </c>
      <c r="B5724">
        <v>99</v>
      </c>
      <c r="C5724">
        <v>24946.043691325202</v>
      </c>
      <c r="D5724">
        <v>-7</v>
      </c>
      <c r="E5724" t="s">
        <v>30</v>
      </c>
      <c r="F5724" s="6" t="s">
        <v>40</v>
      </c>
      <c r="G5724" s="1" t="s">
        <v>36</v>
      </c>
      <c r="H5724" s="10" t="s">
        <v>42</v>
      </c>
      <c r="I5724" s="1"/>
      <c r="J5724" s="9">
        <v>4500000</v>
      </c>
      <c r="K5724" s="8" t="s">
        <v>11</v>
      </c>
      <c r="L5724" t="s">
        <v>37</v>
      </c>
    </row>
    <row r="5725" spans="1:12" ht="15.75" x14ac:dyDescent="0.2">
      <c r="A5725">
        <v>0</v>
      </c>
      <c r="B5725">
        <v>10</v>
      </c>
      <c r="C5725">
        <v>2261.06512517483</v>
      </c>
      <c r="D5725">
        <v>-7</v>
      </c>
      <c r="E5725" t="s">
        <v>35</v>
      </c>
      <c r="F5725" s="6" t="s">
        <v>40</v>
      </c>
      <c r="G5725" s="1" t="s">
        <v>36</v>
      </c>
      <c r="H5725" s="10" t="s">
        <v>42</v>
      </c>
      <c r="I5725" s="1"/>
      <c r="J5725" s="9">
        <v>4500000</v>
      </c>
      <c r="K5725" s="8" t="s">
        <v>11</v>
      </c>
      <c r="L5725" t="s">
        <v>37</v>
      </c>
    </row>
    <row r="5726" spans="1:12" ht="15.75" x14ac:dyDescent="0.2">
      <c r="A5726">
        <v>11</v>
      </c>
      <c r="B5726">
        <v>17</v>
      </c>
      <c r="C5726">
        <v>2402.9510014547</v>
      </c>
      <c r="D5726">
        <v>-7</v>
      </c>
      <c r="E5726" t="s">
        <v>35</v>
      </c>
      <c r="F5726" s="6" t="s">
        <v>40</v>
      </c>
      <c r="G5726" s="1" t="s">
        <v>36</v>
      </c>
      <c r="H5726" s="10" t="s">
        <v>42</v>
      </c>
      <c r="I5726" s="1"/>
      <c r="J5726" s="9">
        <v>4500000</v>
      </c>
      <c r="K5726" s="8" t="s">
        <v>11</v>
      </c>
      <c r="L5726" t="s">
        <v>37</v>
      </c>
    </row>
    <row r="5727" spans="1:12" ht="15.75" x14ac:dyDescent="0.2">
      <c r="A5727">
        <v>18</v>
      </c>
      <c r="B5727">
        <v>25</v>
      </c>
      <c r="C5727">
        <v>3096.18081430243</v>
      </c>
      <c r="D5727">
        <v>-7</v>
      </c>
      <c r="E5727" t="s">
        <v>35</v>
      </c>
      <c r="F5727" s="6" t="s">
        <v>40</v>
      </c>
      <c r="G5727" s="1" t="s">
        <v>36</v>
      </c>
      <c r="H5727" s="10" t="s">
        <v>42</v>
      </c>
      <c r="I5727" s="1"/>
      <c r="J5727" s="9">
        <v>4500000</v>
      </c>
      <c r="K5727" s="8" t="s">
        <v>11</v>
      </c>
      <c r="L5727" t="s">
        <v>37</v>
      </c>
    </row>
    <row r="5728" spans="1:12" ht="15.75" x14ac:dyDescent="0.2">
      <c r="A5728">
        <v>26</v>
      </c>
      <c r="B5728">
        <v>30</v>
      </c>
      <c r="C5728">
        <v>3670.4275891674301</v>
      </c>
      <c r="D5728">
        <v>-7</v>
      </c>
      <c r="E5728" t="s">
        <v>35</v>
      </c>
      <c r="F5728" s="6" t="s">
        <v>40</v>
      </c>
      <c r="G5728" s="1" t="s">
        <v>36</v>
      </c>
      <c r="H5728" s="10" t="s">
        <v>42</v>
      </c>
      <c r="I5728" s="1"/>
      <c r="J5728" s="9">
        <v>4500000</v>
      </c>
      <c r="K5728" s="8" t="s">
        <v>11</v>
      </c>
      <c r="L5728" t="s">
        <v>37</v>
      </c>
    </row>
    <row r="5729" spans="1:12" ht="15.75" x14ac:dyDescent="0.2">
      <c r="A5729">
        <v>31</v>
      </c>
      <c r="B5729">
        <v>35</v>
      </c>
      <c r="C5729">
        <v>4614.4714116594996</v>
      </c>
      <c r="D5729">
        <v>-7</v>
      </c>
      <c r="E5729" t="s">
        <v>35</v>
      </c>
      <c r="F5729" s="6" t="s">
        <v>40</v>
      </c>
      <c r="G5729" s="1" t="s">
        <v>36</v>
      </c>
      <c r="H5729" s="10" t="s">
        <v>42</v>
      </c>
      <c r="I5729" s="1"/>
      <c r="J5729" s="9">
        <v>4500000</v>
      </c>
      <c r="K5729" s="8" t="s">
        <v>11</v>
      </c>
      <c r="L5729" t="s">
        <v>37</v>
      </c>
    </row>
    <row r="5730" spans="1:12" ht="15.75" x14ac:dyDescent="0.2">
      <c r="A5730">
        <v>36</v>
      </c>
      <c r="B5730">
        <v>40</v>
      </c>
      <c r="C5730">
        <v>5558.5152341515604</v>
      </c>
      <c r="D5730">
        <v>-7</v>
      </c>
      <c r="E5730" t="s">
        <v>35</v>
      </c>
      <c r="F5730" s="6" t="s">
        <v>40</v>
      </c>
      <c r="G5730" s="1" t="s">
        <v>36</v>
      </c>
      <c r="H5730" s="10" t="s">
        <v>42</v>
      </c>
      <c r="I5730" s="1"/>
      <c r="J5730" s="9">
        <v>4500000</v>
      </c>
      <c r="K5730" s="8" t="s">
        <v>11</v>
      </c>
      <c r="L5730" t="s">
        <v>37</v>
      </c>
    </row>
    <row r="5731" spans="1:12" ht="15.75" x14ac:dyDescent="0.2">
      <c r="A5731">
        <v>41</v>
      </c>
      <c r="B5731">
        <v>45</v>
      </c>
      <c r="C5731">
        <v>5766.6195629509903</v>
      </c>
      <c r="D5731">
        <v>-7</v>
      </c>
      <c r="E5731" t="s">
        <v>35</v>
      </c>
      <c r="F5731" s="6" t="s">
        <v>40</v>
      </c>
      <c r="G5731" s="1" t="s">
        <v>36</v>
      </c>
      <c r="H5731" s="10" t="s">
        <v>42</v>
      </c>
      <c r="I5731" s="1"/>
      <c r="J5731" s="9">
        <v>4500000</v>
      </c>
      <c r="K5731" s="8" t="s">
        <v>11</v>
      </c>
      <c r="L5731" t="s">
        <v>37</v>
      </c>
    </row>
    <row r="5732" spans="1:12" ht="15.75" x14ac:dyDescent="0.2">
      <c r="A5732">
        <v>46</v>
      </c>
      <c r="B5732">
        <v>50</v>
      </c>
      <c r="C5732">
        <v>6784.3401606490697</v>
      </c>
      <c r="D5732">
        <v>-7</v>
      </c>
      <c r="E5732" t="s">
        <v>35</v>
      </c>
      <c r="F5732" s="6" t="s">
        <v>40</v>
      </c>
      <c r="G5732" s="1" t="s">
        <v>36</v>
      </c>
      <c r="H5732" s="10" t="s">
        <v>42</v>
      </c>
      <c r="I5732" s="1"/>
      <c r="J5732" s="9">
        <v>4500000</v>
      </c>
      <c r="K5732" s="8" t="s">
        <v>11</v>
      </c>
      <c r="L5732" t="s">
        <v>37</v>
      </c>
    </row>
    <row r="5733" spans="1:12" ht="15.75" x14ac:dyDescent="0.2">
      <c r="A5733">
        <v>51</v>
      </c>
      <c r="B5733">
        <v>55</v>
      </c>
      <c r="C5733">
        <v>8981.8187723205301</v>
      </c>
      <c r="D5733">
        <v>-7</v>
      </c>
      <c r="E5733" t="s">
        <v>35</v>
      </c>
      <c r="F5733" s="6" t="s">
        <v>40</v>
      </c>
      <c r="G5733" s="1" t="s">
        <v>36</v>
      </c>
      <c r="H5733" s="10" t="s">
        <v>42</v>
      </c>
      <c r="I5733" s="1"/>
      <c r="J5733" s="9">
        <v>4500000</v>
      </c>
      <c r="K5733" s="8" t="s">
        <v>11</v>
      </c>
      <c r="L5733" t="s">
        <v>37</v>
      </c>
    </row>
    <row r="5734" spans="1:12" ht="15.75" x14ac:dyDescent="0.2">
      <c r="A5734">
        <v>56</v>
      </c>
      <c r="B5734">
        <v>59</v>
      </c>
      <c r="C5734">
        <v>11400.2515564437</v>
      </c>
      <c r="D5734">
        <v>-7</v>
      </c>
      <c r="E5734" t="s">
        <v>35</v>
      </c>
      <c r="F5734" s="6" t="s">
        <v>40</v>
      </c>
      <c r="G5734" s="1" t="s">
        <v>36</v>
      </c>
      <c r="H5734" s="10" t="s">
        <v>42</v>
      </c>
      <c r="I5734" s="1"/>
      <c r="J5734" s="9">
        <v>4500000</v>
      </c>
      <c r="K5734" s="8" t="s">
        <v>11</v>
      </c>
      <c r="L5734" t="s">
        <v>37</v>
      </c>
    </row>
    <row r="5735" spans="1:12" ht="15.75" x14ac:dyDescent="0.2">
      <c r="A5735">
        <v>60</v>
      </c>
      <c r="B5735">
        <v>64</v>
      </c>
      <c r="C5735">
        <v>14569.8621244469</v>
      </c>
      <c r="D5735">
        <v>-7</v>
      </c>
      <c r="E5735" t="s">
        <v>35</v>
      </c>
      <c r="F5735" s="6" t="s">
        <v>40</v>
      </c>
      <c r="G5735" s="1" t="s">
        <v>36</v>
      </c>
      <c r="H5735" s="10" t="s">
        <v>42</v>
      </c>
      <c r="I5735" s="1"/>
      <c r="J5735" s="9">
        <v>4500000</v>
      </c>
      <c r="K5735" s="8" t="s">
        <v>11</v>
      </c>
      <c r="L5735" t="s">
        <v>37</v>
      </c>
    </row>
    <row r="5736" spans="1:12" ht="15.75" x14ac:dyDescent="0.2">
      <c r="A5736">
        <v>65</v>
      </c>
      <c r="B5736">
        <v>99</v>
      </c>
      <c r="C5736">
        <v>26225.751824004401</v>
      </c>
      <c r="D5736">
        <v>-7</v>
      </c>
      <c r="E5736" t="s">
        <v>35</v>
      </c>
      <c r="F5736" s="6" t="s">
        <v>40</v>
      </c>
      <c r="G5736" s="1" t="s">
        <v>36</v>
      </c>
      <c r="H5736" s="10" t="s">
        <v>42</v>
      </c>
      <c r="I5736" s="1"/>
      <c r="J5736" s="9">
        <v>4500000</v>
      </c>
      <c r="K5736" s="8" t="s">
        <v>11</v>
      </c>
      <c r="L5736" t="s">
        <v>37</v>
      </c>
    </row>
    <row r="5737" spans="1:12" ht="15.75" x14ac:dyDescent="0.2">
      <c r="A5737">
        <v>0</v>
      </c>
      <c r="B5737">
        <v>10</v>
      </c>
      <c r="C5737">
        <v>1671.26583346284</v>
      </c>
      <c r="D5737">
        <v>-7</v>
      </c>
      <c r="E5737" t="s">
        <v>30</v>
      </c>
      <c r="F5737" s="6" t="s">
        <v>41</v>
      </c>
      <c r="G5737" t="s">
        <v>32</v>
      </c>
      <c r="H5737" s="10" t="s">
        <v>42</v>
      </c>
      <c r="I5737" s="1"/>
      <c r="J5737" s="9">
        <v>4500000</v>
      </c>
      <c r="K5737" s="8" t="s">
        <v>11</v>
      </c>
      <c r="L5737" t="s">
        <v>37</v>
      </c>
    </row>
    <row r="5738" spans="1:12" ht="15.75" x14ac:dyDescent="0.2">
      <c r="A5738">
        <v>11</v>
      </c>
      <c r="B5738">
        <v>17</v>
      </c>
      <c r="C5738">
        <v>1776.3664825590399</v>
      </c>
      <c r="D5738">
        <v>-7</v>
      </c>
      <c r="E5738" t="s">
        <v>30</v>
      </c>
      <c r="F5738" s="6" t="s">
        <v>41</v>
      </c>
      <c r="G5738" t="s">
        <v>32</v>
      </c>
      <c r="H5738" s="10" t="s">
        <v>42</v>
      </c>
      <c r="I5738" s="1"/>
      <c r="J5738" s="9">
        <v>4500000</v>
      </c>
      <c r="K5738" s="8" t="s">
        <v>11</v>
      </c>
      <c r="L5738" t="s">
        <v>37</v>
      </c>
    </row>
    <row r="5739" spans="1:12" ht="15.75" x14ac:dyDescent="0.2">
      <c r="A5739">
        <v>18</v>
      </c>
      <c r="B5739">
        <v>25</v>
      </c>
      <c r="C5739">
        <v>2178.1488852063299</v>
      </c>
      <c r="D5739">
        <v>-7</v>
      </c>
      <c r="E5739" t="s">
        <v>30</v>
      </c>
      <c r="F5739" s="6" t="s">
        <v>41</v>
      </c>
      <c r="G5739" t="s">
        <v>32</v>
      </c>
      <c r="H5739" s="10" t="s">
        <v>42</v>
      </c>
      <c r="I5739" s="1"/>
      <c r="J5739" s="9">
        <v>4500000</v>
      </c>
      <c r="K5739" s="8" t="s">
        <v>11</v>
      </c>
      <c r="L5739" t="s">
        <v>37</v>
      </c>
    </row>
    <row r="5740" spans="1:12" ht="15.75" x14ac:dyDescent="0.2">
      <c r="A5740">
        <v>26</v>
      </c>
      <c r="B5740">
        <v>30</v>
      </c>
      <c r="C5740">
        <v>2582.8277624350198</v>
      </c>
      <c r="D5740">
        <v>-7</v>
      </c>
      <c r="E5740" t="s">
        <v>30</v>
      </c>
      <c r="F5740" s="6" t="s">
        <v>41</v>
      </c>
      <c r="G5740" t="s">
        <v>32</v>
      </c>
      <c r="H5740" s="10" t="s">
        <v>42</v>
      </c>
      <c r="I5740" s="1"/>
      <c r="J5740" s="9">
        <v>4500000</v>
      </c>
      <c r="K5740" s="8" t="s">
        <v>11</v>
      </c>
      <c r="L5740" t="s">
        <v>37</v>
      </c>
    </row>
    <row r="5741" spans="1:12" ht="15.75" x14ac:dyDescent="0.2">
      <c r="A5741">
        <v>31</v>
      </c>
      <c r="B5741">
        <v>35</v>
      </c>
      <c r="C5741">
        <v>3248.18935198893</v>
      </c>
      <c r="D5741">
        <v>-7</v>
      </c>
      <c r="E5741" t="s">
        <v>30</v>
      </c>
      <c r="F5741" s="6" t="s">
        <v>41</v>
      </c>
      <c r="G5741" t="s">
        <v>32</v>
      </c>
      <c r="H5741" s="10" t="s">
        <v>42</v>
      </c>
      <c r="I5741" s="1"/>
      <c r="J5741" s="9">
        <v>4500000</v>
      </c>
      <c r="K5741" s="8" t="s">
        <v>11</v>
      </c>
      <c r="L5741" t="s">
        <v>37</v>
      </c>
    </row>
    <row r="5742" spans="1:12" ht="15.75" x14ac:dyDescent="0.2">
      <c r="A5742">
        <v>36</v>
      </c>
      <c r="B5742">
        <v>40</v>
      </c>
      <c r="C5742">
        <v>3913.5509415428401</v>
      </c>
      <c r="D5742">
        <v>-7</v>
      </c>
      <c r="E5742" t="s">
        <v>30</v>
      </c>
      <c r="F5742" s="6" t="s">
        <v>41</v>
      </c>
      <c r="G5742" t="s">
        <v>32</v>
      </c>
      <c r="H5742" s="10" t="s">
        <v>42</v>
      </c>
      <c r="I5742" s="1"/>
      <c r="J5742" s="9">
        <v>4500000</v>
      </c>
      <c r="K5742" s="8" t="s">
        <v>11</v>
      </c>
      <c r="L5742" t="s">
        <v>37</v>
      </c>
    </row>
    <row r="5743" spans="1:12" ht="15.75" x14ac:dyDescent="0.2">
      <c r="A5743">
        <v>41</v>
      </c>
      <c r="B5743">
        <v>45</v>
      </c>
      <c r="C5743">
        <v>4059.55140065148</v>
      </c>
      <c r="D5743">
        <v>-7</v>
      </c>
      <c r="E5743" t="s">
        <v>30</v>
      </c>
      <c r="F5743" s="6" t="s">
        <v>41</v>
      </c>
      <c r="G5743" t="s">
        <v>32</v>
      </c>
      <c r="H5743" s="10" t="s">
        <v>42</v>
      </c>
      <c r="I5743" s="1"/>
      <c r="J5743" s="9">
        <v>4500000</v>
      </c>
      <c r="K5743" s="8" t="s">
        <v>11</v>
      </c>
      <c r="L5743" t="s">
        <v>37</v>
      </c>
    </row>
    <row r="5744" spans="1:12" ht="15.75" x14ac:dyDescent="0.2">
      <c r="A5744">
        <v>46</v>
      </c>
      <c r="B5744">
        <v>50</v>
      </c>
      <c r="C5744">
        <v>4776.6729715271003</v>
      </c>
      <c r="D5744">
        <v>-7</v>
      </c>
      <c r="E5744" t="s">
        <v>30</v>
      </c>
      <c r="F5744" s="6" t="s">
        <v>41</v>
      </c>
      <c r="G5744" t="s">
        <v>32</v>
      </c>
      <c r="H5744" s="10" t="s">
        <v>42</v>
      </c>
      <c r="I5744" s="1"/>
      <c r="J5744" s="9">
        <v>4500000</v>
      </c>
      <c r="K5744" s="8" t="s">
        <v>11</v>
      </c>
      <c r="L5744" t="s">
        <v>37</v>
      </c>
    </row>
    <row r="5745" spans="1:12" ht="15.75" x14ac:dyDescent="0.2">
      <c r="A5745">
        <v>51</v>
      </c>
      <c r="B5745">
        <v>55</v>
      </c>
      <c r="C5745">
        <v>6325.69470977724</v>
      </c>
      <c r="D5745">
        <v>-7</v>
      </c>
      <c r="E5745" t="s">
        <v>30</v>
      </c>
      <c r="F5745" s="6" t="s">
        <v>41</v>
      </c>
      <c r="G5745" t="s">
        <v>32</v>
      </c>
      <c r="H5745" s="10" t="s">
        <v>42</v>
      </c>
      <c r="I5745" s="1"/>
      <c r="J5745" s="9">
        <v>4500000</v>
      </c>
      <c r="K5745" s="8" t="s">
        <v>11</v>
      </c>
      <c r="L5745" t="s">
        <v>37</v>
      </c>
    </row>
    <row r="5746" spans="1:12" ht="15.75" x14ac:dyDescent="0.2">
      <c r="A5746">
        <v>56</v>
      </c>
      <c r="B5746">
        <v>59</v>
      </c>
      <c r="C5746">
        <v>8029.2866095722402</v>
      </c>
      <c r="D5746">
        <v>-7</v>
      </c>
      <c r="E5746" t="s">
        <v>30</v>
      </c>
      <c r="F5746" s="6" t="s">
        <v>41</v>
      </c>
      <c r="G5746" t="s">
        <v>32</v>
      </c>
      <c r="H5746" s="10" t="s">
        <v>42</v>
      </c>
      <c r="I5746" s="1"/>
      <c r="J5746" s="9">
        <v>4500000</v>
      </c>
      <c r="K5746" s="8" t="s">
        <v>11</v>
      </c>
      <c r="L5746" t="s">
        <v>37</v>
      </c>
    </row>
    <row r="5747" spans="1:12" ht="15.75" x14ac:dyDescent="0.2">
      <c r="A5747">
        <v>60</v>
      </c>
      <c r="B5747">
        <v>64</v>
      </c>
      <c r="C5747">
        <v>10262.3766124795</v>
      </c>
      <c r="D5747">
        <v>-7</v>
      </c>
      <c r="E5747" t="s">
        <v>30</v>
      </c>
      <c r="F5747" s="6" t="s">
        <v>41</v>
      </c>
      <c r="G5747" t="s">
        <v>32</v>
      </c>
      <c r="H5747" s="10" t="s">
        <v>42</v>
      </c>
      <c r="I5747" s="1"/>
      <c r="J5747" s="9">
        <v>4500000</v>
      </c>
      <c r="K5747" s="8" t="s">
        <v>11</v>
      </c>
      <c r="L5747" t="s">
        <v>37</v>
      </c>
    </row>
    <row r="5748" spans="1:12" ht="15.75" x14ac:dyDescent="0.2">
      <c r="A5748">
        <v>65</v>
      </c>
      <c r="B5748">
        <v>99</v>
      </c>
      <c r="C5748">
        <v>18472.277902463102</v>
      </c>
      <c r="D5748">
        <v>-7</v>
      </c>
      <c r="E5748" t="s">
        <v>30</v>
      </c>
      <c r="F5748" s="6" t="s">
        <v>41</v>
      </c>
      <c r="G5748" t="s">
        <v>32</v>
      </c>
      <c r="H5748" s="10" t="s">
        <v>42</v>
      </c>
      <c r="I5748" s="1"/>
      <c r="J5748" s="9">
        <v>4500000</v>
      </c>
      <c r="K5748" s="8" t="s">
        <v>11</v>
      </c>
      <c r="L5748" t="s">
        <v>37</v>
      </c>
    </row>
    <row r="5749" spans="1:12" ht="15.75" x14ac:dyDescent="0.2">
      <c r="A5749">
        <v>0</v>
      </c>
      <c r="B5749">
        <v>10</v>
      </c>
      <c r="C5749">
        <v>1671.26583346284</v>
      </c>
      <c r="D5749">
        <v>-7</v>
      </c>
      <c r="E5749" t="s">
        <v>35</v>
      </c>
      <c r="F5749" s="6" t="s">
        <v>41</v>
      </c>
      <c r="G5749" t="s">
        <v>32</v>
      </c>
      <c r="H5749" s="10" t="s">
        <v>42</v>
      </c>
      <c r="I5749" s="1"/>
      <c r="J5749" s="9">
        <v>4500000</v>
      </c>
      <c r="K5749" s="8" t="s">
        <v>11</v>
      </c>
      <c r="L5749" t="s">
        <v>37</v>
      </c>
    </row>
    <row r="5750" spans="1:12" ht="15.75" x14ac:dyDescent="0.2">
      <c r="A5750">
        <v>11</v>
      </c>
      <c r="B5750">
        <v>17</v>
      </c>
      <c r="C5750">
        <v>1776.3664825590399</v>
      </c>
      <c r="D5750">
        <v>-7</v>
      </c>
      <c r="E5750" t="s">
        <v>35</v>
      </c>
      <c r="F5750" s="6" t="s">
        <v>41</v>
      </c>
      <c r="G5750" t="s">
        <v>32</v>
      </c>
      <c r="H5750" s="10" t="s">
        <v>42</v>
      </c>
      <c r="I5750" s="1"/>
      <c r="J5750" s="9">
        <v>4500000</v>
      </c>
      <c r="K5750" s="8" t="s">
        <v>11</v>
      </c>
      <c r="L5750" t="s">
        <v>37</v>
      </c>
    </row>
    <row r="5751" spans="1:12" ht="15.75" x14ac:dyDescent="0.2">
      <c r="A5751">
        <v>18</v>
      </c>
      <c r="B5751">
        <v>25</v>
      </c>
      <c r="C5751">
        <v>2289.8700476314302</v>
      </c>
      <c r="D5751">
        <v>-7</v>
      </c>
      <c r="E5751" t="s">
        <v>35</v>
      </c>
      <c r="F5751" s="6" t="s">
        <v>41</v>
      </c>
      <c r="G5751" t="s">
        <v>32</v>
      </c>
      <c r="H5751" s="10" t="s">
        <v>42</v>
      </c>
      <c r="I5751" s="1"/>
      <c r="J5751" s="9">
        <v>4500000</v>
      </c>
      <c r="K5751" s="8" t="s">
        <v>11</v>
      </c>
      <c r="L5751" t="s">
        <v>37</v>
      </c>
    </row>
    <row r="5752" spans="1:12" ht="15.75" x14ac:dyDescent="0.2">
      <c r="A5752">
        <v>26</v>
      </c>
      <c r="B5752">
        <v>30</v>
      </c>
      <c r="C5752">
        <v>2715.2380290129099</v>
      </c>
      <c r="D5752">
        <v>-7</v>
      </c>
      <c r="E5752" t="s">
        <v>35</v>
      </c>
      <c r="F5752" s="6" t="s">
        <v>41</v>
      </c>
      <c r="G5752" t="s">
        <v>32</v>
      </c>
      <c r="H5752" s="10" t="s">
        <v>42</v>
      </c>
      <c r="I5752" s="1"/>
      <c r="J5752" s="9">
        <v>4500000</v>
      </c>
      <c r="K5752" s="8" t="s">
        <v>11</v>
      </c>
      <c r="L5752" t="s">
        <v>37</v>
      </c>
    </row>
    <row r="5753" spans="1:12" ht="15.75" x14ac:dyDescent="0.2">
      <c r="A5753">
        <v>31</v>
      </c>
      <c r="B5753">
        <v>35</v>
      </c>
      <c r="C5753">
        <v>3414.5297493774001</v>
      </c>
      <c r="D5753">
        <v>-7</v>
      </c>
      <c r="E5753" t="s">
        <v>35</v>
      </c>
      <c r="F5753" s="6" t="s">
        <v>41</v>
      </c>
      <c r="G5753" t="s">
        <v>32</v>
      </c>
      <c r="H5753" s="10" t="s">
        <v>42</v>
      </c>
      <c r="I5753" s="1"/>
      <c r="J5753" s="9">
        <v>4500000</v>
      </c>
      <c r="K5753" s="8" t="s">
        <v>11</v>
      </c>
      <c r="L5753" t="s">
        <v>37</v>
      </c>
    </row>
    <row r="5754" spans="1:12" ht="15.75" x14ac:dyDescent="0.2">
      <c r="A5754">
        <v>36</v>
      </c>
      <c r="B5754">
        <v>40</v>
      </c>
      <c r="C5754">
        <v>4113.8214697418998</v>
      </c>
      <c r="D5754">
        <v>-7</v>
      </c>
      <c r="E5754" t="s">
        <v>35</v>
      </c>
      <c r="F5754" s="6" t="s">
        <v>41</v>
      </c>
      <c r="G5754" t="s">
        <v>32</v>
      </c>
      <c r="H5754" s="10" t="s">
        <v>42</v>
      </c>
      <c r="I5754" s="1"/>
      <c r="J5754" s="9">
        <v>4500000</v>
      </c>
      <c r="K5754" s="8" t="s">
        <v>11</v>
      </c>
      <c r="L5754" t="s">
        <v>37</v>
      </c>
    </row>
    <row r="5755" spans="1:12" ht="15.75" x14ac:dyDescent="0.2">
      <c r="A5755">
        <v>41</v>
      </c>
      <c r="B5755">
        <v>45</v>
      </c>
      <c r="C5755">
        <v>4268.0850577414703</v>
      </c>
      <c r="D5755">
        <v>-7</v>
      </c>
      <c r="E5755" t="s">
        <v>35</v>
      </c>
      <c r="F5755" s="6" t="s">
        <v>41</v>
      </c>
      <c r="G5755" t="s">
        <v>32</v>
      </c>
      <c r="H5755" s="10" t="s">
        <v>42</v>
      </c>
      <c r="I5755" s="1"/>
      <c r="J5755" s="9">
        <v>4500000</v>
      </c>
      <c r="K5755" s="8" t="s">
        <v>11</v>
      </c>
      <c r="L5755" t="s">
        <v>37</v>
      </c>
    </row>
    <row r="5756" spans="1:12" ht="15.75" x14ac:dyDescent="0.2">
      <c r="A5756">
        <v>46</v>
      </c>
      <c r="B5756">
        <v>50</v>
      </c>
      <c r="C5756">
        <v>5021.9521671474604</v>
      </c>
      <c r="D5756">
        <v>-7</v>
      </c>
      <c r="E5756" t="s">
        <v>35</v>
      </c>
      <c r="F5756" s="6" t="s">
        <v>41</v>
      </c>
      <c r="G5756" t="s">
        <v>32</v>
      </c>
      <c r="H5756" s="10" t="s">
        <v>42</v>
      </c>
      <c r="I5756" s="1"/>
      <c r="J5756" s="9">
        <v>4500000</v>
      </c>
      <c r="K5756" s="8" t="s">
        <v>11</v>
      </c>
      <c r="L5756" t="s">
        <v>37</v>
      </c>
    </row>
    <row r="5757" spans="1:12" ht="15.75" x14ac:dyDescent="0.2">
      <c r="A5757">
        <v>51</v>
      </c>
      <c r="B5757">
        <v>55</v>
      </c>
      <c r="C5757">
        <v>6649.7141017189097</v>
      </c>
      <c r="D5757">
        <v>-7</v>
      </c>
      <c r="E5757" t="s">
        <v>35</v>
      </c>
      <c r="F5757" s="6" t="s">
        <v>41</v>
      </c>
      <c r="G5757" t="s">
        <v>32</v>
      </c>
      <c r="H5757" s="10" t="s">
        <v>42</v>
      </c>
      <c r="I5757" s="1"/>
      <c r="J5757" s="9">
        <v>4500000</v>
      </c>
      <c r="K5757" s="8" t="s">
        <v>11</v>
      </c>
      <c r="L5757" t="s">
        <v>37</v>
      </c>
    </row>
    <row r="5758" spans="1:12" ht="15.75" x14ac:dyDescent="0.2">
      <c r="A5758">
        <v>56</v>
      </c>
      <c r="B5758">
        <v>59</v>
      </c>
      <c r="C5758">
        <v>8441.14579366203</v>
      </c>
      <c r="D5758">
        <v>-7</v>
      </c>
      <c r="E5758" t="s">
        <v>35</v>
      </c>
      <c r="F5758" s="6" t="s">
        <v>41</v>
      </c>
      <c r="G5758" t="s">
        <v>32</v>
      </c>
      <c r="H5758" s="10" t="s">
        <v>42</v>
      </c>
      <c r="I5758" s="1"/>
      <c r="J5758" s="9">
        <v>4500000</v>
      </c>
      <c r="K5758" s="8" t="s">
        <v>11</v>
      </c>
      <c r="L5758" t="s">
        <v>37</v>
      </c>
    </row>
    <row r="5759" spans="1:12" ht="15.75" x14ac:dyDescent="0.2">
      <c r="A5759">
        <v>60</v>
      </c>
      <c r="B5759">
        <v>64</v>
      </c>
      <c r="C5759">
        <v>10789.0054736644</v>
      </c>
      <c r="D5759">
        <v>-7</v>
      </c>
      <c r="E5759" t="s">
        <v>35</v>
      </c>
      <c r="F5759" s="6" t="s">
        <v>41</v>
      </c>
      <c r="G5759" t="s">
        <v>32</v>
      </c>
      <c r="H5759" s="10" t="s">
        <v>42</v>
      </c>
      <c r="I5759" s="1"/>
      <c r="J5759" s="9">
        <v>4500000</v>
      </c>
      <c r="K5759" s="8" t="s">
        <v>11</v>
      </c>
      <c r="L5759" t="s">
        <v>37</v>
      </c>
    </row>
    <row r="5760" spans="1:12" ht="15.75" x14ac:dyDescent="0.2">
      <c r="A5760">
        <v>65</v>
      </c>
      <c r="B5760">
        <v>99</v>
      </c>
      <c r="C5760">
        <v>19420.209852595901</v>
      </c>
      <c r="D5760">
        <v>-7</v>
      </c>
      <c r="E5760" t="s">
        <v>35</v>
      </c>
      <c r="F5760" s="6" t="s">
        <v>41</v>
      </c>
      <c r="G5760" t="s">
        <v>32</v>
      </c>
      <c r="H5760" s="10" t="s">
        <v>42</v>
      </c>
      <c r="I5760" s="1"/>
      <c r="J5760" s="9">
        <v>4500000</v>
      </c>
      <c r="K5760" s="8" t="s">
        <v>11</v>
      </c>
      <c r="L5760" t="s">
        <v>37</v>
      </c>
    </row>
    <row r="5761" spans="1:12" ht="15.75" x14ac:dyDescent="0.2">
      <c r="A5761">
        <v>0</v>
      </c>
      <c r="B5761">
        <v>10</v>
      </c>
      <c r="C5761">
        <v>2261.06512517483</v>
      </c>
      <c r="D5761">
        <v>-7</v>
      </c>
      <c r="E5761" t="s">
        <v>30</v>
      </c>
      <c r="F5761" s="6" t="s">
        <v>41</v>
      </c>
      <c r="G5761" s="1" t="s">
        <v>36</v>
      </c>
      <c r="H5761" s="10" t="s">
        <v>42</v>
      </c>
      <c r="I5761" s="1"/>
      <c r="J5761" s="9">
        <v>4500000</v>
      </c>
      <c r="K5761" s="8" t="s">
        <v>11</v>
      </c>
      <c r="L5761" t="s">
        <v>37</v>
      </c>
    </row>
    <row r="5762" spans="1:12" ht="15.75" x14ac:dyDescent="0.2">
      <c r="A5762">
        <v>11</v>
      </c>
      <c r="B5762">
        <v>17</v>
      </c>
      <c r="C5762">
        <v>2402.9510014547</v>
      </c>
      <c r="D5762">
        <v>-7</v>
      </c>
      <c r="E5762" t="s">
        <v>30</v>
      </c>
      <c r="F5762" s="6" t="s">
        <v>41</v>
      </c>
      <c r="G5762" s="1" t="s">
        <v>36</v>
      </c>
      <c r="H5762" s="10" t="s">
        <v>42</v>
      </c>
      <c r="I5762" s="1"/>
      <c r="J5762" s="9">
        <v>4500000</v>
      </c>
      <c r="K5762" s="8" t="s">
        <v>11</v>
      </c>
      <c r="L5762" t="s">
        <v>37</v>
      </c>
    </row>
    <row r="5763" spans="1:12" ht="15.75" x14ac:dyDescent="0.2">
      <c r="A5763">
        <v>18</v>
      </c>
      <c r="B5763">
        <v>25</v>
      </c>
      <c r="C5763">
        <v>2945.3572450285501</v>
      </c>
      <c r="D5763">
        <v>-7</v>
      </c>
      <c r="E5763" t="s">
        <v>30</v>
      </c>
      <c r="F5763" s="6" t="s">
        <v>41</v>
      </c>
      <c r="G5763" s="1" t="s">
        <v>36</v>
      </c>
      <c r="H5763" s="10" t="s">
        <v>42</v>
      </c>
      <c r="I5763" s="1"/>
      <c r="J5763" s="9">
        <v>4500000</v>
      </c>
      <c r="K5763" s="8" t="s">
        <v>11</v>
      </c>
      <c r="L5763" t="s">
        <v>37</v>
      </c>
    </row>
    <row r="5764" spans="1:12" ht="15.75" x14ac:dyDescent="0.2">
      <c r="A5764">
        <v>26</v>
      </c>
      <c r="B5764">
        <v>30</v>
      </c>
      <c r="C5764">
        <v>3491.6737292872699</v>
      </c>
      <c r="D5764">
        <v>-7</v>
      </c>
      <c r="E5764" t="s">
        <v>30</v>
      </c>
      <c r="F5764" s="6" t="s">
        <v>41</v>
      </c>
      <c r="G5764" s="1" t="s">
        <v>36</v>
      </c>
      <c r="H5764" s="10" t="s">
        <v>42</v>
      </c>
      <c r="I5764" s="1"/>
      <c r="J5764" s="9">
        <v>4500000</v>
      </c>
      <c r="K5764" s="8" t="s">
        <v>11</v>
      </c>
      <c r="L5764" t="s">
        <v>37</v>
      </c>
    </row>
    <row r="5765" spans="1:12" ht="15.75" x14ac:dyDescent="0.2">
      <c r="A5765">
        <v>31</v>
      </c>
      <c r="B5765">
        <v>35</v>
      </c>
      <c r="C5765">
        <v>4389.9118751850501</v>
      </c>
      <c r="D5765">
        <v>-7</v>
      </c>
      <c r="E5765" t="s">
        <v>30</v>
      </c>
      <c r="F5765" s="6" t="s">
        <v>41</v>
      </c>
      <c r="G5765" s="1" t="s">
        <v>36</v>
      </c>
      <c r="H5765" s="10" t="s">
        <v>42</v>
      </c>
      <c r="I5765" s="1"/>
      <c r="J5765" s="9">
        <v>4500000</v>
      </c>
      <c r="K5765" s="8" t="s">
        <v>11</v>
      </c>
      <c r="L5765" t="s">
        <v>37</v>
      </c>
    </row>
    <row r="5766" spans="1:12" ht="15.75" x14ac:dyDescent="0.2">
      <c r="A5766">
        <v>36</v>
      </c>
      <c r="B5766">
        <v>40</v>
      </c>
      <c r="C5766">
        <v>5288.1500210828299</v>
      </c>
      <c r="D5766">
        <v>-7</v>
      </c>
      <c r="E5766" t="s">
        <v>30</v>
      </c>
      <c r="F5766" s="6" t="s">
        <v>41</v>
      </c>
      <c r="G5766" s="1" t="s">
        <v>36</v>
      </c>
      <c r="H5766" s="10" t="s">
        <v>42</v>
      </c>
      <c r="I5766" s="1"/>
      <c r="J5766" s="9">
        <v>4500000</v>
      </c>
      <c r="K5766" s="8" t="s">
        <v>11</v>
      </c>
      <c r="L5766" t="s">
        <v>37</v>
      </c>
    </row>
    <row r="5767" spans="1:12" ht="15.75" x14ac:dyDescent="0.2">
      <c r="A5767">
        <v>41</v>
      </c>
      <c r="B5767">
        <v>45</v>
      </c>
      <c r="C5767">
        <v>5485.0991258795102</v>
      </c>
      <c r="D5767">
        <v>-7</v>
      </c>
      <c r="E5767" t="s">
        <v>30</v>
      </c>
      <c r="F5767" s="6" t="s">
        <v>41</v>
      </c>
      <c r="G5767" s="1" t="s">
        <v>36</v>
      </c>
      <c r="H5767" s="10" t="s">
        <v>42</v>
      </c>
      <c r="I5767" s="1"/>
      <c r="J5767" s="9">
        <v>4500000</v>
      </c>
      <c r="K5767" s="8" t="s">
        <v>11</v>
      </c>
      <c r="L5767" t="s">
        <v>37</v>
      </c>
    </row>
    <row r="5768" spans="1:12" ht="15.75" x14ac:dyDescent="0.2">
      <c r="A5768">
        <v>46</v>
      </c>
      <c r="B5768">
        <v>50</v>
      </c>
      <c r="C5768">
        <v>6453.2132465615896</v>
      </c>
      <c r="D5768">
        <v>-7</v>
      </c>
      <c r="E5768" t="s">
        <v>30</v>
      </c>
      <c r="F5768" s="6" t="s">
        <v>41</v>
      </c>
      <c r="G5768" s="1" t="s">
        <v>36</v>
      </c>
      <c r="H5768" s="10" t="s">
        <v>42</v>
      </c>
      <c r="I5768" s="1"/>
      <c r="J5768" s="9">
        <v>4500000</v>
      </c>
      <c r="K5768" s="8" t="s">
        <v>11</v>
      </c>
      <c r="L5768" t="s">
        <v>37</v>
      </c>
    </row>
    <row r="5769" spans="1:12" ht="15.75" x14ac:dyDescent="0.2">
      <c r="A5769">
        <v>51</v>
      </c>
      <c r="B5769">
        <v>55</v>
      </c>
      <c r="C5769">
        <v>8544.3925931992799</v>
      </c>
      <c r="D5769">
        <v>-7</v>
      </c>
      <c r="E5769" t="s">
        <v>30</v>
      </c>
      <c r="F5769" s="6" t="s">
        <v>41</v>
      </c>
      <c r="G5769" s="1" t="s">
        <v>36</v>
      </c>
      <c r="H5769" s="10" t="s">
        <v>42</v>
      </c>
      <c r="I5769" s="1"/>
      <c r="J5769" s="9">
        <v>4500000</v>
      </c>
      <c r="K5769" s="8" t="s">
        <v>11</v>
      </c>
      <c r="L5769" t="s">
        <v>37</v>
      </c>
    </row>
    <row r="5770" spans="1:12" ht="15.75" x14ac:dyDescent="0.2">
      <c r="A5770">
        <v>56</v>
      </c>
      <c r="B5770">
        <v>59</v>
      </c>
      <c r="C5770">
        <v>10844.241657922499</v>
      </c>
      <c r="D5770">
        <v>-7</v>
      </c>
      <c r="E5770" t="s">
        <v>30</v>
      </c>
      <c r="F5770" s="6" t="s">
        <v>41</v>
      </c>
      <c r="G5770" s="1" t="s">
        <v>36</v>
      </c>
      <c r="H5770" s="10" t="s">
        <v>42</v>
      </c>
      <c r="I5770" s="1"/>
      <c r="J5770" s="9">
        <v>4500000</v>
      </c>
      <c r="K5770" s="8" t="s">
        <v>11</v>
      </c>
      <c r="L5770" t="s">
        <v>37</v>
      </c>
    </row>
    <row r="5771" spans="1:12" ht="15.75" x14ac:dyDescent="0.2">
      <c r="A5771">
        <v>60</v>
      </c>
      <c r="B5771">
        <v>64</v>
      </c>
      <c r="C5771">
        <v>13858.9131618473</v>
      </c>
      <c r="D5771">
        <v>-7</v>
      </c>
      <c r="E5771" t="s">
        <v>30</v>
      </c>
      <c r="F5771" s="6" t="s">
        <v>41</v>
      </c>
      <c r="G5771" s="1" t="s">
        <v>36</v>
      </c>
      <c r="H5771" s="10" t="s">
        <v>42</v>
      </c>
      <c r="I5771" s="1"/>
      <c r="J5771" s="9">
        <v>4500000</v>
      </c>
      <c r="K5771" s="8" t="s">
        <v>11</v>
      </c>
      <c r="L5771" t="s">
        <v>37</v>
      </c>
    </row>
    <row r="5772" spans="1:12" ht="15.75" x14ac:dyDescent="0.2">
      <c r="A5772">
        <v>65</v>
      </c>
      <c r="B5772">
        <v>99</v>
      </c>
      <c r="C5772">
        <v>24946.043691325202</v>
      </c>
      <c r="D5772">
        <v>-7</v>
      </c>
      <c r="E5772" t="s">
        <v>30</v>
      </c>
      <c r="F5772" s="6" t="s">
        <v>41</v>
      </c>
      <c r="G5772" s="1" t="s">
        <v>36</v>
      </c>
      <c r="H5772" s="10" t="s">
        <v>42</v>
      </c>
      <c r="I5772" s="1"/>
      <c r="J5772" s="9">
        <v>4500000</v>
      </c>
      <c r="K5772" s="8" t="s">
        <v>11</v>
      </c>
      <c r="L5772" t="s">
        <v>37</v>
      </c>
    </row>
    <row r="5773" spans="1:12" ht="15.75" x14ac:dyDescent="0.2">
      <c r="A5773">
        <v>0</v>
      </c>
      <c r="B5773">
        <v>10</v>
      </c>
      <c r="C5773">
        <v>2261.06512517483</v>
      </c>
      <c r="D5773">
        <v>-7</v>
      </c>
      <c r="E5773" t="s">
        <v>35</v>
      </c>
      <c r="F5773" s="6" t="s">
        <v>41</v>
      </c>
      <c r="G5773" s="1" t="s">
        <v>36</v>
      </c>
      <c r="H5773" s="10" t="s">
        <v>42</v>
      </c>
      <c r="I5773" s="1"/>
      <c r="J5773" s="9">
        <v>4500000</v>
      </c>
      <c r="K5773" s="8" t="s">
        <v>11</v>
      </c>
      <c r="L5773" t="s">
        <v>37</v>
      </c>
    </row>
    <row r="5774" spans="1:12" ht="15.75" x14ac:dyDescent="0.2">
      <c r="A5774">
        <v>11</v>
      </c>
      <c r="B5774">
        <v>17</v>
      </c>
      <c r="C5774">
        <v>2402.9510014547</v>
      </c>
      <c r="D5774">
        <v>-7</v>
      </c>
      <c r="E5774" t="s">
        <v>35</v>
      </c>
      <c r="F5774" s="6" t="s">
        <v>41</v>
      </c>
      <c r="G5774" s="1" t="s">
        <v>36</v>
      </c>
      <c r="H5774" s="10" t="s">
        <v>42</v>
      </c>
      <c r="I5774" s="1"/>
      <c r="J5774" s="9">
        <v>4500000</v>
      </c>
      <c r="K5774" s="8" t="s">
        <v>11</v>
      </c>
      <c r="L5774" t="s">
        <v>37</v>
      </c>
    </row>
    <row r="5775" spans="1:12" ht="15.75" x14ac:dyDescent="0.2">
      <c r="A5775">
        <v>18</v>
      </c>
      <c r="B5775">
        <v>25</v>
      </c>
      <c r="C5775">
        <v>3096.18081430243</v>
      </c>
      <c r="D5775">
        <v>-7</v>
      </c>
      <c r="E5775" t="s">
        <v>35</v>
      </c>
      <c r="F5775" s="6" t="s">
        <v>41</v>
      </c>
      <c r="G5775" s="1" t="s">
        <v>36</v>
      </c>
      <c r="H5775" s="10" t="s">
        <v>42</v>
      </c>
      <c r="I5775" s="1"/>
      <c r="J5775" s="9">
        <v>4500000</v>
      </c>
      <c r="K5775" s="8" t="s">
        <v>11</v>
      </c>
      <c r="L5775" t="s">
        <v>37</v>
      </c>
    </row>
    <row r="5776" spans="1:12" ht="15.75" x14ac:dyDescent="0.2">
      <c r="A5776">
        <v>26</v>
      </c>
      <c r="B5776">
        <v>30</v>
      </c>
      <c r="C5776">
        <v>3670.4275891674301</v>
      </c>
      <c r="D5776">
        <v>-7</v>
      </c>
      <c r="E5776" t="s">
        <v>35</v>
      </c>
      <c r="F5776" s="6" t="s">
        <v>41</v>
      </c>
      <c r="G5776" s="1" t="s">
        <v>36</v>
      </c>
      <c r="H5776" s="10" t="s">
        <v>42</v>
      </c>
      <c r="I5776" s="1"/>
      <c r="J5776" s="9">
        <v>4500000</v>
      </c>
      <c r="K5776" s="8" t="s">
        <v>11</v>
      </c>
      <c r="L5776" t="s">
        <v>37</v>
      </c>
    </row>
    <row r="5777" spans="1:13" ht="15.75" x14ac:dyDescent="0.2">
      <c r="A5777">
        <v>31</v>
      </c>
      <c r="B5777">
        <v>35</v>
      </c>
      <c r="C5777">
        <v>4614.4714116594996</v>
      </c>
      <c r="D5777">
        <v>-7</v>
      </c>
      <c r="E5777" t="s">
        <v>35</v>
      </c>
      <c r="F5777" s="6" t="s">
        <v>41</v>
      </c>
      <c r="G5777" s="1" t="s">
        <v>36</v>
      </c>
      <c r="H5777" s="10" t="s">
        <v>42</v>
      </c>
      <c r="I5777" s="1"/>
      <c r="J5777" s="9">
        <v>4500000</v>
      </c>
      <c r="K5777" s="8" t="s">
        <v>11</v>
      </c>
      <c r="L5777" t="s">
        <v>37</v>
      </c>
    </row>
    <row r="5778" spans="1:13" ht="15.75" x14ac:dyDescent="0.2">
      <c r="A5778">
        <v>36</v>
      </c>
      <c r="B5778">
        <v>40</v>
      </c>
      <c r="C5778">
        <v>5558.5152341515604</v>
      </c>
      <c r="D5778">
        <v>-7</v>
      </c>
      <c r="E5778" t="s">
        <v>35</v>
      </c>
      <c r="F5778" s="6" t="s">
        <v>41</v>
      </c>
      <c r="G5778" s="1" t="s">
        <v>36</v>
      </c>
      <c r="H5778" s="10" t="s">
        <v>42</v>
      </c>
      <c r="I5778" s="1"/>
      <c r="J5778" s="9">
        <v>4500000</v>
      </c>
      <c r="K5778" s="8" t="s">
        <v>11</v>
      </c>
      <c r="L5778" t="s">
        <v>37</v>
      </c>
    </row>
    <row r="5779" spans="1:13" ht="15.75" x14ac:dyDescent="0.2">
      <c r="A5779">
        <v>41</v>
      </c>
      <c r="B5779">
        <v>45</v>
      </c>
      <c r="C5779">
        <v>5766.6195629509903</v>
      </c>
      <c r="D5779">
        <v>-7</v>
      </c>
      <c r="E5779" t="s">
        <v>35</v>
      </c>
      <c r="F5779" s="6" t="s">
        <v>41</v>
      </c>
      <c r="G5779" s="1" t="s">
        <v>36</v>
      </c>
      <c r="H5779" s="10" t="s">
        <v>42</v>
      </c>
      <c r="I5779" s="1"/>
      <c r="J5779" s="9">
        <v>4500000</v>
      </c>
      <c r="K5779" s="8" t="s">
        <v>11</v>
      </c>
      <c r="L5779" t="s">
        <v>37</v>
      </c>
    </row>
    <row r="5780" spans="1:13" ht="15.75" x14ac:dyDescent="0.2">
      <c r="A5780">
        <v>46</v>
      </c>
      <c r="B5780">
        <v>50</v>
      </c>
      <c r="C5780">
        <v>6784.3401606490697</v>
      </c>
      <c r="D5780">
        <v>-7</v>
      </c>
      <c r="E5780" t="s">
        <v>35</v>
      </c>
      <c r="F5780" s="6" t="s">
        <v>41</v>
      </c>
      <c r="G5780" s="1" t="s">
        <v>36</v>
      </c>
      <c r="H5780" s="10" t="s">
        <v>42</v>
      </c>
      <c r="I5780" s="1"/>
      <c r="J5780" s="9">
        <v>4500000</v>
      </c>
      <c r="K5780" s="8" t="s">
        <v>11</v>
      </c>
      <c r="L5780" t="s">
        <v>37</v>
      </c>
    </row>
    <row r="5781" spans="1:13" ht="15.75" x14ac:dyDescent="0.2">
      <c r="A5781">
        <v>51</v>
      </c>
      <c r="B5781">
        <v>55</v>
      </c>
      <c r="C5781">
        <v>8981.8187723205301</v>
      </c>
      <c r="D5781">
        <v>-7</v>
      </c>
      <c r="E5781" t="s">
        <v>35</v>
      </c>
      <c r="F5781" s="6" t="s">
        <v>41</v>
      </c>
      <c r="G5781" s="1" t="s">
        <v>36</v>
      </c>
      <c r="H5781" s="10" t="s">
        <v>42</v>
      </c>
      <c r="I5781" s="1"/>
      <c r="J5781" s="9">
        <v>4500000</v>
      </c>
      <c r="K5781" s="8" t="s">
        <v>11</v>
      </c>
      <c r="L5781" t="s">
        <v>37</v>
      </c>
    </row>
    <row r="5782" spans="1:13" ht="15.75" x14ac:dyDescent="0.2">
      <c r="A5782">
        <v>56</v>
      </c>
      <c r="B5782">
        <v>59</v>
      </c>
      <c r="C5782">
        <v>11400.2515564437</v>
      </c>
      <c r="D5782">
        <v>-7</v>
      </c>
      <c r="E5782" t="s">
        <v>35</v>
      </c>
      <c r="F5782" s="6" t="s">
        <v>41</v>
      </c>
      <c r="G5782" s="1" t="s">
        <v>36</v>
      </c>
      <c r="H5782" s="10" t="s">
        <v>42</v>
      </c>
      <c r="I5782" s="1"/>
      <c r="J5782" s="9">
        <v>4500000</v>
      </c>
      <c r="K5782" s="8" t="s">
        <v>11</v>
      </c>
      <c r="L5782" t="s">
        <v>37</v>
      </c>
    </row>
    <row r="5783" spans="1:13" ht="15.75" x14ac:dyDescent="0.2">
      <c r="A5783">
        <v>60</v>
      </c>
      <c r="B5783">
        <v>64</v>
      </c>
      <c r="C5783">
        <v>14569.8621244469</v>
      </c>
      <c r="D5783">
        <v>-7</v>
      </c>
      <c r="E5783" t="s">
        <v>35</v>
      </c>
      <c r="F5783" s="6" t="s">
        <v>41</v>
      </c>
      <c r="G5783" s="1" t="s">
        <v>36</v>
      </c>
      <c r="H5783" s="10" t="s">
        <v>42</v>
      </c>
      <c r="I5783" s="1"/>
      <c r="J5783" s="9">
        <v>4500000</v>
      </c>
      <c r="K5783" s="8" t="s">
        <v>11</v>
      </c>
      <c r="L5783" t="s">
        <v>37</v>
      </c>
    </row>
    <row r="5784" spans="1:13" ht="15.75" x14ac:dyDescent="0.2">
      <c r="A5784">
        <v>65</v>
      </c>
      <c r="B5784">
        <v>99</v>
      </c>
      <c r="C5784">
        <v>26225.751824004401</v>
      </c>
      <c r="D5784">
        <v>-7</v>
      </c>
      <c r="E5784" t="s">
        <v>35</v>
      </c>
      <c r="F5784" s="6" t="s">
        <v>41</v>
      </c>
      <c r="G5784" s="1" t="s">
        <v>36</v>
      </c>
      <c r="H5784" s="10" t="s">
        <v>42</v>
      </c>
      <c r="I5784" s="1"/>
      <c r="J5784" s="9">
        <v>4500000</v>
      </c>
      <c r="K5784" s="8" t="s">
        <v>11</v>
      </c>
      <c r="L5784" t="s">
        <v>37</v>
      </c>
    </row>
    <row r="5785" spans="1:13" ht="15.75" x14ac:dyDescent="0.2">
      <c r="A5785">
        <v>0</v>
      </c>
      <c r="B5785">
        <v>10</v>
      </c>
      <c r="C5785">
        <v>1671.26583346284</v>
      </c>
      <c r="D5785">
        <v>-7</v>
      </c>
      <c r="E5785" t="s">
        <v>30</v>
      </c>
      <c r="F5785" s="6" t="s">
        <v>31</v>
      </c>
      <c r="G5785" t="s">
        <v>32</v>
      </c>
      <c r="H5785" s="10" t="s">
        <v>42</v>
      </c>
      <c r="I5785" s="1"/>
      <c r="J5785" s="9">
        <v>4500000</v>
      </c>
      <c r="K5785" s="8" t="s">
        <v>11</v>
      </c>
      <c r="M5785" t="s">
        <v>38</v>
      </c>
    </row>
    <row r="5786" spans="1:13" ht="15.75" x14ac:dyDescent="0.2">
      <c r="A5786">
        <v>11</v>
      </c>
      <c r="B5786">
        <v>17</v>
      </c>
      <c r="C5786">
        <v>1776.3664825590399</v>
      </c>
      <c r="D5786">
        <v>-7</v>
      </c>
      <c r="E5786" t="s">
        <v>30</v>
      </c>
      <c r="F5786" s="6" t="s">
        <v>31</v>
      </c>
      <c r="G5786" t="s">
        <v>32</v>
      </c>
      <c r="H5786" s="10" t="s">
        <v>42</v>
      </c>
      <c r="I5786" s="1"/>
      <c r="J5786" s="9">
        <v>4500000</v>
      </c>
      <c r="K5786" s="8" t="s">
        <v>11</v>
      </c>
      <c r="M5786" t="s">
        <v>38</v>
      </c>
    </row>
    <row r="5787" spans="1:13" ht="15.75" x14ac:dyDescent="0.2">
      <c r="A5787">
        <v>18</v>
      </c>
      <c r="B5787">
        <v>25</v>
      </c>
      <c r="C5787">
        <v>2178.1488852063299</v>
      </c>
      <c r="D5787">
        <v>-7</v>
      </c>
      <c r="E5787" t="s">
        <v>30</v>
      </c>
      <c r="F5787" s="6" t="s">
        <v>31</v>
      </c>
      <c r="G5787" t="s">
        <v>32</v>
      </c>
      <c r="H5787" s="10" t="s">
        <v>42</v>
      </c>
      <c r="I5787" s="1"/>
      <c r="J5787" s="9">
        <v>4500000</v>
      </c>
      <c r="K5787" s="8" t="s">
        <v>11</v>
      </c>
      <c r="M5787" t="s">
        <v>38</v>
      </c>
    </row>
    <row r="5788" spans="1:13" ht="15.75" x14ac:dyDescent="0.2">
      <c r="A5788">
        <v>26</v>
      </c>
      <c r="B5788">
        <v>30</v>
      </c>
      <c r="C5788">
        <v>2582.8277624350198</v>
      </c>
      <c r="D5788">
        <v>-7</v>
      </c>
      <c r="E5788" t="s">
        <v>30</v>
      </c>
      <c r="F5788" s="6" t="s">
        <v>31</v>
      </c>
      <c r="G5788" t="s">
        <v>32</v>
      </c>
      <c r="H5788" s="10" t="s">
        <v>42</v>
      </c>
      <c r="I5788" s="1"/>
      <c r="J5788" s="9">
        <v>4500000</v>
      </c>
      <c r="K5788" s="8" t="s">
        <v>11</v>
      </c>
      <c r="M5788" t="s">
        <v>38</v>
      </c>
    </row>
    <row r="5789" spans="1:13" ht="15.75" x14ac:dyDescent="0.2">
      <c r="A5789">
        <v>31</v>
      </c>
      <c r="B5789">
        <v>35</v>
      </c>
      <c r="C5789">
        <v>3248.18935198893</v>
      </c>
      <c r="D5789">
        <v>-7</v>
      </c>
      <c r="E5789" t="s">
        <v>30</v>
      </c>
      <c r="F5789" s="6" t="s">
        <v>31</v>
      </c>
      <c r="G5789" t="s">
        <v>32</v>
      </c>
      <c r="H5789" s="10" t="s">
        <v>42</v>
      </c>
      <c r="I5789" s="1"/>
      <c r="J5789" s="9">
        <v>4500000</v>
      </c>
      <c r="K5789" s="8" t="s">
        <v>11</v>
      </c>
      <c r="M5789" t="s">
        <v>38</v>
      </c>
    </row>
    <row r="5790" spans="1:13" ht="15.75" x14ac:dyDescent="0.2">
      <c r="A5790">
        <v>36</v>
      </c>
      <c r="B5790">
        <v>40</v>
      </c>
      <c r="C5790">
        <v>3913.5509415428401</v>
      </c>
      <c r="D5790">
        <v>-7</v>
      </c>
      <c r="E5790" t="s">
        <v>30</v>
      </c>
      <c r="F5790" s="6" t="s">
        <v>31</v>
      </c>
      <c r="G5790" t="s">
        <v>32</v>
      </c>
      <c r="H5790" s="10" t="s">
        <v>42</v>
      </c>
      <c r="I5790" s="1"/>
      <c r="J5790" s="9">
        <v>4500000</v>
      </c>
      <c r="K5790" s="8" t="s">
        <v>11</v>
      </c>
      <c r="M5790" t="s">
        <v>38</v>
      </c>
    </row>
    <row r="5791" spans="1:13" ht="15.75" x14ac:dyDescent="0.2">
      <c r="A5791">
        <v>41</v>
      </c>
      <c r="B5791">
        <v>45</v>
      </c>
      <c r="C5791">
        <v>4059.55140065148</v>
      </c>
      <c r="D5791">
        <v>-7</v>
      </c>
      <c r="E5791" t="s">
        <v>30</v>
      </c>
      <c r="F5791" s="6" t="s">
        <v>31</v>
      </c>
      <c r="G5791" t="s">
        <v>32</v>
      </c>
      <c r="H5791" s="10" t="s">
        <v>42</v>
      </c>
      <c r="I5791" s="1"/>
      <c r="J5791" s="9">
        <v>4500000</v>
      </c>
      <c r="K5791" s="8" t="s">
        <v>11</v>
      </c>
      <c r="M5791" t="s">
        <v>38</v>
      </c>
    </row>
    <row r="5792" spans="1:13" ht="15.75" x14ac:dyDescent="0.2">
      <c r="A5792">
        <v>46</v>
      </c>
      <c r="B5792">
        <v>50</v>
      </c>
      <c r="C5792">
        <v>4776.6729715271003</v>
      </c>
      <c r="D5792">
        <v>-7</v>
      </c>
      <c r="E5792" t="s">
        <v>30</v>
      </c>
      <c r="F5792" s="6" t="s">
        <v>31</v>
      </c>
      <c r="G5792" t="s">
        <v>32</v>
      </c>
      <c r="H5792" s="10" t="s">
        <v>42</v>
      </c>
      <c r="I5792" s="1"/>
      <c r="J5792" s="9">
        <v>4500000</v>
      </c>
      <c r="K5792" s="8" t="s">
        <v>11</v>
      </c>
      <c r="M5792" t="s">
        <v>38</v>
      </c>
    </row>
    <row r="5793" spans="1:13" ht="15.75" x14ac:dyDescent="0.2">
      <c r="A5793">
        <v>51</v>
      </c>
      <c r="B5793">
        <v>55</v>
      </c>
      <c r="C5793">
        <v>6325.69470977724</v>
      </c>
      <c r="D5793">
        <v>-7</v>
      </c>
      <c r="E5793" t="s">
        <v>30</v>
      </c>
      <c r="F5793" s="6" t="s">
        <v>31</v>
      </c>
      <c r="G5793" t="s">
        <v>32</v>
      </c>
      <c r="H5793" s="10" t="s">
        <v>42</v>
      </c>
      <c r="I5793" s="1"/>
      <c r="J5793" s="9">
        <v>4500000</v>
      </c>
      <c r="K5793" s="8" t="s">
        <v>11</v>
      </c>
      <c r="M5793" t="s">
        <v>38</v>
      </c>
    </row>
    <row r="5794" spans="1:13" ht="15.75" x14ac:dyDescent="0.2">
      <c r="A5794">
        <v>56</v>
      </c>
      <c r="B5794">
        <v>59</v>
      </c>
      <c r="C5794">
        <v>8029.2866095722402</v>
      </c>
      <c r="D5794">
        <v>-7</v>
      </c>
      <c r="E5794" t="s">
        <v>30</v>
      </c>
      <c r="F5794" s="6" t="s">
        <v>31</v>
      </c>
      <c r="G5794" t="s">
        <v>32</v>
      </c>
      <c r="H5794" s="10" t="s">
        <v>42</v>
      </c>
      <c r="I5794" s="1"/>
      <c r="J5794" s="9">
        <v>4500000</v>
      </c>
      <c r="K5794" s="8" t="s">
        <v>11</v>
      </c>
      <c r="M5794" t="s">
        <v>38</v>
      </c>
    </row>
    <row r="5795" spans="1:13" ht="15.75" x14ac:dyDescent="0.2">
      <c r="A5795">
        <v>60</v>
      </c>
      <c r="B5795">
        <v>64</v>
      </c>
      <c r="C5795">
        <v>10262.3766124795</v>
      </c>
      <c r="D5795">
        <v>-7</v>
      </c>
      <c r="E5795" t="s">
        <v>30</v>
      </c>
      <c r="F5795" s="6" t="s">
        <v>31</v>
      </c>
      <c r="G5795" t="s">
        <v>32</v>
      </c>
      <c r="H5795" s="10" t="s">
        <v>42</v>
      </c>
      <c r="I5795" s="1"/>
      <c r="J5795" s="9">
        <v>4500000</v>
      </c>
      <c r="K5795" s="8" t="s">
        <v>11</v>
      </c>
      <c r="M5795" t="s">
        <v>38</v>
      </c>
    </row>
    <row r="5796" spans="1:13" ht="15.75" x14ac:dyDescent="0.2">
      <c r="A5796">
        <v>65</v>
      </c>
      <c r="B5796">
        <v>99</v>
      </c>
      <c r="C5796">
        <v>18472.277902463102</v>
      </c>
      <c r="D5796">
        <v>-7</v>
      </c>
      <c r="E5796" t="s">
        <v>30</v>
      </c>
      <c r="F5796" s="6" t="s">
        <v>31</v>
      </c>
      <c r="G5796" t="s">
        <v>32</v>
      </c>
      <c r="H5796" s="10" t="s">
        <v>42</v>
      </c>
      <c r="I5796" s="1"/>
      <c r="J5796" s="9">
        <v>4500000</v>
      </c>
      <c r="K5796" s="8" t="s">
        <v>11</v>
      </c>
      <c r="M5796" t="s">
        <v>38</v>
      </c>
    </row>
    <row r="5797" spans="1:13" ht="15.75" x14ac:dyDescent="0.2">
      <c r="A5797">
        <v>0</v>
      </c>
      <c r="B5797">
        <v>10</v>
      </c>
      <c r="C5797">
        <v>1671.26583346284</v>
      </c>
      <c r="D5797">
        <v>-7</v>
      </c>
      <c r="E5797" t="s">
        <v>35</v>
      </c>
      <c r="F5797" s="6" t="s">
        <v>31</v>
      </c>
      <c r="G5797" t="s">
        <v>32</v>
      </c>
      <c r="H5797" s="10" t="s">
        <v>42</v>
      </c>
      <c r="I5797" s="1"/>
      <c r="J5797" s="9">
        <v>4500000</v>
      </c>
      <c r="K5797" s="8" t="s">
        <v>11</v>
      </c>
      <c r="M5797" t="s">
        <v>38</v>
      </c>
    </row>
    <row r="5798" spans="1:13" ht="15.75" x14ac:dyDescent="0.2">
      <c r="A5798">
        <v>11</v>
      </c>
      <c r="B5798">
        <v>17</v>
      </c>
      <c r="C5798">
        <v>1776.3664825590399</v>
      </c>
      <c r="D5798">
        <v>-7</v>
      </c>
      <c r="E5798" t="s">
        <v>35</v>
      </c>
      <c r="F5798" s="6" t="s">
        <v>31</v>
      </c>
      <c r="G5798" t="s">
        <v>32</v>
      </c>
      <c r="H5798" s="10" t="s">
        <v>42</v>
      </c>
      <c r="I5798" s="1"/>
      <c r="J5798" s="9">
        <v>4500000</v>
      </c>
      <c r="K5798" s="8" t="s">
        <v>11</v>
      </c>
      <c r="M5798" t="s">
        <v>38</v>
      </c>
    </row>
    <row r="5799" spans="1:13" ht="15.75" x14ac:dyDescent="0.2">
      <c r="A5799">
        <v>18</v>
      </c>
      <c r="B5799">
        <v>25</v>
      </c>
      <c r="C5799">
        <v>2289.8700476314302</v>
      </c>
      <c r="D5799">
        <v>-7</v>
      </c>
      <c r="E5799" t="s">
        <v>35</v>
      </c>
      <c r="F5799" s="6" t="s">
        <v>31</v>
      </c>
      <c r="G5799" t="s">
        <v>32</v>
      </c>
      <c r="H5799" s="10" t="s">
        <v>42</v>
      </c>
      <c r="I5799" s="1"/>
      <c r="J5799" s="9">
        <v>4500000</v>
      </c>
      <c r="K5799" s="8" t="s">
        <v>11</v>
      </c>
      <c r="M5799" t="s">
        <v>38</v>
      </c>
    </row>
    <row r="5800" spans="1:13" ht="15.75" x14ac:dyDescent="0.2">
      <c r="A5800">
        <v>26</v>
      </c>
      <c r="B5800">
        <v>30</v>
      </c>
      <c r="C5800">
        <v>2715.2380290129099</v>
      </c>
      <c r="D5800">
        <v>-7</v>
      </c>
      <c r="E5800" t="s">
        <v>35</v>
      </c>
      <c r="F5800" s="6" t="s">
        <v>31</v>
      </c>
      <c r="G5800" t="s">
        <v>32</v>
      </c>
      <c r="H5800" s="10" t="s">
        <v>42</v>
      </c>
      <c r="I5800" s="1"/>
      <c r="J5800" s="9">
        <v>4500000</v>
      </c>
      <c r="K5800" s="8" t="s">
        <v>11</v>
      </c>
      <c r="M5800" t="s">
        <v>38</v>
      </c>
    </row>
    <row r="5801" spans="1:13" ht="15.75" x14ac:dyDescent="0.2">
      <c r="A5801">
        <v>31</v>
      </c>
      <c r="B5801">
        <v>35</v>
      </c>
      <c r="C5801">
        <v>3414.5297493774001</v>
      </c>
      <c r="D5801">
        <v>-7</v>
      </c>
      <c r="E5801" t="s">
        <v>35</v>
      </c>
      <c r="F5801" s="6" t="s">
        <v>31</v>
      </c>
      <c r="G5801" t="s">
        <v>32</v>
      </c>
      <c r="H5801" s="10" t="s">
        <v>42</v>
      </c>
      <c r="I5801" s="1"/>
      <c r="J5801" s="9">
        <v>4500000</v>
      </c>
      <c r="K5801" s="8" t="s">
        <v>11</v>
      </c>
      <c r="M5801" t="s">
        <v>38</v>
      </c>
    </row>
    <row r="5802" spans="1:13" ht="15.75" x14ac:dyDescent="0.2">
      <c r="A5802">
        <v>36</v>
      </c>
      <c r="B5802">
        <v>40</v>
      </c>
      <c r="C5802">
        <v>4113.8214697418998</v>
      </c>
      <c r="D5802">
        <v>-7</v>
      </c>
      <c r="E5802" t="s">
        <v>35</v>
      </c>
      <c r="F5802" s="6" t="s">
        <v>31</v>
      </c>
      <c r="G5802" t="s">
        <v>32</v>
      </c>
      <c r="H5802" s="10" t="s">
        <v>42</v>
      </c>
      <c r="I5802" s="1"/>
      <c r="J5802" s="9">
        <v>4500000</v>
      </c>
      <c r="K5802" s="8" t="s">
        <v>11</v>
      </c>
      <c r="M5802" t="s">
        <v>38</v>
      </c>
    </row>
    <row r="5803" spans="1:13" ht="15.75" x14ac:dyDescent="0.2">
      <c r="A5803">
        <v>41</v>
      </c>
      <c r="B5803">
        <v>45</v>
      </c>
      <c r="C5803">
        <v>4268.0850577414703</v>
      </c>
      <c r="D5803">
        <v>-7</v>
      </c>
      <c r="E5803" t="s">
        <v>35</v>
      </c>
      <c r="F5803" s="6" t="s">
        <v>31</v>
      </c>
      <c r="G5803" t="s">
        <v>32</v>
      </c>
      <c r="H5803" s="10" t="s">
        <v>42</v>
      </c>
      <c r="I5803" s="1"/>
      <c r="J5803" s="9">
        <v>4500000</v>
      </c>
      <c r="K5803" s="8" t="s">
        <v>11</v>
      </c>
      <c r="M5803" t="s">
        <v>38</v>
      </c>
    </row>
    <row r="5804" spans="1:13" ht="15.75" x14ac:dyDescent="0.2">
      <c r="A5804">
        <v>46</v>
      </c>
      <c r="B5804">
        <v>50</v>
      </c>
      <c r="C5804">
        <v>5021.9521671474604</v>
      </c>
      <c r="D5804">
        <v>-7</v>
      </c>
      <c r="E5804" t="s">
        <v>35</v>
      </c>
      <c r="F5804" s="6" t="s">
        <v>31</v>
      </c>
      <c r="G5804" t="s">
        <v>32</v>
      </c>
      <c r="H5804" s="10" t="s">
        <v>42</v>
      </c>
      <c r="I5804" s="1"/>
      <c r="J5804" s="9">
        <v>4500000</v>
      </c>
      <c r="K5804" s="8" t="s">
        <v>11</v>
      </c>
      <c r="M5804" t="s">
        <v>38</v>
      </c>
    </row>
    <row r="5805" spans="1:13" ht="15.75" x14ac:dyDescent="0.2">
      <c r="A5805">
        <v>51</v>
      </c>
      <c r="B5805">
        <v>55</v>
      </c>
      <c r="C5805">
        <v>6649.7141017189097</v>
      </c>
      <c r="D5805">
        <v>-7</v>
      </c>
      <c r="E5805" t="s">
        <v>35</v>
      </c>
      <c r="F5805" s="6" t="s">
        <v>31</v>
      </c>
      <c r="G5805" t="s">
        <v>32</v>
      </c>
      <c r="H5805" s="10" t="s">
        <v>42</v>
      </c>
      <c r="I5805" s="1"/>
      <c r="J5805" s="9">
        <v>4500000</v>
      </c>
      <c r="K5805" s="8" t="s">
        <v>11</v>
      </c>
      <c r="M5805" t="s">
        <v>38</v>
      </c>
    </row>
    <row r="5806" spans="1:13" ht="15.75" x14ac:dyDescent="0.2">
      <c r="A5806">
        <v>56</v>
      </c>
      <c r="B5806">
        <v>59</v>
      </c>
      <c r="C5806">
        <v>8441.14579366203</v>
      </c>
      <c r="D5806">
        <v>-7</v>
      </c>
      <c r="E5806" t="s">
        <v>35</v>
      </c>
      <c r="F5806" s="6" t="s">
        <v>31</v>
      </c>
      <c r="G5806" t="s">
        <v>32</v>
      </c>
      <c r="H5806" s="10" t="s">
        <v>42</v>
      </c>
      <c r="I5806" s="1"/>
      <c r="J5806" s="9">
        <v>4500000</v>
      </c>
      <c r="K5806" s="8" t="s">
        <v>11</v>
      </c>
      <c r="M5806" t="s">
        <v>38</v>
      </c>
    </row>
    <row r="5807" spans="1:13" ht="15.75" x14ac:dyDescent="0.2">
      <c r="A5807">
        <v>60</v>
      </c>
      <c r="B5807">
        <v>64</v>
      </c>
      <c r="C5807">
        <v>10789.0054736644</v>
      </c>
      <c r="D5807">
        <v>-7</v>
      </c>
      <c r="E5807" t="s">
        <v>35</v>
      </c>
      <c r="F5807" s="6" t="s">
        <v>31</v>
      </c>
      <c r="G5807" t="s">
        <v>32</v>
      </c>
      <c r="H5807" s="10" t="s">
        <v>42</v>
      </c>
      <c r="I5807" s="1"/>
      <c r="J5807" s="9">
        <v>4500000</v>
      </c>
      <c r="K5807" s="8" t="s">
        <v>11</v>
      </c>
      <c r="M5807" t="s">
        <v>38</v>
      </c>
    </row>
    <row r="5808" spans="1:13" ht="15.75" x14ac:dyDescent="0.2">
      <c r="A5808">
        <v>65</v>
      </c>
      <c r="B5808">
        <v>99</v>
      </c>
      <c r="C5808">
        <v>19420.209852595901</v>
      </c>
      <c r="D5808">
        <v>-7</v>
      </c>
      <c r="E5808" t="s">
        <v>35</v>
      </c>
      <c r="F5808" s="6" t="s">
        <v>31</v>
      </c>
      <c r="G5808" t="s">
        <v>32</v>
      </c>
      <c r="H5808" s="10" t="s">
        <v>42</v>
      </c>
      <c r="I5808" s="1"/>
      <c r="J5808" s="9">
        <v>4500000</v>
      </c>
      <c r="K5808" s="8" t="s">
        <v>11</v>
      </c>
      <c r="M5808" t="s">
        <v>38</v>
      </c>
    </row>
    <row r="5809" spans="1:13" ht="15.75" x14ac:dyDescent="0.2">
      <c r="A5809">
        <v>0</v>
      </c>
      <c r="B5809">
        <v>10</v>
      </c>
      <c r="C5809">
        <v>2261.06512517483</v>
      </c>
      <c r="D5809">
        <v>-7</v>
      </c>
      <c r="E5809" t="s">
        <v>30</v>
      </c>
      <c r="F5809" s="6" t="s">
        <v>31</v>
      </c>
      <c r="G5809" s="1" t="s">
        <v>36</v>
      </c>
      <c r="H5809" s="10" t="s">
        <v>42</v>
      </c>
      <c r="I5809" s="1"/>
      <c r="J5809" s="9">
        <v>4500000</v>
      </c>
      <c r="K5809" s="8" t="s">
        <v>11</v>
      </c>
      <c r="M5809" t="s">
        <v>38</v>
      </c>
    </row>
    <row r="5810" spans="1:13" ht="15.75" x14ac:dyDescent="0.2">
      <c r="A5810">
        <v>11</v>
      </c>
      <c r="B5810">
        <v>17</v>
      </c>
      <c r="C5810">
        <v>2402.9510014547</v>
      </c>
      <c r="D5810">
        <v>-7</v>
      </c>
      <c r="E5810" t="s">
        <v>30</v>
      </c>
      <c r="F5810" s="6" t="s">
        <v>31</v>
      </c>
      <c r="G5810" s="1" t="s">
        <v>36</v>
      </c>
      <c r="H5810" s="10" t="s">
        <v>42</v>
      </c>
      <c r="I5810" s="1"/>
      <c r="J5810" s="9">
        <v>4500000</v>
      </c>
      <c r="K5810" s="8" t="s">
        <v>11</v>
      </c>
      <c r="M5810" t="s">
        <v>38</v>
      </c>
    </row>
    <row r="5811" spans="1:13" ht="15.75" x14ac:dyDescent="0.2">
      <c r="A5811">
        <v>18</v>
      </c>
      <c r="B5811">
        <v>25</v>
      </c>
      <c r="C5811">
        <v>2945.3572450285501</v>
      </c>
      <c r="D5811">
        <v>-7</v>
      </c>
      <c r="E5811" t="s">
        <v>30</v>
      </c>
      <c r="F5811" s="6" t="s">
        <v>31</v>
      </c>
      <c r="G5811" s="1" t="s">
        <v>36</v>
      </c>
      <c r="H5811" s="10" t="s">
        <v>42</v>
      </c>
      <c r="I5811" s="1"/>
      <c r="J5811" s="9">
        <v>4500000</v>
      </c>
      <c r="K5811" s="8" t="s">
        <v>11</v>
      </c>
      <c r="M5811" t="s">
        <v>38</v>
      </c>
    </row>
    <row r="5812" spans="1:13" ht="15.75" x14ac:dyDescent="0.2">
      <c r="A5812">
        <v>26</v>
      </c>
      <c r="B5812">
        <v>30</v>
      </c>
      <c r="C5812">
        <v>3491.6737292872699</v>
      </c>
      <c r="D5812">
        <v>-7</v>
      </c>
      <c r="E5812" t="s">
        <v>30</v>
      </c>
      <c r="F5812" s="6" t="s">
        <v>31</v>
      </c>
      <c r="G5812" s="1" t="s">
        <v>36</v>
      </c>
      <c r="H5812" s="10" t="s">
        <v>42</v>
      </c>
      <c r="I5812" s="1"/>
      <c r="J5812" s="9">
        <v>4500000</v>
      </c>
      <c r="K5812" s="8" t="s">
        <v>11</v>
      </c>
      <c r="M5812" t="s">
        <v>38</v>
      </c>
    </row>
    <row r="5813" spans="1:13" ht="15.75" x14ac:dyDescent="0.2">
      <c r="A5813">
        <v>31</v>
      </c>
      <c r="B5813">
        <v>35</v>
      </c>
      <c r="C5813">
        <v>4389.9118751850501</v>
      </c>
      <c r="D5813">
        <v>-7</v>
      </c>
      <c r="E5813" t="s">
        <v>30</v>
      </c>
      <c r="F5813" s="6" t="s">
        <v>31</v>
      </c>
      <c r="G5813" s="1" t="s">
        <v>36</v>
      </c>
      <c r="H5813" s="10" t="s">
        <v>42</v>
      </c>
      <c r="I5813" s="1"/>
      <c r="J5813" s="9">
        <v>4500000</v>
      </c>
      <c r="K5813" s="8" t="s">
        <v>11</v>
      </c>
      <c r="M5813" t="s">
        <v>38</v>
      </c>
    </row>
    <row r="5814" spans="1:13" ht="15.75" x14ac:dyDescent="0.2">
      <c r="A5814">
        <v>36</v>
      </c>
      <c r="B5814">
        <v>40</v>
      </c>
      <c r="C5814">
        <v>5288.1500210828299</v>
      </c>
      <c r="D5814">
        <v>-7</v>
      </c>
      <c r="E5814" t="s">
        <v>30</v>
      </c>
      <c r="F5814" s="6" t="s">
        <v>31</v>
      </c>
      <c r="G5814" s="1" t="s">
        <v>36</v>
      </c>
      <c r="H5814" s="10" t="s">
        <v>42</v>
      </c>
      <c r="I5814" s="1"/>
      <c r="J5814" s="9">
        <v>4500000</v>
      </c>
      <c r="K5814" s="8" t="s">
        <v>11</v>
      </c>
      <c r="M5814" t="s">
        <v>38</v>
      </c>
    </row>
    <row r="5815" spans="1:13" ht="15.75" x14ac:dyDescent="0.2">
      <c r="A5815">
        <v>41</v>
      </c>
      <c r="B5815">
        <v>45</v>
      </c>
      <c r="C5815">
        <v>5485.0991258795102</v>
      </c>
      <c r="D5815">
        <v>-7</v>
      </c>
      <c r="E5815" t="s">
        <v>30</v>
      </c>
      <c r="F5815" s="6" t="s">
        <v>31</v>
      </c>
      <c r="G5815" s="1" t="s">
        <v>36</v>
      </c>
      <c r="H5815" s="10" t="s">
        <v>42</v>
      </c>
      <c r="I5815" s="1"/>
      <c r="J5815" s="9">
        <v>4500000</v>
      </c>
      <c r="K5815" s="8" t="s">
        <v>11</v>
      </c>
      <c r="M5815" t="s">
        <v>38</v>
      </c>
    </row>
    <row r="5816" spans="1:13" ht="15.75" x14ac:dyDescent="0.2">
      <c r="A5816">
        <v>46</v>
      </c>
      <c r="B5816">
        <v>50</v>
      </c>
      <c r="C5816">
        <v>6453.2132465615896</v>
      </c>
      <c r="D5816">
        <v>-7</v>
      </c>
      <c r="E5816" t="s">
        <v>30</v>
      </c>
      <c r="F5816" s="6" t="s">
        <v>31</v>
      </c>
      <c r="G5816" s="1" t="s">
        <v>36</v>
      </c>
      <c r="H5816" s="10" t="s">
        <v>42</v>
      </c>
      <c r="I5816" s="1"/>
      <c r="J5816" s="9">
        <v>4500000</v>
      </c>
      <c r="K5816" s="8" t="s">
        <v>11</v>
      </c>
      <c r="M5816" t="s">
        <v>38</v>
      </c>
    </row>
    <row r="5817" spans="1:13" ht="15.75" x14ac:dyDescent="0.2">
      <c r="A5817">
        <v>51</v>
      </c>
      <c r="B5817">
        <v>55</v>
      </c>
      <c r="C5817">
        <v>8544.3925931992799</v>
      </c>
      <c r="D5817">
        <v>-7</v>
      </c>
      <c r="E5817" t="s">
        <v>30</v>
      </c>
      <c r="F5817" s="6" t="s">
        <v>31</v>
      </c>
      <c r="G5817" s="1" t="s">
        <v>36</v>
      </c>
      <c r="H5817" s="10" t="s">
        <v>42</v>
      </c>
      <c r="I5817" s="1"/>
      <c r="J5817" s="9">
        <v>4500000</v>
      </c>
      <c r="K5817" s="8" t="s">
        <v>11</v>
      </c>
      <c r="M5817" t="s">
        <v>38</v>
      </c>
    </row>
    <row r="5818" spans="1:13" ht="15.75" x14ac:dyDescent="0.2">
      <c r="A5818">
        <v>56</v>
      </c>
      <c r="B5818">
        <v>59</v>
      </c>
      <c r="C5818">
        <v>10844.241657922499</v>
      </c>
      <c r="D5818">
        <v>-7</v>
      </c>
      <c r="E5818" t="s">
        <v>30</v>
      </c>
      <c r="F5818" s="6" t="s">
        <v>31</v>
      </c>
      <c r="G5818" s="1" t="s">
        <v>36</v>
      </c>
      <c r="H5818" s="10" t="s">
        <v>42</v>
      </c>
      <c r="I5818" s="1"/>
      <c r="J5818" s="9">
        <v>4500000</v>
      </c>
      <c r="K5818" s="8" t="s">
        <v>11</v>
      </c>
      <c r="M5818" t="s">
        <v>38</v>
      </c>
    </row>
    <row r="5819" spans="1:13" ht="15.75" x14ac:dyDescent="0.2">
      <c r="A5819">
        <v>60</v>
      </c>
      <c r="B5819">
        <v>64</v>
      </c>
      <c r="C5819">
        <v>13858.9131618473</v>
      </c>
      <c r="D5819">
        <v>-7</v>
      </c>
      <c r="E5819" t="s">
        <v>30</v>
      </c>
      <c r="F5819" s="6" t="s">
        <v>31</v>
      </c>
      <c r="G5819" s="1" t="s">
        <v>36</v>
      </c>
      <c r="H5819" s="10" t="s">
        <v>42</v>
      </c>
      <c r="I5819" s="1"/>
      <c r="J5819" s="9">
        <v>4500000</v>
      </c>
      <c r="K5819" s="8" t="s">
        <v>11</v>
      </c>
      <c r="M5819" t="s">
        <v>38</v>
      </c>
    </row>
    <row r="5820" spans="1:13" ht="15.75" x14ac:dyDescent="0.2">
      <c r="A5820">
        <v>65</v>
      </c>
      <c r="B5820">
        <v>99</v>
      </c>
      <c r="C5820">
        <v>24946.043691325202</v>
      </c>
      <c r="D5820">
        <v>-7</v>
      </c>
      <c r="E5820" t="s">
        <v>30</v>
      </c>
      <c r="F5820" s="6" t="s">
        <v>31</v>
      </c>
      <c r="G5820" s="1" t="s">
        <v>36</v>
      </c>
      <c r="H5820" s="10" t="s">
        <v>42</v>
      </c>
      <c r="I5820" s="1"/>
      <c r="J5820" s="9">
        <v>4500000</v>
      </c>
      <c r="K5820" s="8" t="s">
        <v>11</v>
      </c>
      <c r="M5820" t="s">
        <v>38</v>
      </c>
    </row>
    <row r="5821" spans="1:13" ht="15.75" x14ac:dyDescent="0.2">
      <c r="A5821">
        <v>0</v>
      </c>
      <c r="B5821">
        <v>10</v>
      </c>
      <c r="C5821">
        <v>2261.06512517483</v>
      </c>
      <c r="D5821">
        <v>-7</v>
      </c>
      <c r="E5821" t="s">
        <v>35</v>
      </c>
      <c r="F5821" s="6" t="s">
        <v>31</v>
      </c>
      <c r="G5821" s="1" t="s">
        <v>36</v>
      </c>
      <c r="H5821" s="10" t="s">
        <v>42</v>
      </c>
      <c r="I5821" s="1"/>
      <c r="J5821" s="9">
        <v>4500000</v>
      </c>
      <c r="K5821" s="8" t="s">
        <v>11</v>
      </c>
      <c r="M5821" t="s">
        <v>38</v>
      </c>
    </row>
    <row r="5822" spans="1:13" ht="15.75" x14ac:dyDescent="0.2">
      <c r="A5822">
        <v>11</v>
      </c>
      <c r="B5822">
        <v>17</v>
      </c>
      <c r="C5822">
        <v>2402.9510014547</v>
      </c>
      <c r="D5822">
        <v>-7</v>
      </c>
      <c r="E5822" t="s">
        <v>35</v>
      </c>
      <c r="F5822" s="6" t="s">
        <v>31</v>
      </c>
      <c r="G5822" s="1" t="s">
        <v>36</v>
      </c>
      <c r="H5822" s="10" t="s">
        <v>42</v>
      </c>
      <c r="I5822" s="1"/>
      <c r="J5822" s="9">
        <v>4500000</v>
      </c>
      <c r="K5822" s="8" t="s">
        <v>11</v>
      </c>
      <c r="M5822" t="s">
        <v>38</v>
      </c>
    </row>
    <row r="5823" spans="1:13" ht="15.75" x14ac:dyDescent="0.2">
      <c r="A5823">
        <v>18</v>
      </c>
      <c r="B5823">
        <v>25</v>
      </c>
      <c r="C5823">
        <v>3096.18081430243</v>
      </c>
      <c r="D5823">
        <v>-7</v>
      </c>
      <c r="E5823" t="s">
        <v>35</v>
      </c>
      <c r="F5823" s="6" t="s">
        <v>31</v>
      </c>
      <c r="G5823" s="1" t="s">
        <v>36</v>
      </c>
      <c r="H5823" s="10" t="s">
        <v>42</v>
      </c>
      <c r="I5823" s="1"/>
      <c r="J5823" s="9">
        <v>4500000</v>
      </c>
      <c r="K5823" s="8" t="s">
        <v>11</v>
      </c>
      <c r="M5823" t="s">
        <v>38</v>
      </c>
    </row>
    <row r="5824" spans="1:13" ht="15.75" x14ac:dyDescent="0.2">
      <c r="A5824">
        <v>26</v>
      </c>
      <c r="B5824">
        <v>30</v>
      </c>
      <c r="C5824">
        <v>3670.4275891674301</v>
      </c>
      <c r="D5824">
        <v>-7</v>
      </c>
      <c r="E5824" t="s">
        <v>35</v>
      </c>
      <c r="F5824" s="6" t="s">
        <v>31</v>
      </c>
      <c r="G5824" s="1" t="s">
        <v>36</v>
      </c>
      <c r="H5824" s="10" t="s">
        <v>42</v>
      </c>
      <c r="I5824" s="1"/>
      <c r="J5824" s="9">
        <v>4500000</v>
      </c>
      <c r="K5824" s="8" t="s">
        <v>11</v>
      </c>
      <c r="M5824" t="s">
        <v>38</v>
      </c>
    </row>
    <row r="5825" spans="1:13" ht="15.75" x14ac:dyDescent="0.2">
      <c r="A5825">
        <v>31</v>
      </c>
      <c r="B5825">
        <v>35</v>
      </c>
      <c r="C5825">
        <v>4614.4714116594996</v>
      </c>
      <c r="D5825">
        <v>-7</v>
      </c>
      <c r="E5825" t="s">
        <v>35</v>
      </c>
      <c r="F5825" s="6" t="s">
        <v>31</v>
      </c>
      <c r="G5825" s="1" t="s">
        <v>36</v>
      </c>
      <c r="H5825" s="10" t="s">
        <v>42</v>
      </c>
      <c r="I5825" s="1"/>
      <c r="J5825" s="9">
        <v>4500000</v>
      </c>
      <c r="K5825" s="8" t="s">
        <v>11</v>
      </c>
      <c r="M5825" t="s">
        <v>38</v>
      </c>
    </row>
    <row r="5826" spans="1:13" ht="15.75" x14ac:dyDescent="0.2">
      <c r="A5826">
        <v>36</v>
      </c>
      <c r="B5826">
        <v>40</v>
      </c>
      <c r="C5826">
        <v>5558.5152341515604</v>
      </c>
      <c r="D5826">
        <v>-7</v>
      </c>
      <c r="E5826" t="s">
        <v>35</v>
      </c>
      <c r="F5826" s="6" t="s">
        <v>31</v>
      </c>
      <c r="G5826" s="1" t="s">
        <v>36</v>
      </c>
      <c r="H5826" s="10" t="s">
        <v>42</v>
      </c>
      <c r="I5826" s="1"/>
      <c r="J5826" s="9">
        <v>4500000</v>
      </c>
      <c r="K5826" s="8" t="s">
        <v>11</v>
      </c>
      <c r="M5826" t="s">
        <v>38</v>
      </c>
    </row>
    <row r="5827" spans="1:13" ht="15.75" x14ac:dyDescent="0.2">
      <c r="A5827">
        <v>41</v>
      </c>
      <c r="B5827">
        <v>45</v>
      </c>
      <c r="C5827">
        <v>5766.6195629509903</v>
      </c>
      <c r="D5827">
        <v>-7</v>
      </c>
      <c r="E5827" t="s">
        <v>35</v>
      </c>
      <c r="F5827" s="6" t="s">
        <v>31</v>
      </c>
      <c r="G5827" s="1" t="s">
        <v>36</v>
      </c>
      <c r="H5827" s="10" t="s">
        <v>42</v>
      </c>
      <c r="I5827" s="1"/>
      <c r="J5827" s="9">
        <v>4500000</v>
      </c>
      <c r="K5827" s="8" t="s">
        <v>11</v>
      </c>
      <c r="M5827" t="s">
        <v>38</v>
      </c>
    </row>
    <row r="5828" spans="1:13" ht="15.75" x14ac:dyDescent="0.2">
      <c r="A5828">
        <v>46</v>
      </c>
      <c r="B5828">
        <v>50</v>
      </c>
      <c r="C5828">
        <v>6784.3401606490697</v>
      </c>
      <c r="D5828">
        <v>-7</v>
      </c>
      <c r="E5828" t="s">
        <v>35</v>
      </c>
      <c r="F5828" s="6" t="s">
        <v>31</v>
      </c>
      <c r="G5828" s="1" t="s">
        <v>36</v>
      </c>
      <c r="H5828" s="10" t="s">
        <v>42</v>
      </c>
      <c r="I5828" s="1"/>
      <c r="J5828" s="9">
        <v>4500000</v>
      </c>
      <c r="K5828" s="8" t="s">
        <v>11</v>
      </c>
      <c r="M5828" t="s">
        <v>38</v>
      </c>
    </row>
    <row r="5829" spans="1:13" ht="15.75" x14ac:dyDescent="0.2">
      <c r="A5829">
        <v>51</v>
      </c>
      <c r="B5829">
        <v>55</v>
      </c>
      <c r="C5829">
        <v>8981.8187723205301</v>
      </c>
      <c r="D5829">
        <v>-7</v>
      </c>
      <c r="E5829" t="s">
        <v>35</v>
      </c>
      <c r="F5829" s="6" t="s">
        <v>31</v>
      </c>
      <c r="G5829" s="1" t="s">
        <v>36</v>
      </c>
      <c r="H5829" s="10" t="s">
        <v>42</v>
      </c>
      <c r="I5829" s="1"/>
      <c r="J5829" s="9">
        <v>4500000</v>
      </c>
      <c r="K5829" s="8" t="s">
        <v>11</v>
      </c>
      <c r="M5829" t="s">
        <v>38</v>
      </c>
    </row>
    <row r="5830" spans="1:13" ht="15.75" x14ac:dyDescent="0.2">
      <c r="A5830">
        <v>56</v>
      </c>
      <c r="B5830">
        <v>59</v>
      </c>
      <c r="C5830">
        <v>11400.2515564437</v>
      </c>
      <c r="D5830">
        <v>-7</v>
      </c>
      <c r="E5830" t="s">
        <v>35</v>
      </c>
      <c r="F5830" s="6" t="s">
        <v>31</v>
      </c>
      <c r="G5830" s="1" t="s">
        <v>36</v>
      </c>
      <c r="H5830" s="10" t="s">
        <v>42</v>
      </c>
      <c r="I5830" s="1"/>
      <c r="J5830" s="9">
        <v>4500000</v>
      </c>
      <c r="K5830" s="8" t="s">
        <v>11</v>
      </c>
      <c r="M5830" t="s">
        <v>38</v>
      </c>
    </row>
    <row r="5831" spans="1:13" ht="15.75" x14ac:dyDescent="0.2">
      <c r="A5831">
        <v>60</v>
      </c>
      <c r="B5831">
        <v>64</v>
      </c>
      <c r="C5831">
        <v>14569.8621244469</v>
      </c>
      <c r="D5831">
        <v>-7</v>
      </c>
      <c r="E5831" t="s">
        <v>35</v>
      </c>
      <c r="F5831" s="6" t="s">
        <v>31</v>
      </c>
      <c r="G5831" s="1" t="s">
        <v>36</v>
      </c>
      <c r="H5831" s="10" t="s">
        <v>42</v>
      </c>
      <c r="I5831" s="1"/>
      <c r="J5831" s="9">
        <v>4500000</v>
      </c>
      <c r="K5831" s="8" t="s">
        <v>11</v>
      </c>
      <c r="M5831" t="s">
        <v>38</v>
      </c>
    </row>
    <row r="5832" spans="1:13" ht="15.75" x14ac:dyDescent="0.2">
      <c r="A5832">
        <v>65</v>
      </c>
      <c r="B5832">
        <v>99</v>
      </c>
      <c r="C5832">
        <v>26225.751824004401</v>
      </c>
      <c r="D5832">
        <v>-7</v>
      </c>
      <c r="E5832" t="s">
        <v>35</v>
      </c>
      <c r="F5832" s="6" t="s">
        <v>31</v>
      </c>
      <c r="G5832" s="1" t="s">
        <v>36</v>
      </c>
      <c r="H5832" s="10" t="s">
        <v>42</v>
      </c>
      <c r="I5832" s="1"/>
      <c r="J5832" s="9">
        <v>4500000</v>
      </c>
      <c r="K5832" s="8" t="s">
        <v>11</v>
      </c>
      <c r="M5832" t="s">
        <v>38</v>
      </c>
    </row>
    <row r="5833" spans="1:13" ht="15.75" x14ac:dyDescent="0.2">
      <c r="A5833">
        <v>0</v>
      </c>
      <c r="B5833">
        <v>10</v>
      </c>
      <c r="C5833">
        <v>1671.26583346284</v>
      </c>
      <c r="D5833">
        <v>-7</v>
      </c>
      <c r="E5833" t="s">
        <v>30</v>
      </c>
      <c r="F5833" s="6" t="s">
        <v>40</v>
      </c>
      <c r="G5833" t="s">
        <v>32</v>
      </c>
      <c r="H5833" s="10" t="s">
        <v>42</v>
      </c>
      <c r="I5833" s="1"/>
      <c r="J5833" s="9">
        <v>4500000</v>
      </c>
      <c r="K5833" s="8" t="s">
        <v>11</v>
      </c>
      <c r="M5833" t="s">
        <v>38</v>
      </c>
    </row>
    <row r="5834" spans="1:13" ht="15.75" x14ac:dyDescent="0.2">
      <c r="A5834">
        <v>11</v>
      </c>
      <c r="B5834">
        <v>17</v>
      </c>
      <c r="C5834">
        <v>1776.3664825590399</v>
      </c>
      <c r="D5834">
        <v>-7</v>
      </c>
      <c r="E5834" t="s">
        <v>30</v>
      </c>
      <c r="F5834" s="6" t="s">
        <v>40</v>
      </c>
      <c r="G5834" t="s">
        <v>32</v>
      </c>
      <c r="H5834" s="10" t="s">
        <v>42</v>
      </c>
      <c r="I5834" s="1"/>
      <c r="J5834" s="9">
        <v>4500000</v>
      </c>
      <c r="K5834" s="8" t="s">
        <v>11</v>
      </c>
      <c r="M5834" t="s">
        <v>38</v>
      </c>
    </row>
    <row r="5835" spans="1:13" ht="15.75" x14ac:dyDescent="0.2">
      <c r="A5835">
        <v>18</v>
      </c>
      <c r="B5835">
        <v>25</v>
      </c>
      <c r="C5835">
        <v>2178.1488852063299</v>
      </c>
      <c r="D5835">
        <v>-7</v>
      </c>
      <c r="E5835" t="s">
        <v>30</v>
      </c>
      <c r="F5835" s="6" t="s">
        <v>40</v>
      </c>
      <c r="G5835" t="s">
        <v>32</v>
      </c>
      <c r="H5835" s="10" t="s">
        <v>42</v>
      </c>
      <c r="I5835" s="1"/>
      <c r="J5835" s="9">
        <v>4500000</v>
      </c>
      <c r="K5835" s="8" t="s">
        <v>11</v>
      </c>
      <c r="M5835" t="s">
        <v>38</v>
      </c>
    </row>
    <row r="5836" spans="1:13" ht="15.75" x14ac:dyDescent="0.2">
      <c r="A5836">
        <v>26</v>
      </c>
      <c r="B5836">
        <v>30</v>
      </c>
      <c r="C5836">
        <v>2582.8277624350198</v>
      </c>
      <c r="D5836">
        <v>-7</v>
      </c>
      <c r="E5836" t="s">
        <v>30</v>
      </c>
      <c r="F5836" s="6" t="s">
        <v>40</v>
      </c>
      <c r="G5836" t="s">
        <v>32</v>
      </c>
      <c r="H5836" s="10" t="s">
        <v>42</v>
      </c>
      <c r="I5836" s="1"/>
      <c r="J5836" s="9">
        <v>4500000</v>
      </c>
      <c r="K5836" s="8" t="s">
        <v>11</v>
      </c>
      <c r="M5836" t="s">
        <v>38</v>
      </c>
    </row>
    <row r="5837" spans="1:13" ht="15.75" x14ac:dyDescent="0.2">
      <c r="A5837">
        <v>31</v>
      </c>
      <c r="B5837">
        <v>35</v>
      </c>
      <c r="C5837">
        <v>3248.18935198893</v>
      </c>
      <c r="D5837">
        <v>-7</v>
      </c>
      <c r="E5837" t="s">
        <v>30</v>
      </c>
      <c r="F5837" s="6" t="s">
        <v>40</v>
      </c>
      <c r="G5837" t="s">
        <v>32</v>
      </c>
      <c r="H5837" s="10" t="s">
        <v>42</v>
      </c>
      <c r="I5837" s="1"/>
      <c r="J5837" s="9">
        <v>4500000</v>
      </c>
      <c r="K5837" s="8" t="s">
        <v>11</v>
      </c>
      <c r="M5837" t="s">
        <v>38</v>
      </c>
    </row>
    <row r="5838" spans="1:13" ht="15.75" x14ac:dyDescent="0.2">
      <c r="A5838">
        <v>36</v>
      </c>
      <c r="B5838">
        <v>40</v>
      </c>
      <c r="C5838">
        <v>3913.5509415428401</v>
      </c>
      <c r="D5838">
        <v>-7</v>
      </c>
      <c r="E5838" t="s">
        <v>30</v>
      </c>
      <c r="F5838" s="6" t="s">
        <v>40</v>
      </c>
      <c r="G5838" t="s">
        <v>32</v>
      </c>
      <c r="H5838" s="10" t="s">
        <v>42</v>
      </c>
      <c r="I5838" s="1"/>
      <c r="J5838" s="9">
        <v>4500000</v>
      </c>
      <c r="K5838" s="8" t="s">
        <v>11</v>
      </c>
      <c r="M5838" t="s">
        <v>38</v>
      </c>
    </row>
    <row r="5839" spans="1:13" ht="15.75" x14ac:dyDescent="0.2">
      <c r="A5839">
        <v>41</v>
      </c>
      <c r="B5839">
        <v>45</v>
      </c>
      <c r="C5839">
        <v>4059.55140065148</v>
      </c>
      <c r="D5839">
        <v>-7</v>
      </c>
      <c r="E5839" t="s">
        <v>30</v>
      </c>
      <c r="F5839" s="6" t="s">
        <v>40</v>
      </c>
      <c r="G5839" t="s">
        <v>32</v>
      </c>
      <c r="H5839" s="10" t="s">
        <v>42</v>
      </c>
      <c r="I5839" s="1"/>
      <c r="J5839" s="9">
        <v>4500000</v>
      </c>
      <c r="K5839" s="8" t="s">
        <v>11</v>
      </c>
      <c r="M5839" t="s">
        <v>38</v>
      </c>
    </row>
    <row r="5840" spans="1:13" ht="15.75" x14ac:dyDescent="0.2">
      <c r="A5840">
        <v>46</v>
      </c>
      <c r="B5840">
        <v>50</v>
      </c>
      <c r="C5840">
        <v>4776.6729715271003</v>
      </c>
      <c r="D5840">
        <v>-7</v>
      </c>
      <c r="E5840" t="s">
        <v>30</v>
      </c>
      <c r="F5840" s="6" t="s">
        <v>40</v>
      </c>
      <c r="G5840" t="s">
        <v>32</v>
      </c>
      <c r="H5840" s="10" t="s">
        <v>42</v>
      </c>
      <c r="I5840" s="1"/>
      <c r="J5840" s="9">
        <v>4500000</v>
      </c>
      <c r="K5840" s="8" t="s">
        <v>11</v>
      </c>
      <c r="M5840" t="s">
        <v>38</v>
      </c>
    </row>
    <row r="5841" spans="1:13" ht="15.75" x14ac:dyDescent="0.2">
      <c r="A5841">
        <v>51</v>
      </c>
      <c r="B5841">
        <v>55</v>
      </c>
      <c r="C5841">
        <v>6325.69470977724</v>
      </c>
      <c r="D5841">
        <v>-7</v>
      </c>
      <c r="E5841" t="s">
        <v>30</v>
      </c>
      <c r="F5841" s="6" t="s">
        <v>40</v>
      </c>
      <c r="G5841" t="s">
        <v>32</v>
      </c>
      <c r="H5841" s="10" t="s">
        <v>42</v>
      </c>
      <c r="I5841" s="1"/>
      <c r="J5841" s="9">
        <v>4500000</v>
      </c>
      <c r="K5841" s="8" t="s">
        <v>11</v>
      </c>
      <c r="M5841" t="s">
        <v>38</v>
      </c>
    </row>
    <row r="5842" spans="1:13" ht="15.75" x14ac:dyDescent="0.2">
      <c r="A5842">
        <v>56</v>
      </c>
      <c r="B5842">
        <v>59</v>
      </c>
      <c r="C5842">
        <v>8029.2866095722402</v>
      </c>
      <c r="D5842">
        <v>-7</v>
      </c>
      <c r="E5842" t="s">
        <v>30</v>
      </c>
      <c r="F5842" s="6" t="s">
        <v>40</v>
      </c>
      <c r="G5842" t="s">
        <v>32</v>
      </c>
      <c r="H5842" s="10" t="s">
        <v>42</v>
      </c>
      <c r="I5842" s="1"/>
      <c r="J5842" s="9">
        <v>4500000</v>
      </c>
      <c r="K5842" s="8" t="s">
        <v>11</v>
      </c>
      <c r="M5842" t="s">
        <v>38</v>
      </c>
    </row>
    <row r="5843" spans="1:13" ht="15.75" x14ac:dyDescent="0.2">
      <c r="A5843">
        <v>60</v>
      </c>
      <c r="B5843">
        <v>64</v>
      </c>
      <c r="C5843">
        <v>10262.3766124795</v>
      </c>
      <c r="D5843">
        <v>-7</v>
      </c>
      <c r="E5843" t="s">
        <v>30</v>
      </c>
      <c r="F5843" s="6" t="s">
        <v>40</v>
      </c>
      <c r="G5843" t="s">
        <v>32</v>
      </c>
      <c r="H5843" s="10" t="s">
        <v>42</v>
      </c>
      <c r="I5843" s="1"/>
      <c r="J5843" s="9">
        <v>4500000</v>
      </c>
      <c r="K5843" s="8" t="s">
        <v>11</v>
      </c>
      <c r="M5843" t="s">
        <v>38</v>
      </c>
    </row>
    <row r="5844" spans="1:13" ht="15.75" x14ac:dyDescent="0.2">
      <c r="A5844">
        <v>65</v>
      </c>
      <c r="B5844">
        <v>99</v>
      </c>
      <c r="C5844">
        <v>18472.277902463102</v>
      </c>
      <c r="D5844">
        <v>-7</v>
      </c>
      <c r="E5844" t="s">
        <v>30</v>
      </c>
      <c r="F5844" s="6" t="s">
        <v>40</v>
      </c>
      <c r="G5844" t="s">
        <v>32</v>
      </c>
      <c r="H5844" s="10" t="s">
        <v>42</v>
      </c>
      <c r="I5844" s="1"/>
      <c r="J5844" s="9">
        <v>4500000</v>
      </c>
      <c r="K5844" s="8" t="s">
        <v>11</v>
      </c>
      <c r="M5844" t="s">
        <v>38</v>
      </c>
    </row>
    <row r="5845" spans="1:13" ht="15.75" x14ac:dyDescent="0.2">
      <c r="A5845">
        <v>0</v>
      </c>
      <c r="B5845">
        <v>10</v>
      </c>
      <c r="C5845">
        <v>1671.26583346284</v>
      </c>
      <c r="D5845">
        <v>-7</v>
      </c>
      <c r="E5845" t="s">
        <v>35</v>
      </c>
      <c r="F5845" s="6" t="s">
        <v>40</v>
      </c>
      <c r="G5845" t="s">
        <v>32</v>
      </c>
      <c r="H5845" s="10" t="s">
        <v>42</v>
      </c>
      <c r="I5845" s="1"/>
      <c r="J5845" s="9">
        <v>4500000</v>
      </c>
      <c r="K5845" s="8" t="s">
        <v>11</v>
      </c>
      <c r="M5845" t="s">
        <v>38</v>
      </c>
    </row>
    <row r="5846" spans="1:13" ht="15.75" x14ac:dyDescent="0.2">
      <c r="A5846">
        <v>11</v>
      </c>
      <c r="B5846">
        <v>17</v>
      </c>
      <c r="C5846">
        <v>1776.3664825590399</v>
      </c>
      <c r="D5846">
        <v>-7</v>
      </c>
      <c r="E5846" t="s">
        <v>35</v>
      </c>
      <c r="F5846" s="6" t="s">
        <v>40</v>
      </c>
      <c r="G5846" t="s">
        <v>32</v>
      </c>
      <c r="H5846" s="10" t="s">
        <v>42</v>
      </c>
      <c r="I5846" s="1"/>
      <c r="J5846" s="9">
        <v>4500000</v>
      </c>
      <c r="K5846" s="8" t="s">
        <v>11</v>
      </c>
      <c r="M5846" t="s">
        <v>38</v>
      </c>
    </row>
    <row r="5847" spans="1:13" ht="15.75" x14ac:dyDescent="0.2">
      <c r="A5847">
        <v>18</v>
      </c>
      <c r="B5847">
        <v>25</v>
      </c>
      <c r="C5847">
        <v>2289.8700476314302</v>
      </c>
      <c r="D5847">
        <v>-7</v>
      </c>
      <c r="E5847" t="s">
        <v>35</v>
      </c>
      <c r="F5847" s="6" t="s">
        <v>40</v>
      </c>
      <c r="G5847" t="s">
        <v>32</v>
      </c>
      <c r="H5847" s="10" t="s">
        <v>42</v>
      </c>
      <c r="I5847" s="1"/>
      <c r="J5847" s="9">
        <v>4500000</v>
      </c>
      <c r="K5847" s="8" t="s">
        <v>11</v>
      </c>
      <c r="M5847" t="s">
        <v>38</v>
      </c>
    </row>
    <row r="5848" spans="1:13" ht="15.75" x14ac:dyDescent="0.2">
      <c r="A5848">
        <v>26</v>
      </c>
      <c r="B5848">
        <v>30</v>
      </c>
      <c r="C5848">
        <v>2715.2380290129099</v>
      </c>
      <c r="D5848">
        <v>-7</v>
      </c>
      <c r="E5848" t="s">
        <v>35</v>
      </c>
      <c r="F5848" s="6" t="s">
        <v>40</v>
      </c>
      <c r="G5848" t="s">
        <v>32</v>
      </c>
      <c r="H5848" s="10" t="s">
        <v>42</v>
      </c>
      <c r="I5848" s="1"/>
      <c r="J5848" s="9">
        <v>4500000</v>
      </c>
      <c r="K5848" s="8" t="s">
        <v>11</v>
      </c>
      <c r="M5848" t="s">
        <v>38</v>
      </c>
    </row>
    <row r="5849" spans="1:13" ht="15.75" x14ac:dyDescent="0.2">
      <c r="A5849">
        <v>31</v>
      </c>
      <c r="B5849">
        <v>35</v>
      </c>
      <c r="C5849">
        <v>3414.5297493774001</v>
      </c>
      <c r="D5849">
        <v>-7</v>
      </c>
      <c r="E5849" t="s">
        <v>35</v>
      </c>
      <c r="F5849" s="6" t="s">
        <v>40</v>
      </c>
      <c r="G5849" t="s">
        <v>32</v>
      </c>
      <c r="H5849" s="10" t="s">
        <v>42</v>
      </c>
      <c r="I5849" s="1"/>
      <c r="J5849" s="9">
        <v>4500000</v>
      </c>
      <c r="K5849" s="8" t="s">
        <v>11</v>
      </c>
      <c r="M5849" t="s">
        <v>38</v>
      </c>
    </row>
    <row r="5850" spans="1:13" ht="15.75" x14ac:dyDescent="0.2">
      <c r="A5850">
        <v>36</v>
      </c>
      <c r="B5850">
        <v>40</v>
      </c>
      <c r="C5850">
        <v>4113.8214697418998</v>
      </c>
      <c r="D5850">
        <v>-7</v>
      </c>
      <c r="E5850" t="s">
        <v>35</v>
      </c>
      <c r="F5850" s="6" t="s">
        <v>40</v>
      </c>
      <c r="G5850" t="s">
        <v>32</v>
      </c>
      <c r="H5850" s="10" t="s">
        <v>42</v>
      </c>
      <c r="I5850" s="1"/>
      <c r="J5850" s="9">
        <v>4500000</v>
      </c>
      <c r="K5850" s="8" t="s">
        <v>11</v>
      </c>
      <c r="M5850" t="s">
        <v>38</v>
      </c>
    </row>
    <row r="5851" spans="1:13" ht="15.75" x14ac:dyDescent="0.2">
      <c r="A5851">
        <v>41</v>
      </c>
      <c r="B5851">
        <v>45</v>
      </c>
      <c r="C5851">
        <v>4268.0850577414703</v>
      </c>
      <c r="D5851">
        <v>-7</v>
      </c>
      <c r="E5851" t="s">
        <v>35</v>
      </c>
      <c r="F5851" s="6" t="s">
        <v>40</v>
      </c>
      <c r="G5851" t="s">
        <v>32</v>
      </c>
      <c r="H5851" s="10" t="s">
        <v>42</v>
      </c>
      <c r="I5851" s="1"/>
      <c r="J5851" s="9">
        <v>4500000</v>
      </c>
      <c r="K5851" s="8" t="s">
        <v>11</v>
      </c>
      <c r="M5851" t="s">
        <v>38</v>
      </c>
    </row>
    <row r="5852" spans="1:13" ht="15.75" x14ac:dyDescent="0.2">
      <c r="A5852">
        <v>46</v>
      </c>
      <c r="B5852">
        <v>50</v>
      </c>
      <c r="C5852">
        <v>5021.9521671474604</v>
      </c>
      <c r="D5852">
        <v>-7</v>
      </c>
      <c r="E5852" t="s">
        <v>35</v>
      </c>
      <c r="F5852" s="6" t="s">
        <v>40</v>
      </c>
      <c r="G5852" t="s">
        <v>32</v>
      </c>
      <c r="H5852" s="10" t="s">
        <v>42</v>
      </c>
      <c r="I5852" s="1"/>
      <c r="J5852" s="9">
        <v>4500000</v>
      </c>
      <c r="K5852" s="8" t="s">
        <v>11</v>
      </c>
      <c r="M5852" t="s">
        <v>38</v>
      </c>
    </row>
    <row r="5853" spans="1:13" ht="15.75" x14ac:dyDescent="0.2">
      <c r="A5853">
        <v>51</v>
      </c>
      <c r="B5853">
        <v>55</v>
      </c>
      <c r="C5853">
        <v>6649.7141017189097</v>
      </c>
      <c r="D5853">
        <v>-7</v>
      </c>
      <c r="E5853" t="s">
        <v>35</v>
      </c>
      <c r="F5853" s="6" t="s">
        <v>40</v>
      </c>
      <c r="G5853" t="s">
        <v>32</v>
      </c>
      <c r="H5853" s="10" t="s">
        <v>42</v>
      </c>
      <c r="I5853" s="1"/>
      <c r="J5853" s="9">
        <v>4500000</v>
      </c>
      <c r="K5853" s="8" t="s">
        <v>11</v>
      </c>
      <c r="M5853" t="s">
        <v>38</v>
      </c>
    </row>
    <row r="5854" spans="1:13" ht="15.75" x14ac:dyDescent="0.2">
      <c r="A5854">
        <v>56</v>
      </c>
      <c r="B5854">
        <v>59</v>
      </c>
      <c r="C5854">
        <v>8441.14579366203</v>
      </c>
      <c r="D5854">
        <v>-7</v>
      </c>
      <c r="E5854" t="s">
        <v>35</v>
      </c>
      <c r="F5854" s="6" t="s">
        <v>40</v>
      </c>
      <c r="G5854" t="s">
        <v>32</v>
      </c>
      <c r="H5854" s="10" t="s">
        <v>42</v>
      </c>
      <c r="I5854" s="1"/>
      <c r="J5854" s="9">
        <v>4500000</v>
      </c>
      <c r="K5854" s="8" t="s">
        <v>11</v>
      </c>
      <c r="M5854" t="s">
        <v>38</v>
      </c>
    </row>
    <row r="5855" spans="1:13" ht="15.75" x14ac:dyDescent="0.2">
      <c r="A5855">
        <v>60</v>
      </c>
      <c r="B5855">
        <v>64</v>
      </c>
      <c r="C5855">
        <v>10789.0054736644</v>
      </c>
      <c r="D5855">
        <v>-7</v>
      </c>
      <c r="E5855" t="s">
        <v>35</v>
      </c>
      <c r="F5855" s="6" t="s">
        <v>40</v>
      </c>
      <c r="G5855" t="s">
        <v>32</v>
      </c>
      <c r="H5855" s="10" t="s">
        <v>42</v>
      </c>
      <c r="I5855" s="1"/>
      <c r="J5855" s="9">
        <v>4500000</v>
      </c>
      <c r="K5855" s="8" t="s">
        <v>11</v>
      </c>
      <c r="M5855" t="s">
        <v>38</v>
      </c>
    </row>
    <row r="5856" spans="1:13" ht="15.75" x14ac:dyDescent="0.2">
      <c r="A5856">
        <v>65</v>
      </c>
      <c r="B5856">
        <v>99</v>
      </c>
      <c r="C5856">
        <v>19420.209852595901</v>
      </c>
      <c r="D5856">
        <v>-7</v>
      </c>
      <c r="E5856" t="s">
        <v>35</v>
      </c>
      <c r="F5856" s="6" t="s">
        <v>40</v>
      </c>
      <c r="G5856" t="s">
        <v>32</v>
      </c>
      <c r="H5856" s="10" t="s">
        <v>42</v>
      </c>
      <c r="I5856" s="1"/>
      <c r="J5856" s="9">
        <v>4500000</v>
      </c>
      <c r="K5856" s="8" t="s">
        <v>11</v>
      </c>
      <c r="M5856" t="s">
        <v>38</v>
      </c>
    </row>
    <row r="5857" spans="1:13" ht="15.75" x14ac:dyDescent="0.2">
      <c r="A5857">
        <v>0</v>
      </c>
      <c r="B5857">
        <v>10</v>
      </c>
      <c r="C5857">
        <v>2261.06512517483</v>
      </c>
      <c r="D5857">
        <v>-7</v>
      </c>
      <c r="E5857" t="s">
        <v>30</v>
      </c>
      <c r="F5857" s="6" t="s">
        <v>40</v>
      </c>
      <c r="G5857" s="1" t="s">
        <v>36</v>
      </c>
      <c r="H5857" s="10" t="s">
        <v>42</v>
      </c>
      <c r="I5857" s="1"/>
      <c r="J5857" s="9">
        <v>4500000</v>
      </c>
      <c r="K5857" s="8" t="s">
        <v>11</v>
      </c>
      <c r="M5857" t="s">
        <v>38</v>
      </c>
    </row>
    <row r="5858" spans="1:13" ht="15.75" x14ac:dyDescent="0.2">
      <c r="A5858">
        <v>11</v>
      </c>
      <c r="B5858">
        <v>17</v>
      </c>
      <c r="C5858">
        <v>2402.9510014547</v>
      </c>
      <c r="D5858">
        <v>-7</v>
      </c>
      <c r="E5858" t="s">
        <v>30</v>
      </c>
      <c r="F5858" s="6" t="s">
        <v>40</v>
      </c>
      <c r="G5858" s="1" t="s">
        <v>36</v>
      </c>
      <c r="H5858" s="10" t="s">
        <v>42</v>
      </c>
      <c r="I5858" s="1"/>
      <c r="J5858" s="9">
        <v>4500000</v>
      </c>
      <c r="K5858" s="8" t="s">
        <v>11</v>
      </c>
      <c r="M5858" t="s">
        <v>38</v>
      </c>
    </row>
    <row r="5859" spans="1:13" ht="15.75" x14ac:dyDescent="0.2">
      <c r="A5859">
        <v>18</v>
      </c>
      <c r="B5859">
        <v>25</v>
      </c>
      <c r="C5859">
        <v>2945.3572450285501</v>
      </c>
      <c r="D5859">
        <v>-7</v>
      </c>
      <c r="E5859" t="s">
        <v>30</v>
      </c>
      <c r="F5859" s="6" t="s">
        <v>40</v>
      </c>
      <c r="G5859" s="1" t="s">
        <v>36</v>
      </c>
      <c r="H5859" s="10" t="s">
        <v>42</v>
      </c>
      <c r="I5859" s="1"/>
      <c r="J5859" s="9">
        <v>4500000</v>
      </c>
      <c r="K5859" s="8" t="s">
        <v>11</v>
      </c>
      <c r="M5859" t="s">
        <v>38</v>
      </c>
    </row>
    <row r="5860" spans="1:13" ht="15.75" x14ac:dyDescent="0.2">
      <c r="A5860">
        <v>26</v>
      </c>
      <c r="B5860">
        <v>30</v>
      </c>
      <c r="C5860">
        <v>3491.6737292872699</v>
      </c>
      <c r="D5860">
        <v>-7</v>
      </c>
      <c r="E5860" t="s">
        <v>30</v>
      </c>
      <c r="F5860" s="6" t="s">
        <v>40</v>
      </c>
      <c r="G5860" s="1" t="s">
        <v>36</v>
      </c>
      <c r="H5860" s="10" t="s">
        <v>42</v>
      </c>
      <c r="I5860" s="1"/>
      <c r="J5860" s="9">
        <v>4500000</v>
      </c>
      <c r="K5860" s="8" t="s">
        <v>11</v>
      </c>
      <c r="M5860" t="s">
        <v>38</v>
      </c>
    </row>
    <row r="5861" spans="1:13" ht="15.75" x14ac:dyDescent="0.2">
      <c r="A5861">
        <v>31</v>
      </c>
      <c r="B5861">
        <v>35</v>
      </c>
      <c r="C5861">
        <v>4389.9118751850501</v>
      </c>
      <c r="D5861">
        <v>-7</v>
      </c>
      <c r="E5861" t="s">
        <v>30</v>
      </c>
      <c r="F5861" s="6" t="s">
        <v>40</v>
      </c>
      <c r="G5861" s="1" t="s">
        <v>36</v>
      </c>
      <c r="H5861" s="10" t="s">
        <v>42</v>
      </c>
      <c r="I5861" s="1"/>
      <c r="J5861" s="9">
        <v>4500000</v>
      </c>
      <c r="K5861" s="8" t="s">
        <v>11</v>
      </c>
      <c r="M5861" t="s">
        <v>38</v>
      </c>
    </row>
    <row r="5862" spans="1:13" ht="15.75" x14ac:dyDescent="0.2">
      <c r="A5862">
        <v>36</v>
      </c>
      <c r="B5862">
        <v>40</v>
      </c>
      <c r="C5862">
        <v>5288.1500210828299</v>
      </c>
      <c r="D5862">
        <v>-7</v>
      </c>
      <c r="E5862" t="s">
        <v>30</v>
      </c>
      <c r="F5862" s="6" t="s">
        <v>40</v>
      </c>
      <c r="G5862" s="1" t="s">
        <v>36</v>
      </c>
      <c r="H5862" s="10" t="s">
        <v>42</v>
      </c>
      <c r="I5862" s="1"/>
      <c r="J5862" s="9">
        <v>4500000</v>
      </c>
      <c r="K5862" s="8" t="s">
        <v>11</v>
      </c>
      <c r="M5862" t="s">
        <v>38</v>
      </c>
    </row>
    <row r="5863" spans="1:13" ht="15.75" x14ac:dyDescent="0.2">
      <c r="A5863">
        <v>41</v>
      </c>
      <c r="B5863">
        <v>45</v>
      </c>
      <c r="C5863">
        <v>5485.0991258795102</v>
      </c>
      <c r="D5863">
        <v>-7</v>
      </c>
      <c r="E5863" t="s">
        <v>30</v>
      </c>
      <c r="F5863" s="6" t="s">
        <v>40</v>
      </c>
      <c r="G5863" s="1" t="s">
        <v>36</v>
      </c>
      <c r="H5863" s="10" t="s">
        <v>42</v>
      </c>
      <c r="I5863" s="1"/>
      <c r="J5863" s="9">
        <v>4500000</v>
      </c>
      <c r="K5863" s="8" t="s">
        <v>11</v>
      </c>
      <c r="M5863" t="s">
        <v>38</v>
      </c>
    </row>
    <row r="5864" spans="1:13" ht="15.75" x14ac:dyDescent="0.2">
      <c r="A5864">
        <v>46</v>
      </c>
      <c r="B5864">
        <v>50</v>
      </c>
      <c r="C5864">
        <v>6453.2132465615896</v>
      </c>
      <c r="D5864">
        <v>-7</v>
      </c>
      <c r="E5864" t="s">
        <v>30</v>
      </c>
      <c r="F5864" s="6" t="s">
        <v>40</v>
      </c>
      <c r="G5864" s="1" t="s">
        <v>36</v>
      </c>
      <c r="H5864" s="10" t="s">
        <v>42</v>
      </c>
      <c r="I5864" s="1"/>
      <c r="J5864" s="9">
        <v>4500000</v>
      </c>
      <c r="K5864" s="8" t="s">
        <v>11</v>
      </c>
      <c r="M5864" t="s">
        <v>38</v>
      </c>
    </row>
    <row r="5865" spans="1:13" ht="15.75" x14ac:dyDescent="0.2">
      <c r="A5865">
        <v>51</v>
      </c>
      <c r="B5865">
        <v>55</v>
      </c>
      <c r="C5865">
        <v>8544.3925931992799</v>
      </c>
      <c r="D5865">
        <v>-7</v>
      </c>
      <c r="E5865" t="s">
        <v>30</v>
      </c>
      <c r="F5865" s="6" t="s">
        <v>40</v>
      </c>
      <c r="G5865" s="1" t="s">
        <v>36</v>
      </c>
      <c r="H5865" s="10" t="s">
        <v>42</v>
      </c>
      <c r="I5865" s="1"/>
      <c r="J5865" s="9">
        <v>4500000</v>
      </c>
      <c r="K5865" s="8" t="s">
        <v>11</v>
      </c>
      <c r="M5865" t="s">
        <v>38</v>
      </c>
    </row>
    <row r="5866" spans="1:13" ht="15.75" x14ac:dyDescent="0.2">
      <c r="A5866">
        <v>56</v>
      </c>
      <c r="B5866">
        <v>59</v>
      </c>
      <c r="C5866">
        <v>10844.241657922499</v>
      </c>
      <c r="D5866">
        <v>-7</v>
      </c>
      <c r="E5866" t="s">
        <v>30</v>
      </c>
      <c r="F5866" s="6" t="s">
        <v>40</v>
      </c>
      <c r="G5866" s="1" t="s">
        <v>36</v>
      </c>
      <c r="H5866" s="10" t="s">
        <v>42</v>
      </c>
      <c r="I5866" s="1"/>
      <c r="J5866" s="9">
        <v>4500000</v>
      </c>
      <c r="K5866" s="8" t="s">
        <v>11</v>
      </c>
      <c r="M5866" t="s">
        <v>38</v>
      </c>
    </row>
    <row r="5867" spans="1:13" ht="15.75" x14ac:dyDescent="0.2">
      <c r="A5867">
        <v>60</v>
      </c>
      <c r="B5867">
        <v>64</v>
      </c>
      <c r="C5867">
        <v>13858.9131618473</v>
      </c>
      <c r="D5867">
        <v>-7</v>
      </c>
      <c r="E5867" t="s">
        <v>30</v>
      </c>
      <c r="F5867" s="6" t="s">
        <v>40</v>
      </c>
      <c r="G5867" s="1" t="s">
        <v>36</v>
      </c>
      <c r="H5867" s="10" t="s">
        <v>42</v>
      </c>
      <c r="I5867" s="1"/>
      <c r="J5867" s="9">
        <v>4500000</v>
      </c>
      <c r="K5867" s="8" t="s">
        <v>11</v>
      </c>
      <c r="M5867" t="s">
        <v>38</v>
      </c>
    </row>
    <row r="5868" spans="1:13" ht="15.75" x14ac:dyDescent="0.2">
      <c r="A5868">
        <v>65</v>
      </c>
      <c r="B5868">
        <v>99</v>
      </c>
      <c r="C5868">
        <v>24946.043691325202</v>
      </c>
      <c r="D5868">
        <v>-7</v>
      </c>
      <c r="E5868" t="s">
        <v>30</v>
      </c>
      <c r="F5868" s="6" t="s">
        <v>40</v>
      </c>
      <c r="G5868" s="1" t="s">
        <v>36</v>
      </c>
      <c r="H5868" s="10" t="s">
        <v>42</v>
      </c>
      <c r="I5868" s="1"/>
      <c r="J5868" s="9">
        <v>4500000</v>
      </c>
      <c r="K5868" s="8" t="s">
        <v>11</v>
      </c>
      <c r="M5868" t="s">
        <v>38</v>
      </c>
    </row>
    <row r="5869" spans="1:13" ht="15.75" x14ac:dyDescent="0.2">
      <c r="A5869">
        <v>0</v>
      </c>
      <c r="B5869">
        <v>10</v>
      </c>
      <c r="C5869">
        <v>2261.06512517483</v>
      </c>
      <c r="D5869">
        <v>-7</v>
      </c>
      <c r="E5869" t="s">
        <v>35</v>
      </c>
      <c r="F5869" s="6" t="s">
        <v>40</v>
      </c>
      <c r="G5869" s="1" t="s">
        <v>36</v>
      </c>
      <c r="H5869" s="10" t="s">
        <v>42</v>
      </c>
      <c r="I5869" s="1"/>
      <c r="J5869" s="9">
        <v>4500000</v>
      </c>
      <c r="K5869" s="8" t="s">
        <v>11</v>
      </c>
      <c r="M5869" t="s">
        <v>38</v>
      </c>
    </row>
    <row r="5870" spans="1:13" ht="15.75" x14ac:dyDescent="0.2">
      <c r="A5870">
        <v>11</v>
      </c>
      <c r="B5870">
        <v>17</v>
      </c>
      <c r="C5870">
        <v>2402.9510014547</v>
      </c>
      <c r="D5870">
        <v>-7</v>
      </c>
      <c r="E5870" t="s">
        <v>35</v>
      </c>
      <c r="F5870" s="6" t="s">
        <v>40</v>
      </c>
      <c r="G5870" s="1" t="s">
        <v>36</v>
      </c>
      <c r="H5870" s="10" t="s">
        <v>42</v>
      </c>
      <c r="I5870" s="1"/>
      <c r="J5870" s="9">
        <v>4500000</v>
      </c>
      <c r="K5870" s="8" t="s">
        <v>11</v>
      </c>
      <c r="M5870" t="s">
        <v>38</v>
      </c>
    </row>
    <row r="5871" spans="1:13" ht="15.75" x14ac:dyDescent="0.2">
      <c r="A5871">
        <v>18</v>
      </c>
      <c r="B5871">
        <v>25</v>
      </c>
      <c r="C5871">
        <v>3096.18081430243</v>
      </c>
      <c r="D5871">
        <v>-7</v>
      </c>
      <c r="E5871" t="s">
        <v>35</v>
      </c>
      <c r="F5871" s="6" t="s">
        <v>40</v>
      </c>
      <c r="G5871" s="1" t="s">
        <v>36</v>
      </c>
      <c r="H5871" s="10" t="s">
        <v>42</v>
      </c>
      <c r="I5871" s="1"/>
      <c r="J5871" s="9">
        <v>4500000</v>
      </c>
      <c r="K5871" s="8" t="s">
        <v>11</v>
      </c>
      <c r="M5871" t="s">
        <v>38</v>
      </c>
    </row>
    <row r="5872" spans="1:13" ht="15.75" x14ac:dyDescent="0.2">
      <c r="A5872">
        <v>26</v>
      </c>
      <c r="B5872">
        <v>30</v>
      </c>
      <c r="C5872">
        <v>3670.4275891674301</v>
      </c>
      <c r="D5872">
        <v>-7</v>
      </c>
      <c r="E5872" t="s">
        <v>35</v>
      </c>
      <c r="F5872" s="6" t="s">
        <v>40</v>
      </c>
      <c r="G5872" s="1" t="s">
        <v>36</v>
      </c>
      <c r="H5872" s="10" t="s">
        <v>42</v>
      </c>
      <c r="I5872" s="1"/>
      <c r="J5872" s="9">
        <v>4500000</v>
      </c>
      <c r="K5872" s="8" t="s">
        <v>11</v>
      </c>
      <c r="M5872" t="s">
        <v>38</v>
      </c>
    </row>
    <row r="5873" spans="1:13" ht="15.75" x14ac:dyDescent="0.2">
      <c r="A5873">
        <v>31</v>
      </c>
      <c r="B5873">
        <v>35</v>
      </c>
      <c r="C5873">
        <v>4614.4714116594996</v>
      </c>
      <c r="D5873">
        <v>-7</v>
      </c>
      <c r="E5873" t="s">
        <v>35</v>
      </c>
      <c r="F5873" s="6" t="s">
        <v>40</v>
      </c>
      <c r="G5873" s="1" t="s">
        <v>36</v>
      </c>
      <c r="H5873" s="10" t="s">
        <v>42</v>
      </c>
      <c r="I5873" s="1"/>
      <c r="J5873" s="9">
        <v>4500000</v>
      </c>
      <c r="K5873" s="8" t="s">
        <v>11</v>
      </c>
      <c r="M5873" t="s">
        <v>38</v>
      </c>
    </row>
    <row r="5874" spans="1:13" ht="15.75" x14ac:dyDescent="0.2">
      <c r="A5874">
        <v>36</v>
      </c>
      <c r="B5874">
        <v>40</v>
      </c>
      <c r="C5874">
        <v>5558.5152341515604</v>
      </c>
      <c r="D5874">
        <v>-7</v>
      </c>
      <c r="E5874" t="s">
        <v>35</v>
      </c>
      <c r="F5874" s="6" t="s">
        <v>40</v>
      </c>
      <c r="G5874" s="1" t="s">
        <v>36</v>
      </c>
      <c r="H5874" s="10" t="s">
        <v>42</v>
      </c>
      <c r="I5874" s="1"/>
      <c r="J5874" s="9">
        <v>4500000</v>
      </c>
      <c r="K5874" s="8" t="s">
        <v>11</v>
      </c>
      <c r="M5874" t="s">
        <v>38</v>
      </c>
    </row>
    <row r="5875" spans="1:13" ht="15.75" x14ac:dyDescent="0.2">
      <c r="A5875">
        <v>41</v>
      </c>
      <c r="B5875">
        <v>45</v>
      </c>
      <c r="C5875">
        <v>5766.6195629509903</v>
      </c>
      <c r="D5875">
        <v>-7</v>
      </c>
      <c r="E5875" t="s">
        <v>35</v>
      </c>
      <c r="F5875" s="6" t="s">
        <v>40</v>
      </c>
      <c r="G5875" s="1" t="s">
        <v>36</v>
      </c>
      <c r="H5875" s="10" t="s">
        <v>42</v>
      </c>
      <c r="I5875" s="1"/>
      <c r="J5875" s="9">
        <v>4500000</v>
      </c>
      <c r="K5875" s="8" t="s">
        <v>11</v>
      </c>
      <c r="M5875" t="s">
        <v>38</v>
      </c>
    </row>
    <row r="5876" spans="1:13" ht="15.75" x14ac:dyDescent="0.2">
      <c r="A5876">
        <v>46</v>
      </c>
      <c r="B5876">
        <v>50</v>
      </c>
      <c r="C5876">
        <v>6784.3401606490697</v>
      </c>
      <c r="D5876">
        <v>-7</v>
      </c>
      <c r="E5876" t="s">
        <v>35</v>
      </c>
      <c r="F5876" s="6" t="s">
        <v>40</v>
      </c>
      <c r="G5876" s="1" t="s">
        <v>36</v>
      </c>
      <c r="H5876" s="10" t="s">
        <v>42</v>
      </c>
      <c r="I5876" s="1"/>
      <c r="J5876" s="9">
        <v>4500000</v>
      </c>
      <c r="K5876" s="8" t="s">
        <v>11</v>
      </c>
      <c r="M5876" t="s">
        <v>38</v>
      </c>
    </row>
    <row r="5877" spans="1:13" ht="15.75" x14ac:dyDescent="0.2">
      <c r="A5877">
        <v>51</v>
      </c>
      <c r="B5877">
        <v>55</v>
      </c>
      <c r="C5877">
        <v>8981.8187723205301</v>
      </c>
      <c r="D5877">
        <v>-7</v>
      </c>
      <c r="E5877" t="s">
        <v>35</v>
      </c>
      <c r="F5877" s="6" t="s">
        <v>40</v>
      </c>
      <c r="G5877" s="1" t="s">
        <v>36</v>
      </c>
      <c r="H5877" s="10" t="s">
        <v>42</v>
      </c>
      <c r="I5877" s="1"/>
      <c r="J5877" s="9">
        <v>4500000</v>
      </c>
      <c r="K5877" s="8" t="s">
        <v>11</v>
      </c>
      <c r="M5877" t="s">
        <v>38</v>
      </c>
    </row>
    <row r="5878" spans="1:13" ht="15.75" x14ac:dyDescent="0.2">
      <c r="A5878">
        <v>56</v>
      </c>
      <c r="B5878">
        <v>59</v>
      </c>
      <c r="C5878">
        <v>11400.2515564437</v>
      </c>
      <c r="D5878">
        <v>-7</v>
      </c>
      <c r="E5878" t="s">
        <v>35</v>
      </c>
      <c r="F5878" s="6" t="s">
        <v>40</v>
      </c>
      <c r="G5878" s="1" t="s">
        <v>36</v>
      </c>
      <c r="H5878" s="10" t="s">
        <v>42</v>
      </c>
      <c r="I5878" s="1"/>
      <c r="J5878" s="9">
        <v>4500000</v>
      </c>
      <c r="K5878" s="8" t="s">
        <v>11</v>
      </c>
      <c r="M5878" t="s">
        <v>38</v>
      </c>
    </row>
    <row r="5879" spans="1:13" ht="15.75" x14ac:dyDescent="0.2">
      <c r="A5879">
        <v>60</v>
      </c>
      <c r="B5879">
        <v>64</v>
      </c>
      <c r="C5879">
        <v>14569.8621244469</v>
      </c>
      <c r="D5879">
        <v>-7</v>
      </c>
      <c r="E5879" t="s">
        <v>35</v>
      </c>
      <c r="F5879" s="6" t="s">
        <v>40</v>
      </c>
      <c r="G5879" s="1" t="s">
        <v>36</v>
      </c>
      <c r="H5879" s="10" t="s">
        <v>42</v>
      </c>
      <c r="I5879" s="1"/>
      <c r="J5879" s="9">
        <v>4500000</v>
      </c>
      <c r="K5879" s="8" t="s">
        <v>11</v>
      </c>
      <c r="M5879" t="s">
        <v>38</v>
      </c>
    </row>
    <row r="5880" spans="1:13" ht="15.75" x14ac:dyDescent="0.2">
      <c r="A5880">
        <v>65</v>
      </c>
      <c r="B5880">
        <v>99</v>
      </c>
      <c r="C5880">
        <v>26225.751824004401</v>
      </c>
      <c r="D5880">
        <v>-7</v>
      </c>
      <c r="E5880" t="s">
        <v>35</v>
      </c>
      <c r="F5880" s="6" t="s">
        <v>40</v>
      </c>
      <c r="G5880" s="1" t="s">
        <v>36</v>
      </c>
      <c r="H5880" s="10" t="s">
        <v>42</v>
      </c>
      <c r="I5880" s="1"/>
      <c r="J5880" s="9">
        <v>4500000</v>
      </c>
      <c r="K5880" s="8" t="s">
        <v>11</v>
      </c>
      <c r="M5880" t="s">
        <v>38</v>
      </c>
    </row>
    <row r="5881" spans="1:13" ht="15.75" x14ac:dyDescent="0.2">
      <c r="A5881">
        <v>0</v>
      </c>
      <c r="B5881">
        <v>10</v>
      </c>
      <c r="C5881">
        <v>1671.26583346284</v>
      </c>
      <c r="D5881">
        <v>-7</v>
      </c>
      <c r="E5881" t="s">
        <v>30</v>
      </c>
      <c r="F5881" s="6" t="s">
        <v>41</v>
      </c>
      <c r="G5881" t="s">
        <v>32</v>
      </c>
      <c r="H5881" s="10" t="s">
        <v>42</v>
      </c>
      <c r="I5881" s="1"/>
      <c r="J5881" s="9">
        <v>4500000</v>
      </c>
      <c r="K5881" s="8" t="s">
        <v>11</v>
      </c>
      <c r="M5881" t="s">
        <v>38</v>
      </c>
    </row>
    <row r="5882" spans="1:13" ht="15.75" x14ac:dyDescent="0.2">
      <c r="A5882">
        <v>11</v>
      </c>
      <c r="B5882">
        <v>17</v>
      </c>
      <c r="C5882">
        <v>1776.3664825590399</v>
      </c>
      <c r="D5882">
        <v>-7</v>
      </c>
      <c r="E5882" t="s">
        <v>30</v>
      </c>
      <c r="F5882" s="6" t="s">
        <v>41</v>
      </c>
      <c r="G5882" t="s">
        <v>32</v>
      </c>
      <c r="H5882" s="10" t="s">
        <v>42</v>
      </c>
      <c r="I5882" s="1"/>
      <c r="J5882" s="9">
        <v>4500000</v>
      </c>
      <c r="K5882" s="8" t="s">
        <v>11</v>
      </c>
      <c r="M5882" t="s">
        <v>38</v>
      </c>
    </row>
    <row r="5883" spans="1:13" ht="15.75" x14ac:dyDescent="0.2">
      <c r="A5883">
        <v>18</v>
      </c>
      <c r="B5883">
        <v>25</v>
      </c>
      <c r="C5883">
        <v>2178.1488852063299</v>
      </c>
      <c r="D5883">
        <v>-7</v>
      </c>
      <c r="E5883" t="s">
        <v>30</v>
      </c>
      <c r="F5883" s="6" t="s">
        <v>41</v>
      </c>
      <c r="G5883" t="s">
        <v>32</v>
      </c>
      <c r="H5883" s="10" t="s">
        <v>42</v>
      </c>
      <c r="I5883" s="1"/>
      <c r="J5883" s="9">
        <v>4500000</v>
      </c>
      <c r="K5883" s="8" t="s">
        <v>11</v>
      </c>
      <c r="M5883" t="s">
        <v>38</v>
      </c>
    </row>
    <row r="5884" spans="1:13" ht="15.75" x14ac:dyDescent="0.2">
      <c r="A5884">
        <v>26</v>
      </c>
      <c r="B5884">
        <v>30</v>
      </c>
      <c r="C5884">
        <v>2582.8277624350198</v>
      </c>
      <c r="D5884">
        <v>-7</v>
      </c>
      <c r="E5884" t="s">
        <v>30</v>
      </c>
      <c r="F5884" s="6" t="s">
        <v>41</v>
      </c>
      <c r="G5884" t="s">
        <v>32</v>
      </c>
      <c r="H5884" s="10" t="s">
        <v>42</v>
      </c>
      <c r="I5884" s="1"/>
      <c r="J5884" s="9">
        <v>4500000</v>
      </c>
      <c r="K5884" s="8" t="s">
        <v>11</v>
      </c>
      <c r="M5884" t="s">
        <v>38</v>
      </c>
    </row>
    <row r="5885" spans="1:13" ht="15.75" x14ac:dyDescent="0.2">
      <c r="A5885">
        <v>31</v>
      </c>
      <c r="B5885">
        <v>35</v>
      </c>
      <c r="C5885">
        <v>3248.18935198893</v>
      </c>
      <c r="D5885">
        <v>-7</v>
      </c>
      <c r="E5885" t="s">
        <v>30</v>
      </c>
      <c r="F5885" s="6" t="s">
        <v>41</v>
      </c>
      <c r="G5885" t="s">
        <v>32</v>
      </c>
      <c r="H5885" s="10" t="s">
        <v>42</v>
      </c>
      <c r="I5885" s="1"/>
      <c r="J5885" s="9">
        <v>4500000</v>
      </c>
      <c r="K5885" s="8" t="s">
        <v>11</v>
      </c>
      <c r="M5885" t="s">
        <v>38</v>
      </c>
    </row>
    <row r="5886" spans="1:13" ht="15.75" x14ac:dyDescent="0.2">
      <c r="A5886">
        <v>36</v>
      </c>
      <c r="B5886">
        <v>40</v>
      </c>
      <c r="C5886">
        <v>3913.5509415428401</v>
      </c>
      <c r="D5886">
        <v>-7</v>
      </c>
      <c r="E5886" t="s">
        <v>30</v>
      </c>
      <c r="F5886" s="6" t="s">
        <v>41</v>
      </c>
      <c r="G5886" t="s">
        <v>32</v>
      </c>
      <c r="H5886" s="10" t="s">
        <v>42</v>
      </c>
      <c r="I5886" s="1"/>
      <c r="J5886" s="9">
        <v>4500000</v>
      </c>
      <c r="K5886" s="8" t="s">
        <v>11</v>
      </c>
      <c r="M5886" t="s">
        <v>38</v>
      </c>
    </row>
    <row r="5887" spans="1:13" ht="15.75" x14ac:dyDescent="0.2">
      <c r="A5887">
        <v>41</v>
      </c>
      <c r="B5887">
        <v>45</v>
      </c>
      <c r="C5887">
        <v>4059.55140065148</v>
      </c>
      <c r="D5887">
        <v>-7</v>
      </c>
      <c r="E5887" t="s">
        <v>30</v>
      </c>
      <c r="F5887" s="6" t="s">
        <v>41</v>
      </c>
      <c r="G5887" t="s">
        <v>32</v>
      </c>
      <c r="H5887" s="10" t="s">
        <v>42</v>
      </c>
      <c r="I5887" s="1"/>
      <c r="J5887" s="9">
        <v>4500000</v>
      </c>
      <c r="K5887" s="8" t="s">
        <v>11</v>
      </c>
      <c r="M5887" t="s">
        <v>38</v>
      </c>
    </row>
    <row r="5888" spans="1:13" ht="15.75" x14ac:dyDescent="0.2">
      <c r="A5888">
        <v>46</v>
      </c>
      <c r="B5888">
        <v>50</v>
      </c>
      <c r="C5888">
        <v>4776.6729715271003</v>
      </c>
      <c r="D5888">
        <v>-7</v>
      </c>
      <c r="E5888" t="s">
        <v>30</v>
      </c>
      <c r="F5888" s="6" t="s">
        <v>41</v>
      </c>
      <c r="G5888" t="s">
        <v>32</v>
      </c>
      <c r="H5888" s="10" t="s">
        <v>42</v>
      </c>
      <c r="I5888" s="1"/>
      <c r="J5888" s="9">
        <v>4500000</v>
      </c>
      <c r="K5888" s="8" t="s">
        <v>11</v>
      </c>
      <c r="M5888" t="s">
        <v>38</v>
      </c>
    </row>
    <row r="5889" spans="1:13" ht="15.75" x14ac:dyDescent="0.2">
      <c r="A5889">
        <v>51</v>
      </c>
      <c r="B5889">
        <v>55</v>
      </c>
      <c r="C5889">
        <v>6325.69470977724</v>
      </c>
      <c r="D5889">
        <v>-7</v>
      </c>
      <c r="E5889" t="s">
        <v>30</v>
      </c>
      <c r="F5889" s="6" t="s">
        <v>41</v>
      </c>
      <c r="G5889" t="s">
        <v>32</v>
      </c>
      <c r="H5889" s="10" t="s">
        <v>42</v>
      </c>
      <c r="I5889" s="1"/>
      <c r="J5889" s="9">
        <v>4500000</v>
      </c>
      <c r="K5889" s="8" t="s">
        <v>11</v>
      </c>
      <c r="M5889" t="s">
        <v>38</v>
      </c>
    </row>
    <row r="5890" spans="1:13" ht="15.75" x14ac:dyDescent="0.2">
      <c r="A5890">
        <v>56</v>
      </c>
      <c r="B5890">
        <v>59</v>
      </c>
      <c r="C5890">
        <v>8029.2866095722402</v>
      </c>
      <c r="D5890">
        <v>-7</v>
      </c>
      <c r="E5890" t="s">
        <v>30</v>
      </c>
      <c r="F5890" s="6" t="s">
        <v>41</v>
      </c>
      <c r="G5890" t="s">
        <v>32</v>
      </c>
      <c r="H5890" s="10" t="s">
        <v>42</v>
      </c>
      <c r="I5890" s="1"/>
      <c r="J5890" s="9">
        <v>4500000</v>
      </c>
      <c r="K5890" s="8" t="s">
        <v>11</v>
      </c>
      <c r="M5890" t="s">
        <v>38</v>
      </c>
    </row>
    <row r="5891" spans="1:13" ht="15.75" x14ac:dyDescent="0.2">
      <c r="A5891">
        <v>60</v>
      </c>
      <c r="B5891">
        <v>64</v>
      </c>
      <c r="C5891">
        <v>10262.3766124795</v>
      </c>
      <c r="D5891">
        <v>-7</v>
      </c>
      <c r="E5891" t="s">
        <v>30</v>
      </c>
      <c r="F5891" s="6" t="s">
        <v>41</v>
      </c>
      <c r="G5891" t="s">
        <v>32</v>
      </c>
      <c r="H5891" s="10" t="s">
        <v>42</v>
      </c>
      <c r="I5891" s="1"/>
      <c r="J5891" s="9">
        <v>4500000</v>
      </c>
      <c r="K5891" s="8" t="s">
        <v>11</v>
      </c>
      <c r="M5891" t="s">
        <v>38</v>
      </c>
    </row>
    <row r="5892" spans="1:13" ht="15.75" x14ac:dyDescent="0.2">
      <c r="A5892">
        <v>65</v>
      </c>
      <c r="B5892">
        <v>99</v>
      </c>
      <c r="C5892">
        <v>18472.277902463102</v>
      </c>
      <c r="D5892">
        <v>-7</v>
      </c>
      <c r="E5892" t="s">
        <v>30</v>
      </c>
      <c r="F5892" s="6" t="s">
        <v>41</v>
      </c>
      <c r="G5892" t="s">
        <v>32</v>
      </c>
      <c r="H5892" s="10" t="s">
        <v>42</v>
      </c>
      <c r="I5892" s="1"/>
      <c r="J5892" s="9">
        <v>4500000</v>
      </c>
      <c r="K5892" s="8" t="s">
        <v>11</v>
      </c>
      <c r="M5892" t="s">
        <v>38</v>
      </c>
    </row>
    <row r="5893" spans="1:13" ht="15.75" x14ac:dyDescent="0.2">
      <c r="A5893">
        <v>0</v>
      </c>
      <c r="B5893">
        <v>10</v>
      </c>
      <c r="C5893">
        <v>1671.26583346284</v>
      </c>
      <c r="D5893">
        <v>-7</v>
      </c>
      <c r="E5893" t="s">
        <v>35</v>
      </c>
      <c r="F5893" s="6" t="s">
        <v>41</v>
      </c>
      <c r="G5893" t="s">
        <v>32</v>
      </c>
      <c r="H5893" s="10" t="s">
        <v>42</v>
      </c>
      <c r="I5893" s="1"/>
      <c r="J5893" s="9">
        <v>4500000</v>
      </c>
      <c r="K5893" s="8" t="s">
        <v>11</v>
      </c>
      <c r="M5893" t="s">
        <v>38</v>
      </c>
    </row>
    <row r="5894" spans="1:13" ht="15.75" x14ac:dyDescent="0.2">
      <c r="A5894">
        <v>11</v>
      </c>
      <c r="B5894">
        <v>17</v>
      </c>
      <c r="C5894">
        <v>1776.3664825590399</v>
      </c>
      <c r="D5894">
        <v>-7</v>
      </c>
      <c r="E5894" t="s">
        <v>35</v>
      </c>
      <c r="F5894" s="6" t="s">
        <v>41</v>
      </c>
      <c r="G5894" t="s">
        <v>32</v>
      </c>
      <c r="H5894" s="10" t="s">
        <v>42</v>
      </c>
      <c r="I5894" s="1"/>
      <c r="J5894" s="9">
        <v>4500000</v>
      </c>
      <c r="K5894" s="8" t="s">
        <v>11</v>
      </c>
      <c r="M5894" t="s">
        <v>38</v>
      </c>
    </row>
    <row r="5895" spans="1:13" ht="15.75" x14ac:dyDescent="0.2">
      <c r="A5895">
        <v>18</v>
      </c>
      <c r="B5895">
        <v>25</v>
      </c>
      <c r="C5895">
        <v>2289.8700476314302</v>
      </c>
      <c r="D5895">
        <v>-7</v>
      </c>
      <c r="E5895" t="s">
        <v>35</v>
      </c>
      <c r="F5895" s="6" t="s">
        <v>41</v>
      </c>
      <c r="G5895" t="s">
        <v>32</v>
      </c>
      <c r="H5895" s="10" t="s">
        <v>42</v>
      </c>
      <c r="I5895" s="1"/>
      <c r="J5895" s="9">
        <v>4500000</v>
      </c>
      <c r="K5895" s="8" t="s">
        <v>11</v>
      </c>
      <c r="M5895" t="s">
        <v>38</v>
      </c>
    </row>
    <row r="5896" spans="1:13" ht="15.75" x14ac:dyDescent="0.2">
      <c r="A5896">
        <v>26</v>
      </c>
      <c r="B5896">
        <v>30</v>
      </c>
      <c r="C5896">
        <v>2715.2380290129099</v>
      </c>
      <c r="D5896">
        <v>-7</v>
      </c>
      <c r="E5896" t="s">
        <v>35</v>
      </c>
      <c r="F5896" s="6" t="s">
        <v>41</v>
      </c>
      <c r="G5896" t="s">
        <v>32</v>
      </c>
      <c r="H5896" s="10" t="s">
        <v>42</v>
      </c>
      <c r="I5896" s="1"/>
      <c r="J5896" s="9">
        <v>4500000</v>
      </c>
      <c r="K5896" s="8" t="s">
        <v>11</v>
      </c>
      <c r="M5896" t="s">
        <v>38</v>
      </c>
    </row>
    <row r="5897" spans="1:13" ht="15.75" x14ac:dyDescent="0.2">
      <c r="A5897">
        <v>31</v>
      </c>
      <c r="B5897">
        <v>35</v>
      </c>
      <c r="C5897">
        <v>3414.5297493774001</v>
      </c>
      <c r="D5897">
        <v>-7</v>
      </c>
      <c r="E5897" t="s">
        <v>35</v>
      </c>
      <c r="F5897" s="6" t="s">
        <v>41</v>
      </c>
      <c r="G5897" t="s">
        <v>32</v>
      </c>
      <c r="H5897" s="10" t="s">
        <v>42</v>
      </c>
      <c r="I5897" s="1"/>
      <c r="J5897" s="9">
        <v>4500000</v>
      </c>
      <c r="K5897" s="8" t="s">
        <v>11</v>
      </c>
      <c r="M5897" t="s">
        <v>38</v>
      </c>
    </row>
    <row r="5898" spans="1:13" ht="15.75" x14ac:dyDescent="0.2">
      <c r="A5898">
        <v>36</v>
      </c>
      <c r="B5898">
        <v>40</v>
      </c>
      <c r="C5898">
        <v>4113.8214697418998</v>
      </c>
      <c r="D5898">
        <v>-7</v>
      </c>
      <c r="E5898" t="s">
        <v>35</v>
      </c>
      <c r="F5898" s="6" t="s">
        <v>41</v>
      </c>
      <c r="G5898" t="s">
        <v>32</v>
      </c>
      <c r="H5898" s="10" t="s">
        <v>42</v>
      </c>
      <c r="I5898" s="1"/>
      <c r="J5898" s="9">
        <v>4500000</v>
      </c>
      <c r="K5898" s="8" t="s">
        <v>11</v>
      </c>
      <c r="M5898" t="s">
        <v>38</v>
      </c>
    </row>
    <row r="5899" spans="1:13" ht="15.75" x14ac:dyDescent="0.2">
      <c r="A5899">
        <v>41</v>
      </c>
      <c r="B5899">
        <v>45</v>
      </c>
      <c r="C5899">
        <v>4268.0850577414703</v>
      </c>
      <c r="D5899">
        <v>-7</v>
      </c>
      <c r="E5899" t="s">
        <v>35</v>
      </c>
      <c r="F5899" s="6" t="s">
        <v>41</v>
      </c>
      <c r="G5899" t="s">
        <v>32</v>
      </c>
      <c r="H5899" s="10" t="s">
        <v>42</v>
      </c>
      <c r="I5899" s="1"/>
      <c r="J5899" s="9">
        <v>4500000</v>
      </c>
      <c r="K5899" s="8" t="s">
        <v>11</v>
      </c>
      <c r="M5899" t="s">
        <v>38</v>
      </c>
    </row>
    <row r="5900" spans="1:13" ht="15.75" x14ac:dyDescent="0.2">
      <c r="A5900">
        <v>46</v>
      </c>
      <c r="B5900">
        <v>50</v>
      </c>
      <c r="C5900">
        <v>5021.9521671474604</v>
      </c>
      <c r="D5900">
        <v>-7</v>
      </c>
      <c r="E5900" t="s">
        <v>35</v>
      </c>
      <c r="F5900" s="6" t="s">
        <v>41</v>
      </c>
      <c r="G5900" t="s">
        <v>32</v>
      </c>
      <c r="H5900" s="10" t="s">
        <v>42</v>
      </c>
      <c r="I5900" s="1"/>
      <c r="J5900" s="9">
        <v>4500000</v>
      </c>
      <c r="K5900" s="8" t="s">
        <v>11</v>
      </c>
      <c r="M5900" t="s">
        <v>38</v>
      </c>
    </row>
    <row r="5901" spans="1:13" ht="15.75" x14ac:dyDescent="0.2">
      <c r="A5901">
        <v>51</v>
      </c>
      <c r="B5901">
        <v>55</v>
      </c>
      <c r="C5901">
        <v>6649.7141017189097</v>
      </c>
      <c r="D5901">
        <v>-7</v>
      </c>
      <c r="E5901" t="s">
        <v>35</v>
      </c>
      <c r="F5901" s="6" t="s">
        <v>41</v>
      </c>
      <c r="G5901" t="s">
        <v>32</v>
      </c>
      <c r="H5901" s="10" t="s">
        <v>42</v>
      </c>
      <c r="I5901" s="1"/>
      <c r="J5901" s="9">
        <v>4500000</v>
      </c>
      <c r="K5901" s="8" t="s">
        <v>11</v>
      </c>
      <c r="M5901" t="s">
        <v>38</v>
      </c>
    </row>
    <row r="5902" spans="1:13" ht="15.75" x14ac:dyDescent="0.2">
      <c r="A5902">
        <v>56</v>
      </c>
      <c r="B5902">
        <v>59</v>
      </c>
      <c r="C5902">
        <v>8441.14579366203</v>
      </c>
      <c r="D5902">
        <v>-7</v>
      </c>
      <c r="E5902" t="s">
        <v>35</v>
      </c>
      <c r="F5902" s="6" t="s">
        <v>41</v>
      </c>
      <c r="G5902" t="s">
        <v>32</v>
      </c>
      <c r="H5902" s="10" t="s">
        <v>42</v>
      </c>
      <c r="I5902" s="1"/>
      <c r="J5902" s="9">
        <v>4500000</v>
      </c>
      <c r="K5902" s="8" t="s">
        <v>11</v>
      </c>
      <c r="M5902" t="s">
        <v>38</v>
      </c>
    </row>
    <row r="5903" spans="1:13" ht="15.75" x14ac:dyDescent="0.2">
      <c r="A5903">
        <v>60</v>
      </c>
      <c r="B5903">
        <v>64</v>
      </c>
      <c r="C5903">
        <v>10789.0054736644</v>
      </c>
      <c r="D5903">
        <v>-7</v>
      </c>
      <c r="E5903" t="s">
        <v>35</v>
      </c>
      <c r="F5903" s="6" t="s">
        <v>41</v>
      </c>
      <c r="G5903" t="s">
        <v>32</v>
      </c>
      <c r="H5903" s="10" t="s">
        <v>42</v>
      </c>
      <c r="I5903" s="1"/>
      <c r="J5903" s="9">
        <v>4500000</v>
      </c>
      <c r="K5903" s="8" t="s">
        <v>11</v>
      </c>
      <c r="M5903" t="s">
        <v>38</v>
      </c>
    </row>
    <row r="5904" spans="1:13" ht="15.75" x14ac:dyDescent="0.2">
      <c r="A5904">
        <v>65</v>
      </c>
      <c r="B5904">
        <v>99</v>
      </c>
      <c r="C5904">
        <v>19420.209852595901</v>
      </c>
      <c r="D5904">
        <v>-7</v>
      </c>
      <c r="E5904" t="s">
        <v>35</v>
      </c>
      <c r="F5904" s="6" t="s">
        <v>41</v>
      </c>
      <c r="G5904" t="s">
        <v>32</v>
      </c>
      <c r="H5904" s="10" t="s">
        <v>42</v>
      </c>
      <c r="I5904" s="1"/>
      <c r="J5904" s="9">
        <v>4500000</v>
      </c>
      <c r="K5904" s="8" t="s">
        <v>11</v>
      </c>
      <c r="M5904" t="s">
        <v>38</v>
      </c>
    </row>
    <row r="5905" spans="1:13" ht="15.75" x14ac:dyDescent="0.2">
      <c r="A5905">
        <v>0</v>
      </c>
      <c r="B5905">
        <v>10</v>
      </c>
      <c r="C5905">
        <v>2261.06512517483</v>
      </c>
      <c r="D5905">
        <v>-7</v>
      </c>
      <c r="E5905" t="s">
        <v>30</v>
      </c>
      <c r="F5905" s="6" t="s">
        <v>41</v>
      </c>
      <c r="G5905" s="1" t="s">
        <v>36</v>
      </c>
      <c r="H5905" s="10" t="s">
        <v>42</v>
      </c>
      <c r="I5905" s="1"/>
      <c r="J5905" s="9">
        <v>4500000</v>
      </c>
      <c r="K5905" s="8" t="s">
        <v>11</v>
      </c>
      <c r="M5905" t="s">
        <v>38</v>
      </c>
    </row>
    <row r="5906" spans="1:13" ht="15.75" x14ac:dyDescent="0.2">
      <c r="A5906">
        <v>11</v>
      </c>
      <c r="B5906">
        <v>17</v>
      </c>
      <c r="C5906">
        <v>2402.9510014547</v>
      </c>
      <c r="D5906">
        <v>-7</v>
      </c>
      <c r="E5906" t="s">
        <v>30</v>
      </c>
      <c r="F5906" s="6" t="s">
        <v>41</v>
      </c>
      <c r="G5906" s="1" t="s">
        <v>36</v>
      </c>
      <c r="H5906" s="10" t="s">
        <v>42</v>
      </c>
      <c r="I5906" s="1"/>
      <c r="J5906" s="9">
        <v>4500000</v>
      </c>
      <c r="K5906" s="8" t="s">
        <v>11</v>
      </c>
      <c r="M5906" t="s">
        <v>38</v>
      </c>
    </row>
    <row r="5907" spans="1:13" ht="15.75" x14ac:dyDescent="0.2">
      <c r="A5907">
        <v>18</v>
      </c>
      <c r="B5907">
        <v>25</v>
      </c>
      <c r="C5907">
        <v>2945.3572450285501</v>
      </c>
      <c r="D5907">
        <v>-7</v>
      </c>
      <c r="E5907" t="s">
        <v>30</v>
      </c>
      <c r="F5907" s="6" t="s">
        <v>41</v>
      </c>
      <c r="G5907" s="1" t="s">
        <v>36</v>
      </c>
      <c r="H5907" s="10" t="s">
        <v>42</v>
      </c>
      <c r="I5907" s="1"/>
      <c r="J5907" s="9">
        <v>4500000</v>
      </c>
      <c r="K5907" s="8" t="s">
        <v>11</v>
      </c>
      <c r="M5907" t="s">
        <v>38</v>
      </c>
    </row>
    <row r="5908" spans="1:13" ht="15.75" x14ac:dyDescent="0.2">
      <c r="A5908">
        <v>26</v>
      </c>
      <c r="B5908">
        <v>30</v>
      </c>
      <c r="C5908">
        <v>3491.6737292872699</v>
      </c>
      <c r="D5908">
        <v>-7</v>
      </c>
      <c r="E5908" t="s">
        <v>30</v>
      </c>
      <c r="F5908" s="6" t="s">
        <v>41</v>
      </c>
      <c r="G5908" s="1" t="s">
        <v>36</v>
      </c>
      <c r="H5908" s="10" t="s">
        <v>42</v>
      </c>
      <c r="I5908" s="1"/>
      <c r="J5908" s="9">
        <v>4500000</v>
      </c>
      <c r="K5908" s="8" t="s">
        <v>11</v>
      </c>
      <c r="M5908" t="s">
        <v>38</v>
      </c>
    </row>
    <row r="5909" spans="1:13" ht="15.75" x14ac:dyDescent="0.2">
      <c r="A5909">
        <v>31</v>
      </c>
      <c r="B5909">
        <v>35</v>
      </c>
      <c r="C5909">
        <v>4389.9118751850501</v>
      </c>
      <c r="D5909">
        <v>-7</v>
      </c>
      <c r="E5909" t="s">
        <v>30</v>
      </c>
      <c r="F5909" s="6" t="s">
        <v>41</v>
      </c>
      <c r="G5909" s="1" t="s">
        <v>36</v>
      </c>
      <c r="H5909" s="10" t="s">
        <v>42</v>
      </c>
      <c r="I5909" s="1"/>
      <c r="J5909" s="9">
        <v>4500000</v>
      </c>
      <c r="K5909" s="8" t="s">
        <v>11</v>
      </c>
      <c r="M5909" t="s">
        <v>38</v>
      </c>
    </row>
    <row r="5910" spans="1:13" ht="15.75" x14ac:dyDescent="0.2">
      <c r="A5910">
        <v>36</v>
      </c>
      <c r="B5910">
        <v>40</v>
      </c>
      <c r="C5910">
        <v>5288.1500210828299</v>
      </c>
      <c r="D5910">
        <v>-7</v>
      </c>
      <c r="E5910" t="s">
        <v>30</v>
      </c>
      <c r="F5910" s="6" t="s">
        <v>41</v>
      </c>
      <c r="G5910" s="1" t="s">
        <v>36</v>
      </c>
      <c r="H5910" s="10" t="s">
        <v>42</v>
      </c>
      <c r="I5910" s="1"/>
      <c r="J5910" s="9">
        <v>4500000</v>
      </c>
      <c r="K5910" s="8" t="s">
        <v>11</v>
      </c>
      <c r="M5910" t="s">
        <v>38</v>
      </c>
    </row>
    <row r="5911" spans="1:13" ht="15.75" x14ac:dyDescent="0.2">
      <c r="A5911">
        <v>41</v>
      </c>
      <c r="B5911">
        <v>45</v>
      </c>
      <c r="C5911">
        <v>5485.0991258795102</v>
      </c>
      <c r="D5911">
        <v>-7</v>
      </c>
      <c r="E5911" t="s">
        <v>30</v>
      </c>
      <c r="F5911" s="6" t="s">
        <v>41</v>
      </c>
      <c r="G5911" s="1" t="s">
        <v>36</v>
      </c>
      <c r="H5911" s="10" t="s">
        <v>42</v>
      </c>
      <c r="I5911" s="1"/>
      <c r="J5911" s="9">
        <v>4500000</v>
      </c>
      <c r="K5911" s="8" t="s">
        <v>11</v>
      </c>
      <c r="M5911" t="s">
        <v>38</v>
      </c>
    </row>
    <row r="5912" spans="1:13" ht="15.75" x14ac:dyDescent="0.2">
      <c r="A5912">
        <v>46</v>
      </c>
      <c r="B5912">
        <v>50</v>
      </c>
      <c r="C5912">
        <v>6453.2132465615896</v>
      </c>
      <c r="D5912">
        <v>-7</v>
      </c>
      <c r="E5912" t="s">
        <v>30</v>
      </c>
      <c r="F5912" s="6" t="s">
        <v>41</v>
      </c>
      <c r="G5912" s="1" t="s">
        <v>36</v>
      </c>
      <c r="H5912" s="10" t="s">
        <v>42</v>
      </c>
      <c r="I5912" s="1"/>
      <c r="J5912" s="9">
        <v>4500000</v>
      </c>
      <c r="K5912" s="8" t="s">
        <v>11</v>
      </c>
      <c r="M5912" t="s">
        <v>38</v>
      </c>
    </row>
    <row r="5913" spans="1:13" ht="15.75" x14ac:dyDescent="0.2">
      <c r="A5913">
        <v>51</v>
      </c>
      <c r="B5913">
        <v>55</v>
      </c>
      <c r="C5913">
        <v>8544.3925931992799</v>
      </c>
      <c r="D5913">
        <v>-7</v>
      </c>
      <c r="E5913" t="s">
        <v>30</v>
      </c>
      <c r="F5913" s="6" t="s">
        <v>41</v>
      </c>
      <c r="G5913" s="1" t="s">
        <v>36</v>
      </c>
      <c r="H5913" s="10" t="s">
        <v>42</v>
      </c>
      <c r="I5913" s="1"/>
      <c r="J5913" s="9">
        <v>4500000</v>
      </c>
      <c r="K5913" s="8" t="s">
        <v>11</v>
      </c>
      <c r="M5913" t="s">
        <v>38</v>
      </c>
    </row>
    <row r="5914" spans="1:13" ht="15.75" x14ac:dyDescent="0.2">
      <c r="A5914">
        <v>56</v>
      </c>
      <c r="B5914">
        <v>59</v>
      </c>
      <c r="C5914">
        <v>10844.241657922499</v>
      </c>
      <c r="D5914">
        <v>-7</v>
      </c>
      <c r="E5914" t="s">
        <v>30</v>
      </c>
      <c r="F5914" s="6" t="s">
        <v>41</v>
      </c>
      <c r="G5914" s="1" t="s">
        <v>36</v>
      </c>
      <c r="H5914" s="10" t="s">
        <v>42</v>
      </c>
      <c r="I5914" s="1"/>
      <c r="J5914" s="9">
        <v>4500000</v>
      </c>
      <c r="K5914" s="8" t="s">
        <v>11</v>
      </c>
      <c r="M5914" t="s">
        <v>38</v>
      </c>
    </row>
    <row r="5915" spans="1:13" ht="15.75" x14ac:dyDescent="0.2">
      <c r="A5915">
        <v>60</v>
      </c>
      <c r="B5915">
        <v>64</v>
      </c>
      <c r="C5915">
        <v>13858.9131618473</v>
      </c>
      <c r="D5915">
        <v>-7</v>
      </c>
      <c r="E5915" t="s">
        <v>30</v>
      </c>
      <c r="F5915" s="6" t="s">
        <v>41</v>
      </c>
      <c r="G5915" s="1" t="s">
        <v>36</v>
      </c>
      <c r="H5915" s="10" t="s">
        <v>42</v>
      </c>
      <c r="I5915" s="1"/>
      <c r="J5915" s="9">
        <v>4500000</v>
      </c>
      <c r="K5915" s="8" t="s">
        <v>11</v>
      </c>
      <c r="M5915" t="s">
        <v>38</v>
      </c>
    </row>
    <row r="5916" spans="1:13" ht="15.75" x14ac:dyDescent="0.2">
      <c r="A5916">
        <v>65</v>
      </c>
      <c r="B5916">
        <v>99</v>
      </c>
      <c r="C5916">
        <v>24946.043691325202</v>
      </c>
      <c r="D5916">
        <v>-7</v>
      </c>
      <c r="E5916" t="s">
        <v>30</v>
      </c>
      <c r="F5916" s="6" t="s">
        <v>41</v>
      </c>
      <c r="G5916" s="1" t="s">
        <v>36</v>
      </c>
      <c r="H5916" s="10" t="s">
        <v>42</v>
      </c>
      <c r="I5916" s="1"/>
      <c r="J5916" s="9">
        <v>4500000</v>
      </c>
      <c r="K5916" s="8" t="s">
        <v>11</v>
      </c>
      <c r="M5916" t="s">
        <v>38</v>
      </c>
    </row>
    <row r="5917" spans="1:13" ht="15.75" x14ac:dyDescent="0.2">
      <c r="A5917">
        <v>0</v>
      </c>
      <c r="B5917">
        <v>10</v>
      </c>
      <c r="C5917">
        <v>2261.06512517483</v>
      </c>
      <c r="D5917">
        <v>-7</v>
      </c>
      <c r="E5917" t="s">
        <v>35</v>
      </c>
      <c r="F5917" s="6" t="s">
        <v>41</v>
      </c>
      <c r="G5917" s="1" t="s">
        <v>36</v>
      </c>
      <c r="H5917" s="10" t="s">
        <v>42</v>
      </c>
      <c r="I5917" s="1"/>
      <c r="J5917" s="9">
        <v>4500000</v>
      </c>
      <c r="K5917" s="8" t="s">
        <v>11</v>
      </c>
      <c r="M5917" t="s">
        <v>38</v>
      </c>
    </row>
    <row r="5918" spans="1:13" ht="15.75" x14ac:dyDescent="0.2">
      <c r="A5918">
        <v>11</v>
      </c>
      <c r="B5918">
        <v>17</v>
      </c>
      <c r="C5918">
        <v>2402.9510014547</v>
      </c>
      <c r="D5918">
        <v>-7</v>
      </c>
      <c r="E5918" t="s">
        <v>35</v>
      </c>
      <c r="F5918" s="6" t="s">
        <v>41</v>
      </c>
      <c r="G5918" s="1" t="s">
        <v>36</v>
      </c>
      <c r="H5918" s="10" t="s">
        <v>42</v>
      </c>
      <c r="I5918" s="1"/>
      <c r="J5918" s="9">
        <v>4500000</v>
      </c>
      <c r="K5918" s="8" t="s">
        <v>11</v>
      </c>
      <c r="M5918" t="s">
        <v>38</v>
      </c>
    </row>
    <row r="5919" spans="1:13" ht="15.75" x14ac:dyDescent="0.2">
      <c r="A5919">
        <v>18</v>
      </c>
      <c r="B5919">
        <v>25</v>
      </c>
      <c r="C5919">
        <v>3096.18081430243</v>
      </c>
      <c r="D5919">
        <v>-7</v>
      </c>
      <c r="E5919" t="s">
        <v>35</v>
      </c>
      <c r="F5919" s="6" t="s">
        <v>41</v>
      </c>
      <c r="G5919" s="1" t="s">
        <v>36</v>
      </c>
      <c r="H5919" s="10" t="s">
        <v>42</v>
      </c>
      <c r="I5919" s="1"/>
      <c r="J5919" s="9">
        <v>4500000</v>
      </c>
      <c r="K5919" s="8" t="s">
        <v>11</v>
      </c>
      <c r="M5919" t="s">
        <v>38</v>
      </c>
    </row>
    <row r="5920" spans="1:13" ht="15.75" x14ac:dyDescent="0.2">
      <c r="A5920">
        <v>26</v>
      </c>
      <c r="B5920">
        <v>30</v>
      </c>
      <c r="C5920">
        <v>3670.4275891674301</v>
      </c>
      <c r="D5920">
        <v>-7</v>
      </c>
      <c r="E5920" t="s">
        <v>35</v>
      </c>
      <c r="F5920" s="6" t="s">
        <v>41</v>
      </c>
      <c r="G5920" s="1" t="s">
        <v>36</v>
      </c>
      <c r="H5920" s="10" t="s">
        <v>42</v>
      </c>
      <c r="I5920" s="1"/>
      <c r="J5920" s="9">
        <v>4500000</v>
      </c>
      <c r="K5920" s="8" t="s">
        <v>11</v>
      </c>
      <c r="M5920" t="s">
        <v>38</v>
      </c>
    </row>
    <row r="5921" spans="1:13" ht="15.75" x14ac:dyDescent="0.2">
      <c r="A5921">
        <v>31</v>
      </c>
      <c r="B5921">
        <v>35</v>
      </c>
      <c r="C5921">
        <v>4614.4714116594996</v>
      </c>
      <c r="D5921">
        <v>-7</v>
      </c>
      <c r="E5921" t="s">
        <v>35</v>
      </c>
      <c r="F5921" s="6" t="s">
        <v>41</v>
      </c>
      <c r="G5921" s="1" t="s">
        <v>36</v>
      </c>
      <c r="H5921" s="10" t="s">
        <v>42</v>
      </c>
      <c r="I5921" s="1"/>
      <c r="J5921" s="9">
        <v>4500000</v>
      </c>
      <c r="K5921" s="8" t="s">
        <v>11</v>
      </c>
      <c r="M5921" t="s">
        <v>38</v>
      </c>
    </row>
    <row r="5922" spans="1:13" ht="15.75" x14ac:dyDescent="0.2">
      <c r="A5922">
        <v>36</v>
      </c>
      <c r="B5922">
        <v>40</v>
      </c>
      <c r="C5922">
        <v>5558.5152341515604</v>
      </c>
      <c r="D5922">
        <v>-7</v>
      </c>
      <c r="E5922" t="s">
        <v>35</v>
      </c>
      <c r="F5922" s="6" t="s">
        <v>41</v>
      </c>
      <c r="G5922" s="1" t="s">
        <v>36</v>
      </c>
      <c r="H5922" s="10" t="s">
        <v>42</v>
      </c>
      <c r="I5922" s="1"/>
      <c r="J5922" s="9">
        <v>4500000</v>
      </c>
      <c r="K5922" s="8" t="s">
        <v>11</v>
      </c>
      <c r="M5922" t="s">
        <v>38</v>
      </c>
    </row>
    <row r="5923" spans="1:13" ht="15.75" x14ac:dyDescent="0.2">
      <c r="A5923">
        <v>41</v>
      </c>
      <c r="B5923">
        <v>45</v>
      </c>
      <c r="C5923">
        <v>5766.6195629509903</v>
      </c>
      <c r="D5923">
        <v>-7</v>
      </c>
      <c r="E5923" t="s">
        <v>35</v>
      </c>
      <c r="F5923" s="6" t="s">
        <v>41</v>
      </c>
      <c r="G5923" s="1" t="s">
        <v>36</v>
      </c>
      <c r="H5923" s="10" t="s">
        <v>42</v>
      </c>
      <c r="I5923" s="1"/>
      <c r="J5923" s="9">
        <v>4500000</v>
      </c>
      <c r="K5923" s="8" t="s">
        <v>11</v>
      </c>
      <c r="M5923" t="s">
        <v>38</v>
      </c>
    </row>
    <row r="5924" spans="1:13" ht="15.75" x14ac:dyDescent="0.2">
      <c r="A5924">
        <v>46</v>
      </c>
      <c r="B5924">
        <v>50</v>
      </c>
      <c r="C5924">
        <v>6784.3401606490697</v>
      </c>
      <c r="D5924">
        <v>-7</v>
      </c>
      <c r="E5924" t="s">
        <v>35</v>
      </c>
      <c r="F5924" s="6" t="s">
        <v>41</v>
      </c>
      <c r="G5924" s="1" t="s">
        <v>36</v>
      </c>
      <c r="H5924" s="10" t="s">
        <v>42</v>
      </c>
      <c r="I5924" s="1"/>
      <c r="J5924" s="9">
        <v>4500000</v>
      </c>
      <c r="K5924" s="8" t="s">
        <v>11</v>
      </c>
      <c r="M5924" t="s">
        <v>38</v>
      </c>
    </row>
    <row r="5925" spans="1:13" ht="15.75" x14ac:dyDescent="0.2">
      <c r="A5925">
        <v>51</v>
      </c>
      <c r="B5925">
        <v>55</v>
      </c>
      <c r="C5925">
        <v>8981.8187723205301</v>
      </c>
      <c r="D5925">
        <v>-7</v>
      </c>
      <c r="E5925" t="s">
        <v>35</v>
      </c>
      <c r="F5925" s="6" t="s">
        <v>41</v>
      </c>
      <c r="G5925" s="1" t="s">
        <v>36</v>
      </c>
      <c r="H5925" s="10" t="s">
        <v>42</v>
      </c>
      <c r="I5925" s="1"/>
      <c r="J5925" s="9">
        <v>4500000</v>
      </c>
      <c r="K5925" s="8" t="s">
        <v>11</v>
      </c>
      <c r="M5925" t="s">
        <v>38</v>
      </c>
    </row>
    <row r="5926" spans="1:13" ht="15.75" x14ac:dyDescent="0.2">
      <c r="A5926">
        <v>56</v>
      </c>
      <c r="B5926">
        <v>59</v>
      </c>
      <c r="C5926">
        <v>11400.2515564437</v>
      </c>
      <c r="D5926">
        <v>-7</v>
      </c>
      <c r="E5926" t="s">
        <v>35</v>
      </c>
      <c r="F5926" s="6" t="s">
        <v>41</v>
      </c>
      <c r="G5926" s="1" t="s">
        <v>36</v>
      </c>
      <c r="H5926" s="10" t="s">
        <v>42</v>
      </c>
      <c r="I5926" s="1"/>
      <c r="J5926" s="9">
        <v>4500000</v>
      </c>
      <c r="K5926" s="8" t="s">
        <v>11</v>
      </c>
      <c r="M5926" t="s">
        <v>38</v>
      </c>
    </row>
    <row r="5927" spans="1:13" ht="15.75" x14ac:dyDescent="0.2">
      <c r="A5927">
        <v>60</v>
      </c>
      <c r="B5927">
        <v>64</v>
      </c>
      <c r="C5927">
        <v>14569.8621244469</v>
      </c>
      <c r="D5927">
        <v>-7</v>
      </c>
      <c r="E5927" t="s">
        <v>35</v>
      </c>
      <c r="F5927" s="6" t="s">
        <v>41</v>
      </c>
      <c r="G5927" s="1" t="s">
        <v>36</v>
      </c>
      <c r="H5927" s="10" t="s">
        <v>42</v>
      </c>
      <c r="I5927" s="1"/>
      <c r="J5927" s="9">
        <v>4500000</v>
      </c>
      <c r="K5927" s="8" t="s">
        <v>11</v>
      </c>
      <c r="M5927" t="s">
        <v>38</v>
      </c>
    </row>
    <row r="5928" spans="1:13" ht="15.75" x14ac:dyDescent="0.2">
      <c r="A5928">
        <v>65</v>
      </c>
      <c r="B5928">
        <v>99</v>
      </c>
      <c r="C5928">
        <v>26225.751824004401</v>
      </c>
      <c r="D5928">
        <v>-7</v>
      </c>
      <c r="E5928" t="s">
        <v>35</v>
      </c>
      <c r="F5928" s="6" t="s">
        <v>41</v>
      </c>
      <c r="G5928" s="1" t="s">
        <v>36</v>
      </c>
      <c r="H5928" s="10" t="s">
        <v>42</v>
      </c>
      <c r="I5928" s="1"/>
      <c r="J5928" s="9">
        <v>4500000</v>
      </c>
      <c r="K5928" s="8" t="s">
        <v>11</v>
      </c>
      <c r="M5928" t="s">
        <v>38</v>
      </c>
    </row>
    <row r="5929" spans="1:13" ht="15.75" x14ac:dyDescent="0.2">
      <c r="A5929">
        <v>0</v>
      </c>
      <c r="B5929">
        <v>10</v>
      </c>
      <c r="C5929">
        <v>1671.26583346284</v>
      </c>
      <c r="D5929">
        <v>-7</v>
      </c>
      <c r="E5929" t="s">
        <v>30</v>
      </c>
      <c r="F5929" s="6" t="s">
        <v>31</v>
      </c>
      <c r="G5929" t="s">
        <v>32</v>
      </c>
      <c r="H5929" s="10" t="s">
        <v>42</v>
      </c>
      <c r="I5929" s="1"/>
      <c r="J5929" s="9">
        <v>4500000</v>
      </c>
      <c r="K5929" s="8" t="s">
        <v>11</v>
      </c>
      <c r="M5929" t="s">
        <v>39</v>
      </c>
    </row>
    <row r="5930" spans="1:13" ht="15.75" x14ac:dyDescent="0.2">
      <c r="A5930">
        <v>11</v>
      </c>
      <c r="B5930">
        <v>17</v>
      </c>
      <c r="C5930">
        <v>1776.3664825590399</v>
      </c>
      <c r="D5930">
        <v>-7</v>
      </c>
      <c r="E5930" t="s">
        <v>30</v>
      </c>
      <c r="F5930" s="6" t="s">
        <v>31</v>
      </c>
      <c r="G5930" t="s">
        <v>32</v>
      </c>
      <c r="H5930" s="10" t="s">
        <v>42</v>
      </c>
      <c r="I5930" s="1"/>
      <c r="J5930" s="9">
        <v>4500000</v>
      </c>
      <c r="K5930" s="8" t="s">
        <v>11</v>
      </c>
      <c r="M5930" t="s">
        <v>39</v>
      </c>
    </row>
    <row r="5931" spans="1:13" ht="15.75" x14ac:dyDescent="0.2">
      <c r="A5931">
        <v>18</v>
      </c>
      <c r="B5931">
        <v>25</v>
      </c>
      <c r="C5931">
        <v>2178.1488852063299</v>
      </c>
      <c r="D5931">
        <v>-7</v>
      </c>
      <c r="E5931" t="s">
        <v>30</v>
      </c>
      <c r="F5931" s="6" t="s">
        <v>31</v>
      </c>
      <c r="G5931" t="s">
        <v>32</v>
      </c>
      <c r="H5931" s="10" t="s">
        <v>42</v>
      </c>
      <c r="I5931" s="1"/>
      <c r="J5931" s="9">
        <v>4500000</v>
      </c>
      <c r="K5931" s="8" t="s">
        <v>11</v>
      </c>
      <c r="M5931" t="s">
        <v>39</v>
      </c>
    </row>
    <row r="5932" spans="1:13" ht="15.75" x14ac:dyDescent="0.2">
      <c r="A5932">
        <v>26</v>
      </c>
      <c r="B5932">
        <v>30</v>
      </c>
      <c r="C5932">
        <v>2582.8277624350198</v>
      </c>
      <c r="D5932">
        <v>-7</v>
      </c>
      <c r="E5932" t="s">
        <v>30</v>
      </c>
      <c r="F5932" s="6" t="s">
        <v>31</v>
      </c>
      <c r="G5932" t="s">
        <v>32</v>
      </c>
      <c r="H5932" s="10" t="s">
        <v>42</v>
      </c>
      <c r="I5932" s="1"/>
      <c r="J5932" s="9">
        <v>4500000</v>
      </c>
      <c r="K5932" s="8" t="s">
        <v>11</v>
      </c>
      <c r="M5932" t="s">
        <v>39</v>
      </c>
    </row>
    <row r="5933" spans="1:13" ht="15.75" x14ac:dyDescent="0.2">
      <c r="A5933">
        <v>31</v>
      </c>
      <c r="B5933">
        <v>35</v>
      </c>
      <c r="C5933">
        <v>3248.18935198893</v>
      </c>
      <c r="D5933">
        <v>-7</v>
      </c>
      <c r="E5933" t="s">
        <v>30</v>
      </c>
      <c r="F5933" s="6" t="s">
        <v>31</v>
      </c>
      <c r="G5933" t="s">
        <v>32</v>
      </c>
      <c r="H5933" s="10" t="s">
        <v>42</v>
      </c>
      <c r="I5933" s="1"/>
      <c r="J5933" s="9">
        <v>4500000</v>
      </c>
      <c r="K5933" s="8" t="s">
        <v>11</v>
      </c>
      <c r="M5933" t="s">
        <v>39</v>
      </c>
    </row>
    <row r="5934" spans="1:13" ht="15.75" x14ac:dyDescent="0.2">
      <c r="A5934">
        <v>36</v>
      </c>
      <c r="B5934">
        <v>40</v>
      </c>
      <c r="C5934">
        <v>3913.5509415428401</v>
      </c>
      <c r="D5934">
        <v>-7</v>
      </c>
      <c r="E5934" t="s">
        <v>30</v>
      </c>
      <c r="F5934" s="6" t="s">
        <v>31</v>
      </c>
      <c r="G5934" t="s">
        <v>32</v>
      </c>
      <c r="H5934" s="10" t="s">
        <v>42</v>
      </c>
      <c r="I5934" s="1"/>
      <c r="J5934" s="9">
        <v>4500000</v>
      </c>
      <c r="K5934" s="8" t="s">
        <v>11</v>
      </c>
      <c r="M5934" t="s">
        <v>39</v>
      </c>
    </row>
    <row r="5935" spans="1:13" ht="15.75" x14ac:dyDescent="0.2">
      <c r="A5935">
        <v>41</v>
      </c>
      <c r="B5935">
        <v>45</v>
      </c>
      <c r="C5935">
        <v>4059.55140065148</v>
      </c>
      <c r="D5935">
        <v>-7</v>
      </c>
      <c r="E5935" t="s">
        <v>30</v>
      </c>
      <c r="F5935" s="6" t="s">
        <v>31</v>
      </c>
      <c r="G5935" t="s">
        <v>32</v>
      </c>
      <c r="H5935" s="10" t="s">
        <v>42</v>
      </c>
      <c r="I5935" s="1"/>
      <c r="J5935" s="9">
        <v>4500000</v>
      </c>
      <c r="K5935" s="8" t="s">
        <v>11</v>
      </c>
      <c r="M5935" t="s">
        <v>39</v>
      </c>
    </row>
    <row r="5936" spans="1:13" ht="15.75" x14ac:dyDescent="0.2">
      <c r="A5936">
        <v>46</v>
      </c>
      <c r="B5936">
        <v>50</v>
      </c>
      <c r="C5936">
        <v>4776.6729715271003</v>
      </c>
      <c r="D5936">
        <v>-7</v>
      </c>
      <c r="E5936" t="s">
        <v>30</v>
      </c>
      <c r="F5936" s="6" t="s">
        <v>31</v>
      </c>
      <c r="G5936" t="s">
        <v>32</v>
      </c>
      <c r="H5936" s="10" t="s">
        <v>42</v>
      </c>
      <c r="I5936" s="1"/>
      <c r="J5936" s="9">
        <v>4500000</v>
      </c>
      <c r="K5936" s="8" t="s">
        <v>11</v>
      </c>
      <c r="M5936" t="s">
        <v>39</v>
      </c>
    </row>
    <row r="5937" spans="1:13" ht="15.75" x14ac:dyDescent="0.2">
      <c r="A5937">
        <v>51</v>
      </c>
      <c r="B5937">
        <v>55</v>
      </c>
      <c r="C5937">
        <v>6325.69470977724</v>
      </c>
      <c r="D5937">
        <v>-7</v>
      </c>
      <c r="E5937" t="s">
        <v>30</v>
      </c>
      <c r="F5937" s="6" t="s">
        <v>31</v>
      </c>
      <c r="G5937" t="s">
        <v>32</v>
      </c>
      <c r="H5937" s="10" t="s">
        <v>42</v>
      </c>
      <c r="I5937" s="1"/>
      <c r="J5937" s="9">
        <v>4500000</v>
      </c>
      <c r="K5937" s="8" t="s">
        <v>11</v>
      </c>
      <c r="M5937" t="s">
        <v>39</v>
      </c>
    </row>
    <row r="5938" spans="1:13" ht="15.75" x14ac:dyDescent="0.2">
      <c r="A5938">
        <v>56</v>
      </c>
      <c r="B5938">
        <v>59</v>
      </c>
      <c r="C5938">
        <v>8029.2866095722402</v>
      </c>
      <c r="D5938">
        <v>-7</v>
      </c>
      <c r="E5938" t="s">
        <v>30</v>
      </c>
      <c r="F5938" s="6" t="s">
        <v>31</v>
      </c>
      <c r="G5938" t="s">
        <v>32</v>
      </c>
      <c r="H5938" s="10" t="s">
        <v>42</v>
      </c>
      <c r="I5938" s="1"/>
      <c r="J5938" s="9">
        <v>4500000</v>
      </c>
      <c r="K5938" s="8" t="s">
        <v>11</v>
      </c>
      <c r="M5938" t="s">
        <v>39</v>
      </c>
    </row>
    <row r="5939" spans="1:13" ht="15.75" x14ac:dyDescent="0.2">
      <c r="A5939">
        <v>60</v>
      </c>
      <c r="B5939">
        <v>64</v>
      </c>
      <c r="C5939">
        <v>10262.3766124795</v>
      </c>
      <c r="D5939">
        <v>-7</v>
      </c>
      <c r="E5939" t="s">
        <v>30</v>
      </c>
      <c r="F5939" s="6" t="s">
        <v>31</v>
      </c>
      <c r="G5939" t="s">
        <v>32</v>
      </c>
      <c r="H5939" s="10" t="s">
        <v>42</v>
      </c>
      <c r="I5939" s="1"/>
      <c r="J5939" s="9">
        <v>4500000</v>
      </c>
      <c r="K5939" s="8" t="s">
        <v>11</v>
      </c>
      <c r="M5939" t="s">
        <v>39</v>
      </c>
    </row>
    <row r="5940" spans="1:13" ht="15.75" x14ac:dyDescent="0.2">
      <c r="A5940">
        <v>65</v>
      </c>
      <c r="B5940">
        <v>99</v>
      </c>
      <c r="C5940">
        <v>18472.277902463102</v>
      </c>
      <c r="D5940">
        <v>-7</v>
      </c>
      <c r="E5940" t="s">
        <v>30</v>
      </c>
      <c r="F5940" s="6" t="s">
        <v>31</v>
      </c>
      <c r="G5940" t="s">
        <v>32</v>
      </c>
      <c r="H5940" s="10" t="s">
        <v>42</v>
      </c>
      <c r="I5940" s="1"/>
      <c r="J5940" s="9">
        <v>4500000</v>
      </c>
      <c r="K5940" s="8" t="s">
        <v>11</v>
      </c>
      <c r="M5940" t="s">
        <v>39</v>
      </c>
    </row>
    <row r="5941" spans="1:13" ht="15.75" x14ac:dyDescent="0.2">
      <c r="A5941">
        <v>0</v>
      </c>
      <c r="B5941">
        <v>10</v>
      </c>
      <c r="C5941">
        <v>1671.26583346284</v>
      </c>
      <c r="D5941">
        <v>-7</v>
      </c>
      <c r="E5941" t="s">
        <v>35</v>
      </c>
      <c r="F5941" s="6" t="s">
        <v>31</v>
      </c>
      <c r="G5941" t="s">
        <v>32</v>
      </c>
      <c r="H5941" s="10" t="s">
        <v>42</v>
      </c>
      <c r="I5941" s="1"/>
      <c r="J5941" s="9">
        <v>4500000</v>
      </c>
      <c r="K5941" s="8" t="s">
        <v>11</v>
      </c>
      <c r="M5941" t="s">
        <v>39</v>
      </c>
    </row>
    <row r="5942" spans="1:13" ht="15.75" x14ac:dyDescent="0.2">
      <c r="A5942">
        <v>11</v>
      </c>
      <c r="B5942">
        <v>17</v>
      </c>
      <c r="C5942">
        <v>1776.3664825590399</v>
      </c>
      <c r="D5942">
        <v>-7</v>
      </c>
      <c r="E5942" t="s">
        <v>35</v>
      </c>
      <c r="F5942" s="6" t="s">
        <v>31</v>
      </c>
      <c r="G5942" t="s">
        <v>32</v>
      </c>
      <c r="H5942" s="10" t="s">
        <v>42</v>
      </c>
      <c r="I5942" s="1"/>
      <c r="J5942" s="9">
        <v>4500000</v>
      </c>
      <c r="K5942" s="8" t="s">
        <v>11</v>
      </c>
      <c r="M5942" t="s">
        <v>39</v>
      </c>
    </row>
    <row r="5943" spans="1:13" ht="15.75" x14ac:dyDescent="0.2">
      <c r="A5943">
        <v>18</v>
      </c>
      <c r="B5943">
        <v>25</v>
      </c>
      <c r="C5943">
        <v>2289.8700476314302</v>
      </c>
      <c r="D5943">
        <v>-7</v>
      </c>
      <c r="E5943" t="s">
        <v>35</v>
      </c>
      <c r="F5943" s="6" t="s">
        <v>31</v>
      </c>
      <c r="G5943" t="s">
        <v>32</v>
      </c>
      <c r="H5943" s="10" t="s">
        <v>42</v>
      </c>
      <c r="I5943" s="1"/>
      <c r="J5943" s="9">
        <v>4500000</v>
      </c>
      <c r="K5943" s="8" t="s">
        <v>11</v>
      </c>
      <c r="M5943" t="s">
        <v>39</v>
      </c>
    </row>
    <row r="5944" spans="1:13" ht="15.75" x14ac:dyDescent="0.2">
      <c r="A5944">
        <v>26</v>
      </c>
      <c r="B5944">
        <v>30</v>
      </c>
      <c r="C5944">
        <v>2715.2380290129099</v>
      </c>
      <c r="D5944">
        <v>-7</v>
      </c>
      <c r="E5944" t="s">
        <v>35</v>
      </c>
      <c r="F5944" s="6" t="s">
        <v>31</v>
      </c>
      <c r="G5944" t="s">
        <v>32</v>
      </c>
      <c r="H5944" s="10" t="s">
        <v>42</v>
      </c>
      <c r="I5944" s="1"/>
      <c r="J5944" s="9">
        <v>4500000</v>
      </c>
      <c r="K5944" s="8" t="s">
        <v>11</v>
      </c>
      <c r="M5944" t="s">
        <v>39</v>
      </c>
    </row>
    <row r="5945" spans="1:13" ht="15.75" x14ac:dyDescent="0.2">
      <c r="A5945">
        <v>31</v>
      </c>
      <c r="B5945">
        <v>35</v>
      </c>
      <c r="C5945">
        <v>3414.5297493774001</v>
      </c>
      <c r="D5945">
        <v>-7</v>
      </c>
      <c r="E5945" t="s">
        <v>35</v>
      </c>
      <c r="F5945" s="6" t="s">
        <v>31</v>
      </c>
      <c r="G5945" t="s">
        <v>32</v>
      </c>
      <c r="H5945" s="10" t="s">
        <v>42</v>
      </c>
      <c r="I5945" s="1"/>
      <c r="J5945" s="9">
        <v>4500000</v>
      </c>
      <c r="K5945" s="8" t="s">
        <v>11</v>
      </c>
      <c r="M5945" t="s">
        <v>39</v>
      </c>
    </row>
    <row r="5946" spans="1:13" ht="15.75" x14ac:dyDescent="0.2">
      <c r="A5946">
        <v>36</v>
      </c>
      <c r="B5946">
        <v>40</v>
      </c>
      <c r="C5946">
        <v>4113.8214697418998</v>
      </c>
      <c r="D5946">
        <v>-7</v>
      </c>
      <c r="E5946" t="s">
        <v>35</v>
      </c>
      <c r="F5946" s="6" t="s">
        <v>31</v>
      </c>
      <c r="G5946" t="s">
        <v>32</v>
      </c>
      <c r="H5946" s="10" t="s">
        <v>42</v>
      </c>
      <c r="I5946" s="1"/>
      <c r="J5946" s="9">
        <v>4500000</v>
      </c>
      <c r="K5946" s="8" t="s">
        <v>11</v>
      </c>
      <c r="M5946" t="s">
        <v>39</v>
      </c>
    </row>
    <row r="5947" spans="1:13" ht="15.75" x14ac:dyDescent="0.2">
      <c r="A5947">
        <v>41</v>
      </c>
      <c r="B5947">
        <v>45</v>
      </c>
      <c r="C5947">
        <v>4268.0850577414703</v>
      </c>
      <c r="D5947">
        <v>-7</v>
      </c>
      <c r="E5947" t="s">
        <v>35</v>
      </c>
      <c r="F5947" s="6" t="s">
        <v>31</v>
      </c>
      <c r="G5947" t="s">
        <v>32</v>
      </c>
      <c r="H5947" s="10" t="s">
        <v>42</v>
      </c>
      <c r="I5947" s="1"/>
      <c r="J5947" s="9">
        <v>4500000</v>
      </c>
      <c r="K5947" s="8" t="s">
        <v>11</v>
      </c>
      <c r="M5947" t="s">
        <v>39</v>
      </c>
    </row>
    <row r="5948" spans="1:13" ht="15.75" x14ac:dyDescent="0.2">
      <c r="A5948">
        <v>46</v>
      </c>
      <c r="B5948">
        <v>50</v>
      </c>
      <c r="C5948">
        <v>5021.9521671474604</v>
      </c>
      <c r="D5948">
        <v>-7</v>
      </c>
      <c r="E5948" t="s">
        <v>35</v>
      </c>
      <c r="F5948" s="6" t="s">
        <v>31</v>
      </c>
      <c r="G5948" t="s">
        <v>32</v>
      </c>
      <c r="H5948" s="10" t="s">
        <v>42</v>
      </c>
      <c r="I5948" s="1"/>
      <c r="J5948" s="9">
        <v>4500000</v>
      </c>
      <c r="K5948" s="8" t="s">
        <v>11</v>
      </c>
      <c r="M5948" t="s">
        <v>39</v>
      </c>
    </row>
    <row r="5949" spans="1:13" ht="15.75" x14ac:dyDescent="0.2">
      <c r="A5949">
        <v>51</v>
      </c>
      <c r="B5949">
        <v>55</v>
      </c>
      <c r="C5949">
        <v>6649.7141017189097</v>
      </c>
      <c r="D5949">
        <v>-7</v>
      </c>
      <c r="E5949" t="s">
        <v>35</v>
      </c>
      <c r="F5949" s="6" t="s">
        <v>31</v>
      </c>
      <c r="G5949" t="s">
        <v>32</v>
      </c>
      <c r="H5949" s="10" t="s">
        <v>42</v>
      </c>
      <c r="I5949" s="1"/>
      <c r="J5949" s="9">
        <v>4500000</v>
      </c>
      <c r="K5949" s="8" t="s">
        <v>11</v>
      </c>
      <c r="M5949" t="s">
        <v>39</v>
      </c>
    </row>
    <row r="5950" spans="1:13" ht="15.75" x14ac:dyDescent="0.2">
      <c r="A5950">
        <v>56</v>
      </c>
      <c r="B5950">
        <v>59</v>
      </c>
      <c r="C5950">
        <v>8441.14579366203</v>
      </c>
      <c r="D5950">
        <v>-7</v>
      </c>
      <c r="E5950" t="s">
        <v>35</v>
      </c>
      <c r="F5950" s="6" t="s">
        <v>31</v>
      </c>
      <c r="G5950" t="s">
        <v>32</v>
      </c>
      <c r="H5950" s="10" t="s">
        <v>42</v>
      </c>
      <c r="I5950" s="1"/>
      <c r="J5950" s="9">
        <v>4500000</v>
      </c>
      <c r="K5950" s="8" t="s">
        <v>11</v>
      </c>
      <c r="M5950" t="s">
        <v>39</v>
      </c>
    </row>
    <row r="5951" spans="1:13" ht="15.75" x14ac:dyDescent="0.2">
      <c r="A5951">
        <v>60</v>
      </c>
      <c r="B5951">
        <v>64</v>
      </c>
      <c r="C5951">
        <v>10789.0054736644</v>
      </c>
      <c r="D5951">
        <v>-7</v>
      </c>
      <c r="E5951" t="s">
        <v>35</v>
      </c>
      <c r="F5951" s="6" t="s">
        <v>31</v>
      </c>
      <c r="G5951" t="s">
        <v>32</v>
      </c>
      <c r="H5951" s="10" t="s">
        <v>42</v>
      </c>
      <c r="I5951" s="1"/>
      <c r="J5951" s="9">
        <v>4500000</v>
      </c>
      <c r="K5951" s="8" t="s">
        <v>11</v>
      </c>
      <c r="M5951" t="s">
        <v>39</v>
      </c>
    </row>
    <row r="5952" spans="1:13" ht="15.75" x14ac:dyDescent="0.2">
      <c r="A5952">
        <v>65</v>
      </c>
      <c r="B5952">
        <v>99</v>
      </c>
      <c r="C5952">
        <v>19420.209852595901</v>
      </c>
      <c r="D5952">
        <v>-7</v>
      </c>
      <c r="E5952" t="s">
        <v>35</v>
      </c>
      <c r="F5952" s="6" t="s">
        <v>31</v>
      </c>
      <c r="G5952" t="s">
        <v>32</v>
      </c>
      <c r="H5952" s="10" t="s">
        <v>42</v>
      </c>
      <c r="I5952" s="1"/>
      <c r="J5952" s="9">
        <v>4500000</v>
      </c>
      <c r="K5952" s="8" t="s">
        <v>11</v>
      </c>
      <c r="M5952" t="s">
        <v>39</v>
      </c>
    </row>
    <row r="5953" spans="1:13" ht="15.75" x14ac:dyDescent="0.2">
      <c r="A5953">
        <v>0</v>
      </c>
      <c r="B5953">
        <v>10</v>
      </c>
      <c r="C5953">
        <v>2261.06512517483</v>
      </c>
      <c r="D5953">
        <v>-7</v>
      </c>
      <c r="E5953" t="s">
        <v>30</v>
      </c>
      <c r="F5953" s="6" t="s">
        <v>31</v>
      </c>
      <c r="G5953" s="1" t="s">
        <v>36</v>
      </c>
      <c r="H5953" s="10" t="s">
        <v>42</v>
      </c>
      <c r="I5953" s="1"/>
      <c r="J5953" s="9">
        <v>4500000</v>
      </c>
      <c r="K5953" s="8" t="s">
        <v>11</v>
      </c>
      <c r="M5953" t="s">
        <v>39</v>
      </c>
    </row>
    <row r="5954" spans="1:13" ht="15.75" x14ac:dyDescent="0.2">
      <c r="A5954">
        <v>11</v>
      </c>
      <c r="B5954">
        <v>17</v>
      </c>
      <c r="C5954">
        <v>2402.9510014547</v>
      </c>
      <c r="D5954">
        <v>-7</v>
      </c>
      <c r="E5954" t="s">
        <v>30</v>
      </c>
      <c r="F5954" s="6" t="s">
        <v>31</v>
      </c>
      <c r="G5954" s="1" t="s">
        <v>36</v>
      </c>
      <c r="H5954" s="10" t="s">
        <v>42</v>
      </c>
      <c r="I5954" s="1"/>
      <c r="J5954" s="9">
        <v>4500000</v>
      </c>
      <c r="K5954" s="8" t="s">
        <v>11</v>
      </c>
      <c r="M5954" t="s">
        <v>39</v>
      </c>
    </row>
    <row r="5955" spans="1:13" ht="15.75" x14ac:dyDescent="0.2">
      <c r="A5955">
        <v>18</v>
      </c>
      <c r="B5955">
        <v>25</v>
      </c>
      <c r="C5955">
        <v>2945.3572450285501</v>
      </c>
      <c r="D5955">
        <v>-7</v>
      </c>
      <c r="E5955" t="s">
        <v>30</v>
      </c>
      <c r="F5955" s="6" t="s">
        <v>31</v>
      </c>
      <c r="G5955" s="1" t="s">
        <v>36</v>
      </c>
      <c r="H5955" s="10" t="s">
        <v>42</v>
      </c>
      <c r="I5955" s="1"/>
      <c r="J5955" s="9">
        <v>4500000</v>
      </c>
      <c r="K5955" s="8" t="s">
        <v>11</v>
      </c>
      <c r="M5955" t="s">
        <v>39</v>
      </c>
    </row>
    <row r="5956" spans="1:13" ht="15.75" x14ac:dyDescent="0.2">
      <c r="A5956">
        <v>26</v>
      </c>
      <c r="B5956">
        <v>30</v>
      </c>
      <c r="C5956">
        <v>3491.6737292872699</v>
      </c>
      <c r="D5956">
        <v>-7</v>
      </c>
      <c r="E5956" t="s">
        <v>30</v>
      </c>
      <c r="F5956" s="6" t="s">
        <v>31</v>
      </c>
      <c r="G5956" s="1" t="s">
        <v>36</v>
      </c>
      <c r="H5956" s="10" t="s">
        <v>42</v>
      </c>
      <c r="I5956" s="1"/>
      <c r="J5956" s="9">
        <v>4500000</v>
      </c>
      <c r="K5956" s="8" t="s">
        <v>11</v>
      </c>
      <c r="M5956" t="s">
        <v>39</v>
      </c>
    </row>
    <row r="5957" spans="1:13" ht="15.75" x14ac:dyDescent="0.2">
      <c r="A5957">
        <v>31</v>
      </c>
      <c r="B5957">
        <v>35</v>
      </c>
      <c r="C5957">
        <v>4389.9118751850501</v>
      </c>
      <c r="D5957">
        <v>-7</v>
      </c>
      <c r="E5957" t="s">
        <v>30</v>
      </c>
      <c r="F5957" s="6" t="s">
        <v>31</v>
      </c>
      <c r="G5957" s="1" t="s">
        <v>36</v>
      </c>
      <c r="H5957" s="10" t="s">
        <v>42</v>
      </c>
      <c r="I5957" s="1"/>
      <c r="J5957" s="9">
        <v>4500000</v>
      </c>
      <c r="K5957" s="8" t="s">
        <v>11</v>
      </c>
      <c r="M5957" t="s">
        <v>39</v>
      </c>
    </row>
    <row r="5958" spans="1:13" ht="15.75" x14ac:dyDescent="0.2">
      <c r="A5958">
        <v>36</v>
      </c>
      <c r="B5958">
        <v>40</v>
      </c>
      <c r="C5958">
        <v>5288.1500210828299</v>
      </c>
      <c r="D5958">
        <v>-7</v>
      </c>
      <c r="E5958" t="s">
        <v>30</v>
      </c>
      <c r="F5958" s="6" t="s">
        <v>31</v>
      </c>
      <c r="G5958" s="1" t="s">
        <v>36</v>
      </c>
      <c r="H5958" s="10" t="s">
        <v>42</v>
      </c>
      <c r="I5958" s="1"/>
      <c r="J5958" s="9">
        <v>4500000</v>
      </c>
      <c r="K5958" s="8" t="s">
        <v>11</v>
      </c>
      <c r="M5958" t="s">
        <v>39</v>
      </c>
    </row>
    <row r="5959" spans="1:13" ht="15.75" x14ac:dyDescent="0.2">
      <c r="A5959">
        <v>41</v>
      </c>
      <c r="B5959">
        <v>45</v>
      </c>
      <c r="C5959">
        <v>5485.0991258795102</v>
      </c>
      <c r="D5959">
        <v>-7</v>
      </c>
      <c r="E5959" t="s">
        <v>30</v>
      </c>
      <c r="F5959" s="6" t="s">
        <v>31</v>
      </c>
      <c r="G5959" s="1" t="s">
        <v>36</v>
      </c>
      <c r="H5959" s="10" t="s">
        <v>42</v>
      </c>
      <c r="I5959" s="1"/>
      <c r="J5959" s="9">
        <v>4500000</v>
      </c>
      <c r="K5959" s="8" t="s">
        <v>11</v>
      </c>
      <c r="M5959" t="s">
        <v>39</v>
      </c>
    </row>
    <row r="5960" spans="1:13" ht="15.75" x14ac:dyDescent="0.2">
      <c r="A5960">
        <v>46</v>
      </c>
      <c r="B5960">
        <v>50</v>
      </c>
      <c r="C5960">
        <v>6453.2132465615896</v>
      </c>
      <c r="D5960">
        <v>-7</v>
      </c>
      <c r="E5960" t="s">
        <v>30</v>
      </c>
      <c r="F5960" s="6" t="s">
        <v>31</v>
      </c>
      <c r="G5960" s="1" t="s">
        <v>36</v>
      </c>
      <c r="H5960" s="10" t="s">
        <v>42</v>
      </c>
      <c r="I5960" s="1"/>
      <c r="J5960" s="9">
        <v>4500000</v>
      </c>
      <c r="K5960" s="8" t="s">
        <v>11</v>
      </c>
      <c r="M5960" t="s">
        <v>39</v>
      </c>
    </row>
    <row r="5961" spans="1:13" ht="15.75" x14ac:dyDescent="0.2">
      <c r="A5961">
        <v>51</v>
      </c>
      <c r="B5961">
        <v>55</v>
      </c>
      <c r="C5961">
        <v>8544.3925931992799</v>
      </c>
      <c r="D5961">
        <v>-7</v>
      </c>
      <c r="E5961" t="s">
        <v>30</v>
      </c>
      <c r="F5961" s="6" t="s">
        <v>31</v>
      </c>
      <c r="G5961" s="1" t="s">
        <v>36</v>
      </c>
      <c r="H5961" s="10" t="s">
        <v>42</v>
      </c>
      <c r="I5961" s="1"/>
      <c r="J5961" s="9">
        <v>4500000</v>
      </c>
      <c r="K5961" s="8" t="s">
        <v>11</v>
      </c>
      <c r="M5961" t="s">
        <v>39</v>
      </c>
    </row>
    <row r="5962" spans="1:13" ht="15.75" x14ac:dyDescent="0.2">
      <c r="A5962">
        <v>56</v>
      </c>
      <c r="B5962">
        <v>59</v>
      </c>
      <c r="C5962">
        <v>10844.241657922499</v>
      </c>
      <c r="D5962">
        <v>-7</v>
      </c>
      <c r="E5962" t="s">
        <v>30</v>
      </c>
      <c r="F5962" s="6" t="s">
        <v>31</v>
      </c>
      <c r="G5962" s="1" t="s">
        <v>36</v>
      </c>
      <c r="H5962" s="10" t="s">
        <v>42</v>
      </c>
      <c r="I5962" s="1"/>
      <c r="J5962" s="9">
        <v>4500000</v>
      </c>
      <c r="K5962" s="8" t="s">
        <v>11</v>
      </c>
      <c r="M5962" t="s">
        <v>39</v>
      </c>
    </row>
    <row r="5963" spans="1:13" ht="15.75" x14ac:dyDescent="0.2">
      <c r="A5963">
        <v>60</v>
      </c>
      <c r="B5963">
        <v>64</v>
      </c>
      <c r="C5963">
        <v>13858.9131618473</v>
      </c>
      <c r="D5963">
        <v>-7</v>
      </c>
      <c r="E5963" t="s">
        <v>30</v>
      </c>
      <c r="F5963" s="6" t="s">
        <v>31</v>
      </c>
      <c r="G5963" s="1" t="s">
        <v>36</v>
      </c>
      <c r="H5963" s="10" t="s">
        <v>42</v>
      </c>
      <c r="I5963" s="1"/>
      <c r="J5963" s="9">
        <v>4500000</v>
      </c>
      <c r="K5963" s="8" t="s">
        <v>11</v>
      </c>
      <c r="M5963" t="s">
        <v>39</v>
      </c>
    </row>
    <row r="5964" spans="1:13" ht="15.75" x14ac:dyDescent="0.2">
      <c r="A5964">
        <v>65</v>
      </c>
      <c r="B5964">
        <v>99</v>
      </c>
      <c r="C5964">
        <v>24946.043691325202</v>
      </c>
      <c r="D5964">
        <v>-7</v>
      </c>
      <c r="E5964" t="s">
        <v>30</v>
      </c>
      <c r="F5964" s="6" t="s">
        <v>31</v>
      </c>
      <c r="G5964" s="1" t="s">
        <v>36</v>
      </c>
      <c r="H5964" s="10" t="s">
        <v>42</v>
      </c>
      <c r="I5964" s="1"/>
      <c r="J5964" s="9">
        <v>4500000</v>
      </c>
      <c r="K5964" s="8" t="s">
        <v>11</v>
      </c>
      <c r="M5964" t="s">
        <v>39</v>
      </c>
    </row>
    <row r="5965" spans="1:13" ht="15.75" x14ac:dyDescent="0.2">
      <c r="A5965">
        <v>0</v>
      </c>
      <c r="B5965">
        <v>10</v>
      </c>
      <c r="C5965">
        <v>2261.06512517483</v>
      </c>
      <c r="D5965">
        <v>-7</v>
      </c>
      <c r="E5965" t="s">
        <v>35</v>
      </c>
      <c r="F5965" s="6" t="s">
        <v>31</v>
      </c>
      <c r="G5965" s="1" t="s">
        <v>36</v>
      </c>
      <c r="H5965" s="10" t="s">
        <v>42</v>
      </c>
      <c r="I5965" s="1"/>
      <c r="J5965" s="9">
        <v>4500000</v>
      </c>
      <c r="K5965" s="8" t="s">
        <v>11</v>
      </c>
      <c r="M5965" t="s">
        <v>39</v>
      </c>
    </row>
    <row r="5966" spans="1:13" ht="15.75" x14ac:dyDescent="0.2">
      <c r="A5966">
        <v>11</v>
      </c>
      <c r="B5966">
        <v>17</v>
      </c>
      <c r="C5966">
        <v>2402.9510014547</v>
      </c>
      <c r="D5966">
        <v>-7</v>
      </c>
      <c r="E5966" t="s">
        <v>35</v>
      </c>
      <c r="F5966" s="6" t="s">
        <v>31</v>
      </c>
      <c r="G5966" s="1" t="s">
        <v>36</v>
      </c>
      <c r="H5966" s="10" t="s">
        <v>42</v>
      </c>
      <c r="I5966" s="1"/>
      <c r="J5966" s="9">
        <v>4500000</v>
      </c>
      <c r="K5966" s="8" t="s">
        <v>11</v>
      </c>
      <c r="M5966" t="s">
        <v>39</v>
      </c>
    </row>
    <row r="5967" spans="1:13" ht="15.75" x14ac:dyDescent="0.2">
      <c r="A5967">
        <v>18</v>
      </c>
      <c r="B5967">
        <v>25</v>
      </c>
      <c r="C5967">
        <v>3096.18081430243</v>
      </c>
      <c r="D5967">
        <v>-7</v>
      </c>
      <c r="E5967" t="s">
        <v>35</v>
      </c>
      <c r="F5967" s="6" t="s">
        <v>31</v>
      </c>
      <c r="G5967" s="1" t="s">
        <v>36</v>
      </c>
      <c r="H5967" s="10" t="s">
        <v>42</v>
      </c>
      <c r="I5967" s="1"/>
      <c r="J5967" s="9">
        <v>4500000</v>
      </c>
      <c r="K5967" s="8" t="s">
        <v>11</v>
      </c>
      <c r="M5967" t="s">
        <v>39</v>
      </c>
    </row>
    <row r="5968" spans="1:13" ht="15.75" x14ac:dyDescent="0.2">
      <c r="A5968">
        <v>26</v>
      </c>
      <c r="B5968">
        <v>30</v>
      </c>
      <c r="C5968">
        <v>3670.4275891674301</v>
      </c>
      <c r="D5968">
        <v>-7</v>
      </c>
      <c r="E5968" t="s">
        <v>35</v>
      </c>
      <c r="F5968" s="6" t="s">
        <v>31</v>
      </c>
      <c r="G5968" s="1" t="s">
        <v>36</v>
      </c>
      <c r="H5968" s="10" t="s">
        <v>42</v>
      </c>
      <c r="I5968" s="1"/>
      <c r="J5968" s="9">
        <v>4500000</v>
      </c>
      <c r="K5968" s="8" t="s">
        <v>11</v>
      </c>
      <c r="M5968" t="s">
        <v>39</v>
      </c>
    </row>
    <row r="5969" spans="1:13" ht="15.75" x14ac:dyDescent="0.2">
      <c r="A5969">
        <v>31</v>
      </c>
      <c r="B5969">
        <v>35</v>
      </c>
      <c r="C5969">
        <v>4614.4714116594996</v>
      </c>
      <c r="D5969">
        <v>-7</v>
      </c>
      <c r="E5969" t="s">
        <v>35</v>
      </c>
      <c r="F5969" s="6" t="s">
        <v>31</v>
      </c>
      <c r="G5969" s="1" t="s">
        <v>36</v>
      </c>
      <c r="H5969" s="10" t="s">
        <v>42</v>
      </c>
      <c r="I5969" s="1"/>
      <c r="J5969" s="9">
        <v>4500000</v>
      </c>
      <c r="K5969" s="8" t="s">
        <v>11</v>
      </c>
      <c r="M5969" t="s">
        <v>39</v>
      </c>
    </row>
    <row r="5970" spans="1:13" ht="15.75" x14ac:dyDescent="0.2">
      <c r="A5970">
        <v>36</v>
      </c>
      <c r="B5970">
        <v>40</v>
      </c>
      <c r="C5970">
        <v>5558.5152341515604</v>
      </c>
      <c r="D5970">
        <v>-7</v>
      </c>
      <c r="E5970" t="s">
        <v>35</v>
      </c>
      <c r="F5970" s="6" t="s">
        <v>31</v>
      </c>
      <c r="G5970" s="1" t="s">
        <v>36</v>
      </c>
      <c r="H5970" s="10" t="s">
        <v>42</v>
      </c>
      <c r="I5970" s="1"/>
      <c r="J5970" s="9">
        <v>4500000</v>
      </c>
      <c r="K5970" s="8" t="s">
        <v>11</v>
      </c>
      <c r="M5970" t="s">
        <v>39</v>
      </c>
    </row>
    <row r="5971" spans="1:13" ht="15.75" x14ac:dyDescent="0.2">
      <c r="A5971">
        <v>41</v>
      </c>
      <c r="B5971">
        <v>45</v>
      </c>
      <c r="C5971">
        <v>5766.6195629509903</v>
      </c>
      <c r="D5971">
        <v>-7</v>
      </c>
      <c r="E5971" t="s">
        <v>35</v>
      </c>
      <c r="F5971" s="6" t="s">
        <v>31</v>
      </c>
      <c r="G5971" s="1" t="s">
        <v>36</v>
      </c>
      <c r="H5971" s="10" t="s">
        <v>42</v>
      </c>
      <c r="I5971" s="1"/>
      <c r="J5971" s="9">
        <v>4500000</v>
      </c>
      <c r="K5971" s="8" t="s">
        <v>11</v>
      </c>
      <c r="M5971" t="s">
        <v>39</v>
      </c>
    </row>
    <row r="5972" spans="1:13" ht="15.75" x14ac:dyDescent="0.2">
      <c r="A5972">
        <v>46</v>
      </c>
      <c r="B5972">
        <v>50</v>
      </c>
      <c r="C5972">
        <v>6784.3401606490697</v>
      </c>
      <c r="D5972">
        <v>-7</v>
      </c>
      <c r="E5972" t="s">
        <v>35</v>
      </c>
      <c r="F5972" s="6" t="s">
        <v>31</v>
      </c>
      <c r="G5972" s="1" t="s">
        <v>36</v>
      </c>
      <c r="H5972" s="10" t="s">
        <v>42</v>
      </c>
      <c r="I5972" s="1"/>
      <c r="J5972" s="9">
        <v>4500000</v>
      </c>
      <c r="K5972" s="8" t="s">
        <v>11</v>
      </c>
      <c r="M5972" t="s">
        <v>39</v>
      </c>
    </row>
    <row r="5973" spans="1:13" ht="15.75" x14ac:dyDescent="0.2">
      <c r="A5973">
        <v>51</v>
      </c>
      <c r="B5973">
        <v>55</v>
      </c>
      <c r="C5973">
        <v>8981.8187723205301</v>
      </c>
      <c r="D5973">
        <v>-7</v>
      </c>
      <c r="E5973" t="s">
        <v>35</v>
      </c>
      <c r="F5973" s="6" t="s">
        <v>31</v>
      </c>
      <c r="G5973" s="1" t="s">
        <v>36</v>
      </c>
      <c r="H5973" s="10" t="s">
        <v>42</v>
      </c>
      <c r="I5973" s="1"/>
      <c r="J5973" s="9">
        <v>4500000</v>
      </c>
      <c r="K5973" s="8" t="s">
        <v>11</v>
      </c>
      <c r="M5973" t="s">
        <v>39</v>
      </c>
    </row>
    <row r="5974" spans="1:13" ht="15.75" x14ac:dyDescent="0.2">
      <c r="A5974">
        <v>56</v>
      </c>
      <c r="B5974">
        <v>59</v>
      </c>
      <c r="C5974">
        <v>11400.2515564437</v>
      </c>
      <c r="D5974">
        <v>-7</v>
      </c>
      <c r="E5974" t="s">
        <v>35</v>
      </c>
      <c r="F5974" s="6" t="s">
        <v>31</v>
      </c>
      <c r="G5974" s="1" t="s">
        <v>36</v>
      </c>
      <c r="H5974" s="10" t="s">
        <v>42</v>
      </c>
      <c r="I5974" s="1"/>
      <c r="J5974" s="9">
        <v>4500000</v>
      </c>
      <c r="K5974" s="8" t="s">
        <v>11</v>
      </c>
      <c r="M5974" t="s">
        <v>39</v>
      </c>
    </row>
    <row r="5975" spans="1:13" ht="15.75" x14ac:dyDescent="0.2">
      <c r="A5975">
        <v>60</v>
      </c>
      <c r="B5975">
        <v>64</v>
      </c>
      <c r="C5975">
        <v>14569.8621244469</v>
      </c>
      <c r="D5975">
        <v>-7</v>
      </c>
      <c r="E5975" t="s">
        <v>35</v>
      </c>
      <c r="F5975" s="6" t="s">
        <v>31</v>
      </c>
      <c r="G5975" s="1" t="s">
        <v>36</v>
      </c>
      <c r="H5975" s="10" t="s">
        <v>42</v>
      </c>
      <c r="I5975" s="1"/>
      <c r="J5975" s="9">
        <v>4500000</v>
      </c>
      <c r="K5975" s="8" t="s">
        <v>11</v>
      </c>
      <c r="M5975" t="s">
        <v>39</v>
      </c>
    </row>
    <row r="5976" spans="1:13" ht="15.75" x14ac:dyDescent="0.2">
      <c r="A5976">
        <v>65</v>
      </c>
      <c r="B5976">
        <v>99</v>
      </c>
      <c r="C5976">
        <v>26225.751824004401</v>
      </c>
      <c r="D5976">
        <v>-7</v>
      </c>
      <c r="E5976" t="s">
        <v>35</v>
      </c>
      <c r="F5976" s="6" t="s">
        <v>31</v>
      </c>
      <c r="G5976" s="1" t="s">
        <v>36</v>
      </c>
      <c r="H5976" s="10" t="s">
        <v>42</v>
      </c>
      <c r="I5976" s="1"/>
      <c r="J5976" s="9">
        <v>4500000</v>
      </c>
      <c r="K5976" s="8" t="s">
        <v>11</v>
      </c>
      <c r="M5976" t="s">
        <v>39</v>
      </c>
    </row>
    <row r="5977" spans="1:13" ht="15.75" x14ac:dyDescent="0.2">
      <c r="A5977">
        <v>0</v>
      </c>
      <c r="B5977">
        <v>10</v>
      </c>
      <c r="C5977">
        <v>1671.26583346284</v>
      </c>
      <c r="D5977">
        <v>-7</v>
      </c>
      <c r="E5977" t="s">
        <v>30</v>
      </c>
      <c r="F5977" s="6" t="s">
        <v>40</v>
      </c>
      <c r="G5977" t="s">
        <v>32</v>
      </c>
      <c r="H5977" s="10" t="s">
        <v>42</v>
      </c>
      <c r="I5977" s="1"/>
      <c r="J5977" s="9">
        <v>4500000</v>
      </c>
      <c r="K5977" s="8" t="s">
        <v>11</v>
      </c>
      <c r="M5977" t="s">
        <v>39</v>
      </c>
    </row>
    <row r="5978" spans="1:13" ht="15.75" x14ac:dyDescent="0.2">
      <c r="A5978">
        <v>11</v>
      </c>
      <c r="B5978">
        <v>17</v>
      </c>
      <c r="C5978">
        <v>1776.3664825590399</v>
      </c>
      <c r="D5978">
        <v>-7</v>
      </c>
      <c r="E5978" t="s">
        <v>30</v>
      </c>
      <c r="F5978" s="6" t="s">
        <v>40</v>
      </c>
      <c r="G5978" t="s">
        <v>32</v>
      </c>
      <c r="H5978" s="10" t="s">
        <v>42</v>
      </c>
      <c r="I5978" s="1"/>
      <c r="J5978" s="9">
        <v>4500000</v>
      </c>
      <c r="K5978" s="8" t="s">
        <v>11</v>
      </c>
      <c r="M5978" t="s">
        <v>39</v>
      </c>
    </row>
    <row r="5979" spans="1:13" ht="15.75" x14ac:dyDescent="0.2">
      <c r="A5979">
        <v>18</v>
      </c>
      <c r="B5979">
        <v>25</v>
      </c>
      <c r="C5979">
        <v>2178.1488852063299</v>
      </c>
      <c r="D5979">
        <v>-7</v>
      </c>
      <c r="E5979" t="s">
        <v>30</v>
      </c>
      <c r="F5979" s="6" t="s">
        <v>40</v>
      </c>
      <c r="G5979" t="s">
        <v>32</v>
      </c>
      <c r="H5979" s="10" t="s">
        <v>42</v>
      </c>
      <c r="I5979" s="1"/>
      <c r="J5979" s="9">
        <v>4500000</v>
      </c>
      <c r="K5979" s="8" t="s">
        <v>11</v>
      </c>
      <c r="M5979" t="s">
        <v>39</v>
      </c>
    </row>
    <row r="5980" spans="1:13" ht="15.75" x14ac:dyDescent="0.2">
      <c r="A5980">
        <v>26</v>
      </c>
      <c r="B5980">
        <v>30</v>
      </c>
      <c r="C5980">
        <v>2582.8277624350198</v>
      </c>
      <c r="D5980">
        <v>-7</v>
      </c>
      <c r="E5980" t="s">
        <v>30</v>
      </c>
      <c r="F5980" s="6" t="s">
        <v>40</v>
      </c>
      <c r="G5980" t="s">
        <v>32</v>
      </c>
      <c r="H5980" s="10" t="s">
        <v>42</v>
      </c>
      <c r="I5980" s="1"/>
      <c r="J5980" s="9">
        <v>4500000</v>
      </c>
      <c r="K5980" s="8" t="s">
        <v>11</v>
      </c>
      <c r="M5980" t="s">
        <v>39</v>
      </c>
    </row>
    <row r="5981" spans="1:13" ht="15.75" x14ac:dyDescent="0.2">
      <c r="A5981">
        <v>31</v>
      </c>
      <c r="B5981">
        <v>35</v>
      </c>
      <c r="C5981">
        <v>3248.18935198893</v>
      </c>
      <c r="D5981">
        <v>-7</v>
      </c>
      <c r="E5981" t="s">
        <v>30</v>
      </c>
      <c r="F5981" s="6" t="s">
        <v>40</v>
      </c>
      <c r="G5981" t="s">
        <v>32</v>
      </c>
      <c r="H5981" s="10" t="s">
        <v>42</v>
      </c>
      <c r="I5981" s="1"/>
      <c r="J5981" s="9">
        <v>4500000</v>
      </c>
      <c r="K5981" s="8" t="s">
        <v>11</v>
      </c>
      <c r="M5981" t="s">
        <v>39</v>
      </c>
    </row>
    <row r="5982" spans="1:13" ht="15.75" x14ac:dyDescent="0.2">
      <c r="A5982">
        <v>36</v>
      </c>
      <c r="B5982">
        <v>40</v>
      </c>
      <c r="C5982">
        <v>3913.5509415428401</v>
      </c>
      <c r="D5982">
        <v>-7</v>
      </c>
      <c r="E5982" t="s">
        <v>30</v>
      </c>
      <c r="F5982" s="6" t="s">
        <v>40</v>
      </c>
      <c r="G5982" t="s">
        <v>32</v>
      </c>
      <c r="H5982" s="10" t="s">
        <v>42</v>
      </c>
      <c r="I5982" s="1"/>
      <c r="J5982" s="9">
        <v>4500000</v>
      </c>
      <c r="K5982" s="8" t="s">
        <v>11</v>
      </c>
      <c r="M5982" t="s">
        <v>39</v>
      </c>
    </row>
    <row r="5983" spans="1:13" ht="15.75" x14ac:dyDescent="0.2">
      <c r="A5983">
        <v>41</v>
      </c>
      <c r="B5983">
        <v>45</v>
      </c>
      <c r="C5983">
        <v>4059.55140065148</v>
      </c>
      <c r="D5983">
        <v>-7</v>
      </c>
      <c r="E5983" t="s">
        <v>30</v>
      </c>
      <c r="F5983" s="6" t="s">
        <v>40</v>
      </c>
      <c r="G5983" t="s">
        <v>32</v>
      </c>
      <c r="H5983" s="10" t="s">
        <v>42</v>
      </c>
      <c r="I5983" s="1"/>
      <c r="J5983" s="9">
        <v>4500000</v>
      </c>
      <c r="K5983" s="8" t="s">
        <v>11</v>
      </c>
      <c r="M5983" t="s">
        <v>39</v>
      </c>
    </row>
    <row r="5984" spans="1:13" ht="15.75" x14ac:dyDescent="0.2">
      <c r="A5984">
        <v>46</v>
      </c>
      <c r="B5984">
        <v>50</v>
      </c>
      <c r="C5984">
        <v>4776.6729715271003</v>
      </c>
      <c r="D5984">
        <v>-7</v>
      </c>
      <c r="E5984" t="s">
        <v>30</v>
      </c>
      <c r="F5984" s="6" t="s">
        <v>40</v>
      </c>
      <c r="G5984" t="s">
        <v>32</v>
      </c>
      <c r="H5984" s="10" t="s">
        <v>42</v>
      </c>
      <c r="I5984" s="1"/>
      <c r="J5984" s="9">
        <v>4500000</v>
      </c>
      <c r="K5984" s="8" t="s">
        <v>11</v>
      </c>
      <c r="M5984" t="s">
        <v>39</v>
      </c>
    </row>
    <row r="5985" spans="1:13" ht="15.75" x14ac:dyDescent="0.2">
      <c r="A5985">
        <v>51</v>
      </c>
      <c r="B5985">
        <v>55</v>
      </c>
      <c r="C5985">
        <v>6325.69470977724</v>
      </c>
      <c r="D5985">
        <v>-7</v>
      </c>
      <c r="E5985" t="s">
        <v>30</v>
      </c>
      <c r="F5985" s="6" t="s">
        <v>40</v>
      </c>
      <c r="G5985" t="s">
        <v>32</v>
      </c>
      <c r="H5985" s="10" t="s">
        <v>42</v>
      </c>
      <c r="I5985" s="1"/>
      <c r="J5985" s="9">
        <v>4500000</v>
      </c>
      <c r="K5985" s="8" t="s">
        <v>11</v>
      </c>
      <c r="M5985" t="s">
        <v>39</v>
      </c>
    </row>
    <row r="5986" spans="1:13" ht="15.75" x14ac:dyDescent="0.2">
      <c r="A5986">
        <v>56</v>
      </c>
      <c r="B5986">
        <v>59</v>
      </c>
      <c r="C5986">
        <v>8029.2866095722402</v>
      </c>
      <c r="D5986">
        <v>-7</v>
      </c>
      <c r="E5986" t="s">
        <v>30</v>
      </c>
      <c r="F5986" s="6" t="s">
        <v>40</v>
      </c>
      <c r="G5986" t="s">
        <v>32</v>
      </c>
      <c r="H5986" s="10" t="s">
        <v>42</v>
      </c>
      <c r="I5986" s="1"/>
      <c r="J5986" s="9">
        <v>4500000</v>
      </c>
      <c r="K5986" s="8" t="s">
        <v>11</v>
      </c>
      <c r="M5986" t="s">
        <v>39</v>
      </c>
    </row>
    <row r="5987" spans="1:13" ht="15.75" x14ac:dyDescent="0.2">
      <c r="A5987">
        <v>60</v>
      </c>
      <c r="B5987">
        <v>64</v>
      </c>
      <c r="C5987">
        <v>10262.3766124795</v>
      </c>
      <c r="D5987">
        <v>-7</v>
      </c>
      <c r="E5987" t="s">
        <v>30</v>
      </c>
      <c r="F5987" s="6" t="s">
        <v>40</v>
      </c>
      <c r="G5987" t="s">
        <v>32</v>
      </c>
      <c r="H5987" s="10" t="s">
        <v>42</v>
      </c>
      <c r="I5987" s="1"/>
      <c r="J5987" s="9">
        <v>4500000</v>
      </c>
      <c r="K5987" s="8" t="s">
        <v>11</v>
      </c>
      <c r="M5987" t="s">
        <v>39</v>
      </c>
    </row>
    <row r="5988" spans="1:13" ht="15.75" x14ac:dyDescent="0.2">
      <c r="A5988">
        <v>65</v>
      </c>
      <c r="B5988">
        <v>99</v>
      </c>
      <c r="C5988">
        <v>18472.277902463102</v>
      </c>
      <c r="D5988">
        <v>-7</v>
      </c>
      <c r="E5988" t="s">
        <v>30</v>
      </c>
      <c r="F5988" s="6" t="s">
        <v>40</v>
      </c>
      <c r="G5988" t="s">
        <v>32</v>
      </c>
      <c r="H5988" s="10" t="s">
        <v>42</v>
      </c>
      <c r="I5988" s="1"/>
      <c r="J5988" s="9">
        <v>4500000</v>
      </c>
      <c r="K5988" s="8" t="s">
        <v>11</v>
      </c>
      <c r="M5988" t="s">
        <v>39</v>
      </c>
    </row>
    <row r="5989" spans="1:13" ht="15.75" x14ac:dyDescent="0.2">
      <c r="A5989">
        <v>0</v>
      </c>
      <c r="B5989">
        <v>10</v>
      </c>
      <c r="C5989">
        <v>1671.26583346284</v>
      </c>
      <c r="D5989">
        <v>-7</v>
      </c>
      <c r="E5989" t="s">
        <v>35</v>
      </c>
      <c r="F5989" s="6" t="s">
        <v>40</v>
      </c>
      <c r="G5989" t="s">
        <v>32</v>
      </c>
      <c r="H5989" s="10" t="s">
        <v>42</v>
      </c>
      <c r="I5989" s="1"/>
      <c r="J5989" s="9">
        <v>4500000</v>
      </c>
      <c r="K5989" s="8" t="s">
        <v>11</v>
      </c>
      <c r="M5989" t="s">
        <v>39</v>
      </c>
    </row>
    <row r="5990" spans="1:13" ht="15.75" x14ac:dyDescent="0.2">
      <c r="A5990">
        <v>11</v>
      </c>
      <c r="B5990">
        <v>17</v>
      </c>
      <c r="C5990">
        <v>1776.3664825590399</v>
      </c>
      <c r="D5990">
        <v>-7</v>
      </c>
      <c r="E5990" t="s">
        <v>35</v>
      </c>
      <c r="F5990" s="6" t="s">
        <v>40</v>
      </c>
      <c r="G5990" t="s">
        <v>32</v>
      </c>
      <c r="H5990" s="10" t="s">
        <v>42</v>
      </c>
      <c r="I5990" s="1"/>
      <c r="J5990" s="9">
        <v>4500000</v>
      </c>
      <c r="K5990" s="8" t="s">
        <v>11</v>
      </c>
      <c r="M5990" t="s">
        <v>39</v>
      </c>
    </row>
    <row r="5991" spans="1:13" ht="15.75" x14ac:dyDescent="0.2">
      <c r="A5991">
        <v>18</v>
      </c>
      <c r="B5991">
        <v>25</v>
      </c>
      <c r="C5991">
        <v>2289.8700476314302</v>
      </c>
      <c r="D5991">
        <v>-7</v>
      </c>
      <c r="E5991" t="s">
        <v>35</v>
      </c>
      <c r="F5991" s="6" t="s">
        <v>40</v>
      </c>
      <c r="G5991" t="s">
        <v>32</v>
      </c>
      <c r="H5991" s="10" t="s">
        <v>42</v>
      </c>
      <c r="I5991" s="1"/>
      <c r="J5991" s="9">
        <v>4500000</v>
      </c>
      <c r="K5991" s="8" t="s">
        <v>11</v>
      </c>
      <c r="M5991" t="s">
        <v>39</v>
      </c>
    </row>
    <row r="5992" spans="1:13" ht="15.75" x14ac:dyDescent="0.2">
      <c r="A5992">
        <v>26</v>
      </c>
      <c r="B5992">
        <v>30</v>
      </c>
      <c r="C5992">
        <v>2715.2380290129099</v>
      </c>
      <c r="D5992">
        <v>-7</v>
      </c>
      <c r="E5992" t="s">
        <v>35</v>
      </c>
      <c r="F5992" s="6" t="s">
        <v>40</v>
      </c>
      <c r="G5992" t="s">
        <v>32</v>
      </c>
      <c r="H5992" s="10" t="s">
        <v>42</v>
      </c>
      <c r="I5992" s="1"/>
      <c r="J5992" s="9">
        <v>4500000</v>
      </c>
      <c r="K5992" s="8" t="s">
        <v>11</v>
      </c>
      <c r="M5992" t="s">
        <v>39</v>
      </c>
    </row>
    <row r="5993" spans="1:13" ht="15.75" x14ac:dyDescent="0.2">
      <c r="A5993">
        <v>31</v>
      </c>
      <c r="B5993">
        <v>35</v>
      </c>
      <c r="C5993">
        <v>3414.5297493774001</v>
      </c>
      <c r="D5993">
        <v>-7</v>
      </c>
      <c r="E5993" t="s">
        <v>35</v>
      </c>
      <c r="F5993" s="6" t="s">
        <v>40</v>
      </c>
      <c r="G5993" t="s">
        <v>32</v>
      </c>
      <c r="H5993" s="10" t="s">
        <v>42</v>
      </c>
      <c r="I5993" s="1"/>
      <c r="J5993" s="9">
        <v>4500000</v>
      </c>
      <c r="K5993" s="8" t="s">
        <v>11</v>
      </c>
      <c r="M5993" t="s">
        <v>39</v>
      </c>
    </row>
    <row r="5994" spans="1:13" ht="15.75" x14ac:dyDescent="0.2">
      <c r="A5994">
        <v>36</v>
      </c>
      <c r="B5994">
        <v>40</v>
      </c>
      <c r="C5994">
        <v>4113.8214697418998</v>
      </c>
      <c r="D5994">
        <v>-7</v>
      </c>
      <c r="E5994" t="s">
        <v>35</v>
      </c>
      <c r="F5994" s="6" t="s">
        <v>40</v>
      </c>
      <c r="G5994" t="s">
        <v>32</v>
      </c>
      <c r="H5994" s="10" t="s">
        <v>42</v>
      </c>
      <c r="I5994" s="1"/>
      <c r="J5994" s="9">
        <v>4500000</v>
      </c>
      <c r="K5994" s="8" t="s">
        <v>11</v>
      </c>
      <c r="M5994" t="s">
        <v>39</v>
      </c>
    </row>
    <row r="5995" spans="1:13" ht="15.75" x14ac:dyDescent="0.2">
      <c r="A5995">
        <v>41</v>
      </c>
      <c r="B5995">
        <v>45</v>
      </c>
      <c r="C5995">
        <v>4268.0850577414703</v>
      </c>
      <c r="D5995">
        <v>-7</v>
      </c>
      <c r="E5995" t="s">
        <v>35</v>
      </c>
      <c r="F5995" s="6" t="s">
        <v>40</v>
      </c>
      <c r="G5995" t="s">
        <v>32</v>
      </c>
      <c r="H5995" s="10" t="s">
        <v>42</v>
      </c>
      <c r="I5995" s="1"/>
      <c r="J5995" s="9">
        <v>4500000</v>
      </c>
      <c r="K5995" s="8" t="s">
        <v>11</v>
      </c>
      <c r="M5995" t="s">
        <v>39</v>
      </c>
    </row>
    <row r="5996" spans="1:13" ht="15.75" x14ac:dyDescent="0.2">
      <c r="A5996">
        <v>46</v>
      </c>
      <c r="B5996">
        <v>50</v>
      </c>
      <c r="C5996">
        <v>5021.9521671474604</v>
      </c>
      <c r="D5996">
        <v>-7</v>
      </c>
      <c r="E5996" t="s">
        <v>35</v>
      </c>
      <c r="F5996" s="6" t="s">
        <v>40</v>
      </c>
      <c r="G5996" t="s">
        <v>32</v>
      </c>
      <c r="H5996" s="10" t="s">
        <v>42</v>
      </c>
      <c r="I5996" s="1"/>
      <c r="J5996" s="9">
        <v>4500000</v>
      </c>
      <c r="K5996" s="8" t="s">
        <v>11</v>
      </c>
      <c r="M5996" t="s">
        <v>39</v>
      </c>
    </row>
    <row r="5997" spans="1:13" ht="15.75" x14ac:dyDescent="0.2">
      <c r="A5997">
        <v>51</v>
      </c>
      <c r="B5997">
        <v>55</v>
      </c>
      <c r="C5997">
        <v>6649.7141017189097</v>
      </c>
      <c r="D5997">
        <v>-7</v>
      </c>
      <c r="E5997" t="s">
        <v>35</v>
      </c>
      <c r="F5997" s="6" t="s">
        <v>40</v>
      </c>
      <c r="G5997" t="s">
        <v>32</v>
      </c>
      <c r="H5997" s="10" t="s">
        <v>42</v>
      </c>
      <c r="I5997" s="1"/>
      <c r="J5997" s="9">
        <v>4500000</v>
      </c>
      <c r="K5997" s="8" t="s">
        <v>11</v>
      </c>
      <c r="M5997" t="s">
        <v>39</v>
      </c>
    </row>
    <row r="5998" spans="1:13" ht="15.75" x14ac:dyDescent="0.2">
      <c r="A5998">
        <v>56</v>
      </c>
      <c r="B5998">
        <v>59</v>
      </c>
      <c r="C5998">
        <v>8441.14579366203</v>
      </c>
      <c r="D5998">
        <v>-7</v>
      </c>
      <c r="E5998" t="s">
        <v>35</v>
      </c>
      <c r="F5998" s="6" t="s">
        <v>40</v>
      </c>
      <c r="G5998" t="s">
        <v>32</v>
      </c>
      <c r="H5998" s="10" t="s">
        <v>42</v>
      </c>
      <c r="I5998" s="1"/>
      <c r="J5998" s="9">
        <v>4500000</v>
      </c>
      <c r="K5998" s="8" t="s">
        <v>11</v>
      </c>
      <c r="M5998" t="s">
        <v>39</v>
      </c>
    </row>
    <row r="5999" spans="1:13" ht="15.75" x14ac:dyDescent="0.2">
      <c r="A5999">
        <v>60</v>
      </c>
      <c r="B5999">
        <v>64</v>
      </c>
      <c r="C5999">
        <v>10789.0054736644</v>
      </c>
      <c r="D5999">
        <v>-7</v>
      </c>
      <c r="E5999" t="s">
        <v>35</v>
      </c>
      <c r="F5999" s="6" t="s">
        <v>40</v>
      </c>
      <c r="G5999" t="s">
        <v>32</v>
      </c>
      <c r="H5999" s="10" t="s">
        <v>42</v>
      </c>
      <c r="I5999" s="1"/>
      <c r="J5999" s="9">
        <v>4500000</v>
      </c>
      <c r="K5999" s="8" t="s">
        <v>11</v>
      </c>
      <c r="M5999" t="s">
        <v>39</v>
      </c>
    </row>
    <row r="6000" spans="1:13" ht="15.75" x14ac:dyDescent="0.2">
      <c r="A6000">
        <v>65</v>
      </c>
      <c r="B6000">
        <v>99</v>
      </c>
      <c r="C6000">
        <v>19420.209852595901</v>
      </c>
      <c r="D6000">
        <v>-7</v>
      </c>
      <c r="E6000" t="s">
        <v>35</v>
      </c>
      <c r="F6000" s="6" t="s">
        <v>40</v>
      </c>
      <c r="G6000" t="s">
        <v>32</v>
      </c>
      <c r="H6000" s="10" t="s">
        <v>42</v>
      </c>
      <c r="I6000" s="1"/>
      <c r="J6000" s="9">
        <v>4500000</v>
      </c>
      <c r="K6000" s="8" t="s">
        <v>11</v>
      </c>
      <c r="M6000" t="s">
        <v>39</v>
      </c>
    </row>
    <row r="6001" spans="1:13" ht="15.75" x14ac:dyDescent="0.2">
      <c r="A6001">
        <v>0</v>
      </c>
      <c r="B6001">
        <v>10</v>
      </c>
      <c r="C6001">
        <v>2261.06512517483</v>
      </c>
      <c r="D6001">
        <v>-7</v>
      </c>
      <c r="E6001" t="s">
        <v>30</v>
      </c>
      <c r="F6001" s="6" t="s">
        <v>40</v>
      </c>
      <c r="G6001" s="1" t="s">
        <v>36</v>
      </c>
      <c r="H6001" s="10" t="s">
        <v>42</v>
      </c>
      <c r="I6001" s="1"/>
      <c r="J6001" s="9">
        <v>4500000</v>
      </c>
      <c r="K6001" s="8" t="s">
        <v>11</v>
      </c>
      <c r="M6001" t="s">
        <v>39</v>
      </c>
    </row>
    <row r="6002" spans="1:13" ht="15.75" x14ac:dyDescent="0.2">
      <c r="A6002">
        <v>11</v>
      </c>
      <c r="B6002">
        <v>17</v>
      </c>
      <c r="C6002">
        <v>2402.9510014547</v>
      </c>
      <c r="D6002">
        <v>-7</v>
      </c>
      <c r="E6002" t="s">
        <v>30</v>
      </c>
      <c r="F6002" s="6" t="s">
        <v>40</v>
      </c>
      <c r="G6002" s="1" t="s">
        <v>36</v>
      </c>
      <c r="H6002" s="10" t="s">
        <v>42</v>
      </c>
      <c r="I6002" s="1"/>
      <c r="J6002" s="9">
        <v>4500000</v>
      </c>
      <c r="K6002" s="8" t="s">
        <v>11</v>
      </c>
      <c r="M6002" t="s">
        <v>39</v>
      </c>
    </row>
    <row r="6003" spans="1:13" ht="15.75" x14ac:dyDescent="0.2">
      <c r="A6003">
        <v>18</v>
      </c>
      <c r="B6003">
        <v>25</v>
      </c>
      <c r="C6003">
        <v>2945.3572450285501</v>
      </c>
      <c r="D6003">
        <v>-7</v>
      </c>
      <c r="E6003" t="s">
        <v>30</v>
      </c>
      <c r="F6003" s="6" t="s">
        <v>40</v>
      </c>
      <c r="G6003" s="1" t="s">
        <v>36</v>
      </c>
      <c r="H6003" s="10" t="s">
        <v>42</v>
      </c>
      <c r="I6003" s="1"/>
      <c r="J6003" s="9">
        <v>4500000</v>
      </c>
      <c r="K6003" s="8" t="s">
        <v>11</v>
      </c>
      <c r="M6003" t="s">
        <v>39</v>
      </c>
    </row>
    <row r="6004" spans="1:13" ht="15.75" x14ac:dyDescent="0.2">
      <c r="A6004">
        <v>26</v>
      </c>
      <c r="B6004">
        <v>30</v>
      </c>
      <c r="C6004">
        <v>3491.6737292872699</v>
      </c>
      <c r="D6004">
        <v>-7</v>
      </c>
      <c r="E6004" t="s">
        <v>30</v>
      </c>
      <c r="F6004" s="6" t="s">
        <v>40</v>
      </c>
      <c r="G6004" s="1" t="s">
        <v>36</v>
      </c>
      <c r="H6004" s="10" t="s">
        <v>42</v>
      </c>
      <c r="I6004" s="1"/>
      <c r="J6004" s="9">
        <v>4500000</v>
      </c>
      <c r="K6004" s="8" t="s">
        <v>11</v>
      </c>
      <c r="M6004" t="s">
        <v>39</v>
      </c>
    </row>
    <row r="6005" spans="1:13" ht="15.75" x14ac:dyDescent="0.2">
      <c r="A6005">
        <v>31</v>
      </c>
      <c r="B6005">
        <v>35</v>
      </c>
      <c r="C6005">
        <v>4389.9118751850501</v>
      </c>
      <c r="D6005">
        <v>-7</v>
      </c>
      <c r="E6005" t="s">
        <v>30</v>
      </c>
      <c r="F6005" s="6" t="s">
        <v>40</v>
      </c>
      <c r="G6005" s="1" t="s">
        <v>36</v>
      </c>
      <c r="H6005" s="10" t="s">
        <v>42</v>
      </c>
      <c r="I6005" s="1"/>
      <c r="J6005" s="9">
        <v>4500000</v>
      </c>
      <c r="K6005" s="8" t="s">
        <v>11</v>
      </c>
      <c r="M6005" t="s">
        <v>39</v>
      </c>
    </row>
    <row r="6006" spans="1:13" ht="15.75" x14ac:dyDescent="0.2">
      <c r="A6006">
        <v>36</v>
      </c>
      <c r="B6006">
        <v>40</v>
      </c>
      <c r="C6006">
        <v>5288.1500210828299</v>
      </c>
      <c r="D6006">
        <v>-7</v>
      </c>
      <c r="E6006" t="s">
        <v>30</v>
      </c>
      <c r="F6006" s="6" t="s">
        <v>40</v>
      </c>
      <c r="G6006" s="1" t="s">
        <v>36</v>
      </c>
      <c r="H6006" s="10" t="s">
        <v>42</v>
      </c>
      <c r="I6006" s="1"/>
      <c r="J6006" s="9">
        <v>4500000</v>
      </c>
      <c r="K6006" s="8" t="s">
        <v>11</v>
      </c>
      <c r="M6006" t="s">
        <v>39</v>
      </c>
    </row>
    <row r="6007" spans="1:13" ht="15.75" x14ac:dyDescent="0.2">
      <c r="A6007">
        <v>41</v>
      </c>
      <c r="B6007">
        <v>45</v>
      </c>
      <c r="C6007">
        <v>5485.0991258795102</v>
      </c>
      <c r="D6007">
        <v>-7</v>
      </c>
      <c r="E6007" t="s">
        <v>30</v>
      </c>
      <c r="F6007" s="6" t="s">
        <v>40</v>
      </c>
      <c r="G6007" s="1" t="s">
        <v>36</v>
      </c>
      <c r="H6007" s="10" t="s">
        <v>42</v>
      </c>
      <c r="I6007" s="1"/>
      <c r="J6007" s="9">
        <v>4500000</v>
      </c>
      <c r="K6007" s="8" t="s">
        <v>11</v>
      </c>
      <c r="M6007" t="s">
        <v>39</v>
      </c>
    </row>
    <row r="6008" spans="1:13" ht="15.75" x14ac:dyDescent="0.2">
      <c r="A6008">
        <v>46</v>
      </c>
      <c r="B6008">
        <v>50</v>
      </c>
      <c r="C6008">
        <v>6453.2132465615896</v>
      </c>
      <c r="D6008">
        <v>-7</v>
      </c>
      <c r="E6008" t="s">
        <v>30</v>
      </c>
      <c r="F6008" s="6" t="s">
        <v>40</v>
      </c>
      <c r="G6008" s="1" t="s">
        <v>36</v>
      </c>
      <c r="H6008" s="10" t="s">
        <v>42</v>
      </c>
      <c r="I6008" s="1"/>
      <c r="J6008" s="9">
        <v>4500000</v>
      </c>
      <c r="K6008" s="8" t="s">
        <v>11</v>
      </c>
      <c r="M6008" t="s">
        <v>39</v>
      </c>
    </row>
    <row r="6009" spans="1:13" ht="15.75" x14ac:dyDescent="0.2">
      <c r="A6009">
        <v>51</v>
      </c>
      <c r="B6009">
        <v>55</v>
      </c>
      <c r="C6009">
        <v>8544.3925931992799</v>
      </c>
      <c r="D6009">
        <v>-7</v>
      </c>
      <c r="E6009" t="s">
        <v>30</v>
      </c>
      <c r="F6009" s="6" t="s">
        <v>40</v>
      </c>
      <c r="G6009" s="1" t="s">
        <v>36</v>
      </c>
      <c r="H6009" s="10" t="s">
        <v>42</v>
      </c>
      <c r="I6009" s="1"/>
      <c r="J6009" s="9">
        <v>4500000</v>
      </c>
      <c r="K6009" s="8" t="s">
        <v>11</v>
      </c>
      <c r="M6009" t="s">
        <v>39</v>
      </c>
    </row>
    <row r="6010" spans="1:13" ht="15.75" x14ac:dyDescent="0.2">
      <c r="A6010">
        <v>56</v>
      </c>
      <c r="B6010">
        <v>59</v>
      </c>
      <c r="C6010">
        <v>10844.241657922499</v>
      </c>
      <c r="D6010">
        <v>-7</v>
      </c>
      <c r="E6010" t="s">
        <v>30</v>
      </c>
      <c r="F6010" s="6" t="s">
        <v>40</v>
      </c>
      <c r="G6010" s="1" t="s">
        <v>36</v>
      </c>
      <c r="H6010" s="10" t="s">
        <v>42</v>
      </c>
      <c r="I6010" s="1"/>
      <c r="J6010" s="9">
        <v>4500000</v>
      </c>
      <c r="K6010" s="8" t="s">
        <v>11</v>
      </c>
      <c r="M6010" t="s">
        <v>39</v>
      </c>
    </row>
    <row r="6011" spans="1:13" ht="15.75" x14ac:dyDescent="0.2">
      <c r="A6011">
        <v>60</v>
      </c>
      <c r="B6011">
        <v>64</v>
      </c>
      <c r="C6011">
        <v>13858.9131618473</v>
      </c>
      <c r="D6011">
        <v>-7</v>
      </c>
      <c r="E6011" t="s">
        <v>30</v>
      </c>
      <c r="F6011" s="6" t="s">
        <v>40</v>
      </c>
      <c r="G6011" s="1" t="s">
        <v>36</v>
      </c>
      <c r="H6011" s="10" t="s">
        <v>42</v>
      </c>
      <c r="I6011" s="1"/>
      <c r="J6011" s="9">
        <v>4500000</v>
      </c>
      <c r="K6011" s="8" t="s">
        <v>11</v>
      </c>
      <c r="M6011" t="s">
        <v>39</v>
      </c>
    </row>
    <row r="6012" spans="1:13" ht="15.75" x14ac:dyDescent="0.2">
      <c r="A6012">
        <v>65</v>
      </c>
      <c r="B6012">
        <v>99</v>
      </c>
      <c r="C6012">
        <v>24946.043691325202</v>
      </c>
      <c r="D6012">
        <v>-7</v>
      </c>
      <c r="E6012" t="s">
        <v>30</v>
      </c>
      <c r="F6012" s="6" t="s">
        <v>40</v>
      </c>
      <c r="G6012" s="1" t="s">
        <v>36</v>
      </c>
      <c r="H6012" s="10" t="s">
        <v>42</v>
      </c>
      <c r="I6012" s="1"/>
      <c r="J6012" s="9">
        <v>4500000</v>
      </c>
      <c r="K6012" s="8" t="s">
        <v>11</v>
      </c>
      <c r="M6012" t="s">
        <v>39</v>
      </c>
    </row>
    <row r="6013" spans="1:13" ht="15.75" x14ac:dyDescent="0.2">
      <c r="A6013">
        <v>0</v>
      </c>
      <c r="B6013">
        <v>10</v>
      </c>
      <c r="C6013">
        <v>2261.06512517483</v>
      </c>
      <c r="D6013">
        <v>-7</v>
      </c>
      <c r="E6013" t="s">
        <v>35</v>
      </c>
      <c r="F6013" s="6" t="s">
        <v>40</v>
      </c>
      <c r="G6013" s="1" t="s">
        <v>36</v>
      </c>
      <c r="H6013" s="10" t="s">
        <v>42</v>
      </c>
      <c r="I6013" s="1"/>
      <c r="J6013" s="9">
        <v>4500000</v>
      </c>
      <c r="K6013" s="8" t="s">
        <v>11</v>
      </c>
      <c r="M6013" t="s">
        <v>39</v>
      </c>
    </row>
    <row r="6014" spans="1:13" ht="15.75" x14ac:dyDescent="0.2">
      <c r="A6014">
        <v>11</v>
      </c>
      <c r="B6014">
        <v>17</v>
      </c>
      <c r="C6014">
        <v>2402.9510014547</v>
      </c>
      <c r="D6014">
        <v>-7</v>
      </c>
      <c r="E6014" t="s">
        <v>35</v>
      </c>
      <c r="F6014" s="6" t="s">
        <v>40</v>
      </c>
      <c r="G6014" s="1" t="s">
        <v>36</v>
      </c>
      <c r="H6014" s="10" t="s">
        <v>42</v>
      </c>
      <c r="I6014" s="1"/>
      <c r="J6014" s="9">
        <v>4500000</v>
      </c>
      <c r="K6014" s="8" t="s">
        <v>11</v>
      </c>
      <c r="M6014" t="s">
        <v>39</v>
      </c>
    </row>
    <row r="6015" spans="1:13" ht="15.75" x14ac:dyDescent="0.2">
      <c r="A6015">
        <v>18</v>
      </c>
      <c r="B6015">
        <v>25</v>
      </c>
      <c r="C6015">
        <v>3096.18081430243</v>
      </c>
      <c r="D6015">
        <v>-7</v>
      </c>
      <c r="E6015" t="s">
        <v>35</v>
      </c>
      <c r="F6015" s="6" t="s">
        <v>40</v>
      </c>
      <c r="G6015" s="1" t="s">
        <v>36</v>
      </c>
      <c r="H6015" s="10" t="s">
        <v>42</v>
      </c>
      <c r="I6015" s="1"/>
      <c r="J6015" s="9">
        <v>4500000</v>
      </c>
      <c r="K6015" s="8" t="s">
        <v>11</v>
      </c>
      <c r="M6015" t="s">
        <v>39</v>
      </c>
    </row>
    <row r="6016" spans="1:13" ht="15.75" x14ac:dyDescent="0.2">
      <c r="A6016">
        <v>26</v>
      </c>
      <c r="B6016">
        <v>30</v>
      </c>
      <c r="C6016">
        <v>3670.4275891674301</v>
      </c>
      <c r="D6016">
        <v>-7</v>
      </c>
      <c r="E6016" t="s">
        <v>35</v>
      </c>
      <c r="F6016" s="6" t="s">
        <v>40</v>
      </c>
      <c r="G6016" s="1" t="s">
        <v>36</v>
      </c>
      <c r="H6016" s="10" t="s">
        <v>42</v>
      </c>
      <c r="I6016" s="1"/>
      <c r="J6016" s="9">
        <v>4500000</v>
      </c>
      <c r="K6016" s="8" t="s">
        <v>11</v>
      </c>
      <c r="M6016" t="s">
        <v>39</v>
      </c>
    </row>
    <row r="6017" spans="1:13" ht="15.75" x14ac:dyDescent="0.2">
      <c r="A6017">
        <v>31</v>
      </c>
      <c r="B6017">
        <v>35</v>
      </c>
      <c r="C6017">
        <v>4614.4714116594996</v>
      </c>
      <c r="D6017">
        <v>-7</v>
      </c>
      <c r="E6017" t="s">
        <v>35</v>
      </c>
      <c r="F6017" s="6" t="s">
        <v>40</v>
      </c>
      <c r="G6017" s="1" t="s">
        <v>36</v>
      </c>
      <c r="H6017" s="10" t="s">
        <v>42</v>
      </c>
      <c r="I6017" s="1"/>
      <c r="J6017" s="9">
        <v>4500000</v>
      </c>
      <c r="K6017" s="8" t="s">
        <v>11</v>
      </c>
      <c r="M6017" t="s">
        <v>39</v>
      </c>
    </row>
    <row r="6018" spans="1:13" ht="15.75" x14ac:dyDescent="0.2">
      <c r="A6018">
        <v>36</v>
      </c>
      <c r="B6018">
        <v>40</v>
      </c>
      <c r="C6018">
        <v>5558.5152341515604</v>
      </c>
      <c r="D6018">
        <v>-7</v>
      </c>
      <c r="E6018" t="s">
        <v>35</v>
      </c>
      <c r="F6018" s="6" t="s">
        <v>40</v>
      </c>
      <c r="G6018" s="1" t="s">
        <v>36</v>
      </c>
      <c r="H6018" s="10" t="s">
        <v>42</v>
      </c>
      <c r="I6018" s="1"/>
      <c r="J6018" s="9">
        <v>4500000</v>
      </c>
      <c r="K6018" s="8" t="s">
        <v>11</v>
      </c>
      <c r="M6018" t="s">
        <v>39</v>
      </c>
    </row>
    <row r="6019" spans="1:13" ht="15.75" x14ac:dyDescent="0.2">
      <c r="A6019">
        <v>41</v>
      </c>
      <c r="B6019">
        <v>45</v>
      </c>
      <c r="C6019">
        <v>5766.6195629509903</v>
      </c>
      <c r="D6019">
        <v>-7</v>
      </c>
      <c r="E6019" t="s">
        <v>35</v>
      </c>
      <c r="F6019" s="6" t="s">
        <v>40</v>
      </c>
      <c r="G6019" s="1" t="s">
        <v>36</v>
      </c>
      <c r="H6019" s="10" t="s">
        <v>42</v>
      </c>
      <c r="I6019" s="1"/>
      <c r="J6019" s="9">
        <v>4500000</v>
      </c>
      <c r="K6019" s="8" t="s">
        <v>11</v>
      </c>
      <c r="M6019" t="s">
        <v>39</v>
      </c>
    </row>
    <row r="6020" spans="1:13" ht="15.75" x14ac:dyDescent="0.2">
      <c r="A6020">
        <v>46</v>
      </c>
      <c r="B6020">
        <v>50</v>
      </c>
      <c r="C6020">
        <v>6784.3401606490697</v>
      </c>
      <c r="D6020">
        <v>-7</v>
      </c>
      <c r="E6020" t="s">
        <v>35</v>
      </c>
      <c r="F6020" s="6" t="s">
        <v>40</v>
      </c>
      <c r="G6020" s="1" t="s">
        <v>36</v>
      </c>
      <c r="H6020" s="10" t="s">
        <v>42</v>
      </c>
      <c r="I6020" s="1"/>
      <c r="J6020" s="9">
        <v>4500000</v>
      </c>
      <c r="K6020" s="8" t="s">
        <v>11</v>
      </c>
      <c r="M6020" t="s">
        <v>39</v>
      </c>
    </row>
    <row r="6021" spans="1:13" ht="15.75" x14ac:dyDescent="0.2">
      <c r="A6021">
        <v>51</v>
      </c>
      <c r="B6021">
        <v>55</v>
      </c>
      <c r="C6021">
        <v>8981.8187723205301</v>
      </c>
      <c r="D6021">
        <v>-7</v>
      </c>
      <c r="E6021" t="s">
        <v>35</v>
      </c>
      <c r="F6021" s="6" t="s">
        <v>40</v>
      </c>
      <c r="G6021" s="1" t="s">
        <v>36</v>
      </c>
      <c r="H6021" s="10" t="s">
        <v>42</v>
      </c>
      <c r="I6021" s="1"/>
      <c r="J6021" s="9">
        <v>4500000</v>
      </c>
      <c r="K6021" s="8" t="s">
        <v>11</v>
      </c>
      <c r="M6021" t="s">
        <v>39</v>
      </c>
    </row>
    <row r="6022" spans="1:13" ht="15.75" x14ac:dyDescent="0.2">
      <c r="A6022">
        <v>56</v>
      </c>
      <c r="B6022">
        <v>59</v>
      </c>
      <c r="C6022">
        <v>11400.2515564437</v>
      </c>
      <c r="D6022">
        <v>-7</v>
      </c>
      <c r="E6022" t="s">
        <v>35</v>
      </c>
      <c r="F6022" s="6" t="s">
        <v>40</v>
      </c>
      <c r="G6022" s="1" t="s">
        <v>36</v>
      </c>
      <c r="H6022" s="10" t="s">
        <v>42</v>
      </c>
      <c r="I6022" s="1"/>
      <c r="J6022" s="9">
        <v>4500000</v>
      </c>
      <c r="K6022" s="8" t="s">
        <v>11</v>
      </c>
      <c r="M6022" t="s">
        <v>39</v>
      </c>
    </row>
    <row r="6023" spans="1:13" ht="15.75" x14ac:dyDescent="0.2">
      <c r="A6023">
        <v>60</v>
      </c>
      <c r="B6023">
        <v>64</v>
      </c>
      <c r="C6023">
        <v>14569.8621244469</v>
      </c>
      <c r="D6023">
        <v>-7</v>
      </c>
      <c r="E6023" t="s">
        <v>35</v>
      </c>
      <c r="F6023" s="6" t="s">
        <v>40</v>
      </c>
      <c r="G6023" s="1" t="s">
        <v>36</v>
      </c>
      <c r="H6023" s="10" t="s">
        <v>42</v>
      </c>
      <c r="I6023" s="1"/>
      <c r="J6023" s="9">
        <v>4500000</v>
      </c>
      <c r="K6023" s="8" t="s">
        <v>11</v>
      </c>
      <c r="M6023" t="s">
        <v>39</v>
      </c>
    </row>
    <row r="6024" spans="1:13" ht="15.75" x14ac:dyDescent="0.2">
      <c r="A6024">
        <v>65</v>
      </c>
      <c r="B6024">
        <v>99</v>
      </c>
      <c r="C6024">
        <v>26225.751824004401</v>
      </c>
      <c r="D6024">
        <v>-7</v>
      </c>
      <c r="E6024" t="s">
        <v>35</v>
      </c>
      <c r="F6024" s="6" t="s">
        <v>40</v>
      </c>
      <c r="G6024" s="1" t="s">
        <v>36</v>
      </c>
      <c r="H6024" s="10" t="s">
        <v>42</v>
      </c>
      <c r="I6024" s="1"/>
      <c r="J6024" s="9">
        <v>4500000</v>
      </c>
      <c r="K6024" s="8" t="s">
        <v>11</v>
      </c>
      <c r="M6024" t="s">
        <v>39</v>
      </c>
    </row>
    <row r="6025" spans="1:13" ht="15.75" x14ac:dyDescent="0.2">
      <c r="A6025">
        <v>0</v>
      </c>
      <c r="B6025">
        <v>10</v>
      </c>
      <c r="C6025">
        <v>1671.26583346284</v>
      </c>
      <c r="D6025">
        <v>-7</v>
      </c>
      <c r="E6025" t="s">
        <v>30</v>
      </c>
      <c r="F6025" s="6" t="s">
        <v>41</v>
      </c>
      <c r="G6025" t="s">
        <v>32</v>
      </c>
      <c r="H6025" s="10" t="s">
        <v>42</v>
      </c>
      <c r="I6025" s="1"/>
      <c r="J6025" s="9">
        <v>4500000</v>
      </c>
      <c r="K6025" s="8" t="s">
        <v>11</v>
      </c>
      <c r="M6025" t="s">
        <v>39</v>
      </c>
    </row>
    <row r="6026" spans="1:13" ht="15.75" x14ac:dyDescent="0.2">
      <c r="A6026">
        <v>11</v>
      </c>
      <c r="B6026">
        <v>17</v>
      </c>
      <c r="C6026">
        <v>1776.3664825590399</v>
      </c>
      <c r="D6026">
        <v>-7</v>
      </c>
      <c r="E6026" t="s">
        <v>30</v>
      </c>
      <c r="F6026" s="6" t="s">
        <v>41</v>
      </c>
      <c r="G6026" t="s">
        <v>32</v>
      </c>
      <c r="H6026" s="10" t="s">
        <v>42</v>
      </c>
      <c r="I6026" s="1"/>
      <c r="J6026" s="9">
        <v>4500000</v>
      </c>
      <c r="K6026" s="8" t="s">
        <v>11</v>
      </c>
      <c r="M6026" t="s">
        <v>39</v>
      </c>
    </row>
    <row r="6027" spans="1:13" ht="15.75" x14ac:dyDescent="0.2">
      <c r="A6027">
        <v>18</v>
      </c>
      <c r="B6027">
        <v>25</v>
      </c>
      <c r="C6027">
        <v>2178.1488852063299</v>
      </c>
      <c r="D6027">
        <v>-7</v>
      </c>
      <c r="E6027" t="s">
        <v>30</v>
      </c>
      <c r="F6027" s="6" t="s">
        <v>41</v>
      </c>
      <c r="G6027" t="s">
        <v>32</v>
      </c>
      <c r="H6027" s="10" t="s">
        <v>42</v>
      </c>
      <c r="I6027" s="1"/>
      <c r="J6027" s="9">
        <v>4500000</v>
      </c>
      <c r="K6027" s="8" t="s">
        <v>11</v>
      </c>
      <c r="M6027" t="s">
        <v>39</v>
      </c>
    </row>
    <row r="6028" spans="1:13" ht="15.75" x14ac:dyDescent="0.2">
      <c r="A6028">
        <v>26</v>
      </c>
      <c r="B6028">
        <v>30</v>
      </c>
      <c r="C6028">
        <v>2582.8277624350198</v>
      </c>
      <c r="D6028">
        <v>-7</v>
      </c>
      <c r="E6028" t="s">
        <v>30</v>
      </c>
      <c r="F6028" s="6" t="s">
        <v>41</v>
      </c>
      <c r="G6028" t="s">
        <v>32</v>
      </c>
      <c r="H6028" s="10" t="s">
        <v>42</v>
      </c>
      <c r="I6028" s="1"/>
      <c r="J6028" s="9">
        <v>4500000</v>
      </c>
      <c r="K6028" s="8" t="s">
        <v>11</v>
      </c>
      <c r="M6028" t="s">
        <v>39</v>
      </c>
    </row>
    <row r="6029" spans="1:13" ht="15.75" x14ac:dyDescent="0.2">
      <c r="A6029">
        <v>31</v>
      </c>
      <c r="B6029">
        <v>35</v>
      </c>
      <c r="C6029">
        <v>3248.18935198893</v>
      </c>
      <c r="D6029">
        <v>-7</v>
      </c>
      <c r="E6029" t="s">
        <v>30</v>
      </c>
      <c r="F6029" s="6" t="s">
        <v>41</v>
      </c>
      <c r="G6029" t="s">
        <v>32</v>
      </c>
      <c r="H6029" s="10" t="s">
        <v>42</v>
      </c>
      <c r="I6029" s="1"/>
      <c r="J6029" s="9">
        <v>4500000</v>
      </c>
      <c r="K6029" s="8" t="s">
        <v>11</v>
      </c>
      <c r="M6029" t="s">
        <v>39</v>
      </c>
    </row>
    <row r="6030" spans="1:13" ht="15.75" x14ac:dyDescent="0.2">
      <c r="A6030">
        <v>36</v>
      </c>
      <c r="B6030">
        <v>40</v>
      </c>
      <c r="C6030">
        <v>3913.5509415428401</v>
      </c>
      <c r="D6030">
        <v>-7</v>
      </c>
      <c r="E6030" t="s">
        <v>30</v>
      </c>
      <c r="F6030" s="6" t="s">
        <v>41</v>
      </c>
      <c r="G6030" t="s">
        <v>32</v>
      </c>
      <c r="H6030" s="10" t="s">
        <v>42</v>
      </c>
      <c r="I6030" s="1"/>
      <c r="J6030" s="9">
        <v>4500000</v>
      </c>
      <c r="K6030" s="8" t="s">
        <v>11</v>
      </c>
      <c r="M6030" t="s">
        <v>39</v>
      </c>
    </row>
    <row r="6031" spans="1:13" ht="15.75" x14ac:dyDescent="0.2">
      <c r="A6031">
        <v>41</v>
      </c>
      <c r="B6031">
        <v>45</v>
      </c>
      <c r="C6031">
        <v>4059.55140065148</v>
      </c>
      <c r="D6031">
        <v>-7</v>
      </c>
      <c r="E6031" t="s">
        <v>30</v>
      </c>
      <c r="F6031" s="6" t="s">
        <v>41</v>
      </c>
      <c r="G6031" t="s">
        <v>32</v>
      </c>
      <c r="H6031" s="10" t="s">
        <v>42</v>
      </c>
      <c r="I6031" s="1"/>
      <c r="J6031" s="9">
        <v>4500000</v>
      </c>
      <c r="K6031" s="8" t="s">
        <v>11</v>
      </c>
      <c r="M6031" t="s">
        <v>39</v>
      </c>
    </row>
    <row r="6032" spans="1:13" ht="15.75" x14ac:dyDescent="0.2">
      <c r="A6032">
        <v>46</v>
      </c>
      <c r="B6032">
        <v>50</v>
      </c>
      <c r="C6032">
        <v>4776.6729715271003</v>
      </c>
      <c r="D6032">
        <v>-7</v>
      </c>
      <c r="E6032" t="s">
        <v>30</v>
      </c>
      <c r="F6032" s="6" t="s">
        <v>41</v>
      </c>
      <c r="G6032" t="s">
        <v>32</v>
      </c>
      <c r="H6032" s="10" t="s">
        <v>42</v>
      </c>
      <c r="I6032" s="1"/>
      <c r="J6032" s="9">
        <v>4500000</v>
      </c>
      <c r="K6032" s="8" t="s">
        <v>11</v>
      </c>
      <c r="M6032" t="s">
        <v>39</v>
      </c>
    </row>
    <row r="6033" spans="1:13" ht="15.75" x14ac:dyDescent="0.2">
      <c r="A6033">
        <v>51</v>
      </c>
      <c r="B6033">
        <v>55</v>
      </c>
      <c r="C6033">
        <v>6325.69470977724</v>
      </c>
      <c r="D6033">
        <v>-7</v>
      </c>
      <c r="E6033" t="s">
        <v>30</v>
      </c>
      <c r="F6033" s="6" t="s">
        <v>41</v>
      </c>
      <c r="G6033" t="s">
        <v>32</v>
      </c>
      <c r="H6033" s="10" t="s">
        <v>42</v>
      </c>
      <c r="I6033" s="1"/>
      <c r="J6033" s="9">
        <v>4500000</v>
      </c>
      <c r="K6033" s="8" t="s">
        <v>11</v>
      </c>
      <c r="M6033" t="s">
        <v>39</v>
      </c>
    </row>
    <row r="6034" spans="1:13" ht="15.75" x14ac:dyDescent="0.2">
      <c r="A6034">
        <v>56</v>
      </c>
      <c r="B6034">
        <v>59</v>
      </c>
      <c r="C6034">
        <v>8029.2866095722402</v>
      </c>
      <c r="D6034">
        <v>-7</v>
      </c>
      <c r="E6034" t="s">
        <v>30</v>
      </c>
      <c r="F6034" s="6" t="s">
        <v>41</v>
      </c>
      <c r="G6034" t="s">
        <v>32</v>
      </c>
      <c r="H6034" s="10" t="s">
        <v>42</v>
      </c>
      <c r="I6034" s="1"/>
      <c r="J6034" s="9">
        <v>4500000</v>
      </c>
      <c r="K6034" s="8" t="s">
        <v>11</v>
      </c>
      <c r="M6034" t="s">
        <v>39</v>
      </c>
    </row>
    <row r="6035" spans="1:13" ht="15.75" x14ac:dyDescent="0.2">
      <c r="A6035">
        <v>60</v>
      </c>
      <c r="B6035">
        <v>64</v>
      </c>
      <c r="C6035">
        <v>10262.3766124795</v>
      </c>
      <c r="D6035">
        <v>-7</v>
      </c>
      <c r="E6035" t="s">
        <v>30</v>
      </c>
      <c r="F6035" s="6" t="s">
        <v>41</v>
      </c>
      <c r="G6035" t="s">
        <v>32</v>
      </c>
      <c r="H6035" s="10" t="s">
        <v>42</v>
      </c>
      <c r="I6035" s="1"/>
      <c r="J6035" s="9">
        <v>4500000</v>
      </c>
      <c r="K6035" s="8" t="s">
        <v>11</v>
      </c>
      <c r="M6035" t="s">
        <v>39</v>
      </c>
    </row>
    <row r="6036" spans="1:13" ht="15.75" x14ac:dyDescent="0.2">
      <c r="A6036">
        <v>65</v>
      </c>
      <c r="B6036">
        <v>99</v>
      </c>
      <c r="C6036">
        <v>18472.277902463102</v>
      </c>
      <c r="D6036">
        <v>-7</v>
      </c>
      <c r="E6036" t="s">
        <v>30</v>
      </c>
      <c r="F6036" s="6" t="s">
        <v>41</v>
      </c>
      <c r="G6036" t="s">
        <v>32</v>
      </c>
      <c r="H6036" s="10" t="s">
        <v>42</v>
      </c>
      <c r="I6036" s="1"/>
      <c r="J6036" s="9">
        <v>4500000</v>
      </c>
      <c r="K6036" s="8" t="s">
        <v>11</v>
      </c>
      <c r="M6036" t="s">
        <v>39</v>
      </c>
    </row>
    <row r="6037" spans="1:13" ht="15.75" x14ac:dyDescent="0.2">
      <c r="A6037">
        <v>0</v>
      </c>
      <c r="B6037">
        <v>10</v>
      </c>
      <c r="C6037">
        <v>1671.26583346284</v>
      </c>
      <c r="D6037">
        <v>-7</v>
      </c>
      <c r="E6037" t="s">
        <v>35</v>
      </c>
      <c r="F6037" s="6" t="s">
        <v>41</v>
      </c>
      <c r="G6037" t="s">
        <v>32</v>
      </c>
      <c r="H6037" s="10" t="s">
        <v>42</v>
      </c>
      <c r="I6037" s="1"/>
      <c r="J6037" s="9">
        <v>4500000</v>
      </c>
      <c r="K6037" s="8" t="s">
        <v>11</v>
      </c>
      <c r="M6037" t="s">
        <v>39</v>
      </c>
    </row>
    <row r="6038" spans="1:13" ht="15.75" x14ac:dyDescent="0.2">
      <c r="A6038">
        <v>11</v>
      </c>
      <c r="B6038">
        <v>17</v>
      </c>
      <c r="C6038">
        <v>1776.3664825590399</v>
      </c>
      <c r="D6038">
        <v>-7</v>
      </c>
      <c r="E6038" t="s">
        <v>35</v>
      </c>
      <c r="F6038" s="6" t="s">
        <v>41</v>
      </c>
      <c r="G6038" t="s">
        <v>32</v>
      </c>
      <c r="H6038" s="10" t="s">
        <v>42</v>
      </c>
      <c r="I6038" s="1"/>
      <c r="J6038" s="9">
        <v>4500000</v>
      </c>
      <c r="K6038" s="8" t="s">
        <v>11</v>
      </c>
      <c r="M6038" t="s">
        <v>39</v>
      </c>
    </row>
    <row r="6039" spans="1:13" ht="15.75" x14ac:dyDescent="0.2">
      <c r="A6039">
        <v>18</v>
      </c>
      <c r="B6039">
        <v>25</v>
      </c>
      <c r="C6039">
        <v>2289.8700476314302</v>
      </c>
      <c r="D6039">
        <v>-7</v>
      </c>
      <c r="E6039" t="s">
        <v>35</v>
      </c>
      <c r="F6039" s="6" t="s">
        <v>41</v>
      </c>
      <c r="G6039" t="s">
        <v>32</v>
      </c>
      <c r="H6039" s="10" t="s">
        <v>42</v>
      </c>
      <c r="I6039" s="1"/>
      <c r="J6039" s="9">
        <v>4500000</v>
      </c>
      <c r="K6039" s="8" t="s">
        <v>11</v>
      </c>
      <c r="M6039" t="s">
        <v>39</v>
      </c>
    </row>
    <row r="6040" spans="1:13" ht="15.75" x14ac:dyDescent="0.2">
      <c r="A6040">
        <v>26</v>
      </c>
      <c r="B6040">
        <v>30</v>
      </c>
      <c r="C6040">
        <v>2715.2380290129099</v>
      </c>
      <c r="D6040">
        <v>-7</v>
      </c>
      <c r="E6040" t="s">
        <v>35</v>
      </c>
      <c r="F6040" s="6" t="s">
        <v>41</v>
      </c>
      <c r="G6040" t="s">
        <v>32</v>
      </c>
      <c r="H6040" s="10" t="s">
        <v>42</v>
      </c>
      <c r="I6040" s="1"/>
      <c r="J6040" s="9">
        <v>4500000</v>
      </c>
      <c r="K6040" s="8" t="s">
        <v>11</v>
      </c>
      <c r="M6040" t="s">
        <v>39</v>
      </c>
    </row>
    <row r="6041" spans="1:13" ht="15.75" x14ac:dyDescent="0.2">
      <c r="A6041">
        <v>31</v>
      </c>
      <c r="B6041">
        <v>35</v>
      </c>
      <c r="C6041">
        <v>3414.5297493774001</v>
      </c>
      <c r="D6041">
        <v>-7</v>
      </c>
      <c r="E6041" t="s">
        <v>35</v>
      </c>
      <c r="F6041" s="6" t="s">
        <v>41</v>
      </c>
      <c r="G6041" t="s">
        <v>32</v>
      </c>
      <c r="H6041" s="10" t="s">
        <v>42</v>
      </c>
      <c r="I6041" s="1"/>
      <c r="J6041" s="9">
        <v>4500000</v>
      </c>
      <c r="K6041" s="8" t="s">
        <v>11</v>
      </c>
      <c r="M6041" t="s">
        <v>39</v>
      </c>
    </row>
    <row r="6042" spans="1:13" ht="15.75" x14ac:dyDescent="0.2">
      <c r="A6042">
        <v>36</v>
      </c>
      <c r="B6042">
        <v>40</v>
      </c>
      <c r="C6042">
        <v>4113.8214697418998</v>
      </c>
      <c r="D6042">
        <v>-7</v>
      </c>
      <c r="E6042" t="s">
        <v>35</v>
      </c>
      <c r="F6042" s="6" t="s">
        <v>41</v>
      </c>
      <c r="G6042" t="s">
        <v>32</v>
      </c>
      <c r="H6042" s="10" t="s">
        <v>42</v>
      </c>
      <c r="I6042" s="1"/>
      <c r="J6042" s="9">
        <v>4500000</v>
      </c>
      <c r="K6042" s="8" t="s">
        <v>11</v>
      </c>
      <c r="M6042" t="s">
        <v>39</v>
      </c>
    </row>
    <row r="6043" spans="1:13" ht="15.75" x14ac:dyDescent="0.2">
      <c r="A6043">
        <v>41</v>
      </c>
      <c r="B6043">
        <v>45</v>
      </c>
      <c r="C6043">
        <v>4268.0850577414703</v>
      </c>
      <c r="D6043">
        <v>-7</v>
      </c>
      <c r="E6043" t="s">
        <v>35</v>
      </c>
      <c r="F6043" s="6" t="s">
        <v>41</v>
      </c>
      <c r="G6043" t="s">
        <v>32</v>
      </c>
      <c r="H6043" s="10" t="s">
        <v>42</v>
      </c>
      <c r="I6043" s="1"/>
      <c r="J6043" s="9">
        <v>4500000</v>
      </c>
      <c r="K6043" s="8" t="s">
        <v>11</v>
      </c>
      <c r="M6043" t="s">
        <v>39</v>
      </c>
    </row>
    <row r="6044" spans="1:13" ht="15.75" x14ac:dyDescent="0.2">
      <c r="A6044">
        <v>46</v>
      </c>
      <c r="B6044">
        <v>50</v>
      </c>
      <c r="C6044">
        <v>5021.9521671474604</v>
      </c>
      <c r="D6044">
        <v>-7</v>
      </c>
      <c r="E6044" t="s">
        <v>35</v>
      </c>
      <c r="F6044" s="6" t="s">
        <v>41</v>
      </c>
      <c r="G6044" t="s">
        <v>32</v>
      </c>
      <c r="H6044" s="10" t="s">
        <v>42</v>
      </c>
      <c r="I6044" s="1"/>
      <c r="J6044" s="9">
        <v>4500000</v>
      </c>
      <c r="K6044" s="8" t="s">
        <v>11</v>
      </c>
      <c r="M6044" t="s">
        <v>39</v>
      </c>
    </row>
    <row r="6045" spans="1:13" ht="15.75" x14ac:dyDescent="0.2">
      <c r="A6045">
        <v>51</v>
      </c>
      <c r="B6045">
        <v>55</v>
      </c>
      <c r="C6045">
        <v>6649.7141017189097</v>
      </c>
      <c r="D6045">
        <v>-7</v>
      </c>
      <c r="E6045" t="s">
        <v>35</v>
      </c>
      <c r="F6045" s="6" t="s">
        <v>41</v>
      </c>
      <c r="G6045" t="s">
        <v>32</v>
      </c>
      <c r="H6045" s="10" t="s">
        <v>42</v>
      </c>
      <c r="I6045" s="1"/>
      <c r="J6045" s="9">
        <v>4500000</v>
      </c>
      <c r="K6045" s="8" t="s">
        <v>11</v>
      </c>
      <c r="M6045" t="s">
        <v>39</v>
      </c>
    </row>
    <row r="6046" spans="1:13" ht="15.75" x14ac:dyDescent="0.2">
      <c r="A6046">
        <v>56</v>
      </c>
      <c r="B6046">
        <v>59</v>
      </c>
      <c r="C6046">
        <v>8441.14579366203</v>
      </c>
      <c r="D6046">
        <v>-7</v>
      </c>
      <c r="E6046" t="s">
        <v>35</v>
      </c>
      <c r="F6046" s="6" t="s">
        <v>41</v>
      </c>
      <c r="G6046" t="s">
        <v>32</v>
      </c>
      <c r="H6046" s="10" t="s">
        <v>42</v>
      </c>
      <c r="I6046" s="1"/>
      <c r="J6046" s="9">
        <v>4500000</v>
      </c>
      <c r="K6046" s="8" t="s">
        <v>11</v>
      </c>
      <c r="M6046" t="s">
        <v>39</v>
      </c>
    </row>
    <row r="6047" spans="1:13" ht="15.75" x14ac:dyDescent="0.2">
      <c r="A6047">
        <v>60</v>
      </c>
      <c r="B6047">
        <v>64</v>
      </c>
      <c r="C6047">
        <v>10789.0054736644</v>
      </c>
      <c r="D6047">
        <v>-7</v>
      </c>
      <c r="E6047" t="s">
        <v>35</v>
      </c>
      <c r="F6047" s="6" t="s">
        <v>41</v>
      </c>
      <c r="G6047" t="s">
        <v>32</v>
      </c>
      <c r="H6047" s="10" t="s">
        <v>42</v>
      </c>
      <c r="I6047" s="1"/>
      <c r="J6047" s="9">
        <v>4500000</v>
      </c>
      <c r="K6047" s="8" t="s">
        <v>11</v>
      </c>
      <c r="M6047" t="s">
        <v>39</v>
      </c>
    </row>
    <row r="6048" spans="1:13" ht="15.75" x14ac:dyDescent="0.2">
      <c r="A6048">
        <v>65</v>
      </c>
      <c r="B6048">
        <v>99</v>
      </c>
      <c r="C6048">
        <v>19420.209852595901</v>
      </c>
      <c r="D6048">
        <v>-7</v>
      </c>
      <c r="E6048" t="s">
        <v>35</v>
      </c>
      <c r="F6048" s="6" t="s">
        <v>41</v>
      </c>
      <c r="G6048" t="s">
        <v>32</v>
      </c>
      <c r="H6048" s="10" t="s">
        <v>42</v>
      </c>
      <c r="I6048" s="1"/>
      <c r="J6048" s="9">
        <v>4500000</v>
      </c>
      <c r="K6048" s="8" t="s">
        <v>11</v>
      </c>
      <c r="M6048" t="s">
        <v>39</v>
      </c>
    </row>
    <row r="6049" spans="1:13" ht="15.75" x14ac:dyDescent="0.2">
      <c r="A6049">
        <v>0</v>
      </c>
      <c r="B6049">
        <v>10</v>
      </c>
      <c r="C6049">
        <v>2261.06512517483</v>
      </c>
      <c r="D6049">
        <v>-7</v>
      </c>
      <c r="E6049" t="s">
        <v>30</v>
      </c>
      <c r="F6049" s="6" t="s">
        <v>41</v>
      </c>
      <c r="G6049" s="1" t="s">
        <v>36</v>
      </c>
      <c r="H6049" s="10" t="s">
        <v>42</v>
      </c>
      <c r="I6049" s="1"/>
      <c r="J6049" s="9">
        <v>4500000</v>
      </c>
      <c r="K6049" s="8" t="s">
        <v>11</v>
      </c>
      <c r="M6049" t="s">
        <v>39</v>
      </c>
    </row>
    <row r="6050" spans="1:13" ht="15.75" x14ac:dyDescent="0.2">
      <c r="A6050">
        <v>11</v>
      </c>
      <c r="B6050">
        <v>17</v>
      </c>
      <c r="C6050">
        <v>2402.9510014547</v>
      </c>
      <c r="D6050">
        <v>-7</v>
      </c>
      <c r="E6050" t="s">
        <v>30</v>
      </c>
      <c r="F6050" s="6" t="s">
        <v>41</v>
      </c>
      <c r="G6050" s="1" t="s">
        <v>36</v>
      </c>
      <c r="H6050" s="10" t="s">
        <v>42</v>
      </c>
      <c r="I6050" s="1"/>
      <c r="J6050" s="9">
        <v>4500000</v>
      </c>
      <c r="K6050" s="8" t="s">
        <v>11</v>
      </c>
      <c r="M6050" t="s">
        <v>39</v>
      </c>
    </row>
    <row r="6051" spans="1:13" ht="15.75" x14ac:dyDescent="0.2">
      <c r="A6051">
        <v>18</v>
      </c>
      <c r="B6051">
        <v>25</v>
      </c>
      <c r="C6051">
        <v>2945.3572450285501</v>
      </c>
      <c r="D6051">
        <v>-7</v>
      </c>
      <c r="E6051" t="s">
        <v>30</v>
      </c>
      <c r="F6051" s="6" t="s">
        <v>41</v>
      </c>
      <c r="G6051" s="1" t="s">
        <v>36</v>
      </c>
      <c r="H6051" s="10" t="s">
        <v>42</v>
      </c>
      <c r="I6051" s="1"/>
      <c r="J6051" s="9">
        <v>4500000</v>
      </c>
      <c r="K6051" s="8" t="s">
        <v>11</v>
      </c>
      <c r="M6051" t="s">
        <v>39</v>
      </c>
    </row>
    <row r="6052" spans="1:13" ht="15.75" x14ac:dyDescent="0.2">
      <c r="A6052">
        <v>26</v>
      </c>
      <c r="B6052">
        <v>30</v>
      </c>
      <c r="C6052">
        <v>3491.6737292872699</v>
      </c>
      <c r="D6052">
        <v>-7</v>
      </c>
      <c r="E6052" t="s">
        <v>30</v>
      </c>
      <c r="F6052" s="6" t="s">
        <v>41</v>
      </c>
      <c r="G6052" s="1" t="s">
        <v>36</v>
      </c>
      <c r="H6052" s="10" t="s">
        <v>42</v>
      </c>
      <c r="I6052" s="1"/>
      <c r="J6052" s="9">
        <v>4500000</v>
      </c>
      <c r="K6052" s="8" t="s">
        <v>11</v>
      </c>
      <c r="M6052" t="s">
        <v>39</v>
      </c>
    </row>
    <row r="6053" spans="1:13" ht="15.75" x14ac:dyDescent="0.2">
      <c r="A6053">
        <v>31</v>
      </c>
      <c r="B6053">
        <v>35</v>
      </c>
      <c r="C6053">
        <v>4389.9118751850501</v>
      </c>
      <c r="D6053">
        <v>-7</v>
      </c>
      <c r="E6053" t="s">
        <v>30</v>
      </c>
      <c r="F6053" s="6" t="s">
        <v>41</v>
      </c>
      <c r="G6053" s="1" t="s">
        <v>36</v>
      </c>
      <c r="H6053" s="10" t="s">
        <v>42</v>
      </c>
      <c r="I6053" s="1"/>
      <c r="J6053" s="9">
        <v>4500000</v>
      </c>
      <c r="K6053" s="8" t="s">
        <v>11</v>
      </c>
      <c r="M6053" t="s">
        <v>39</v>
      </c>
    </row>
    <row r="6054" spans="1:13" ht="15.75" x14ac:dyDescent="0.2">
      <c r="A6054">
        <v>36</v>
      </c>
      <c r="B6054">
        <v>40</v>
      </c>
      <c r="C6054">
        <v>5288.1500210828299</v>
      </c>
      <c r="D6054">
        <v>-7</v>
      </c>
      <c r="E6054" t="s">
        <v>30</v>
      </c>
      <c r="F6054" s="6" t="s">
        <v>41</v>
      </c>
      <c r="G6054" s="1" t="s">
        <v>36</v>
      </c>
      <c r="H6054" s="10" t="s">
        <v>42</v>
      </c>
      <c r="I6054" s="1"/>
      <c r="J6054" s="9">
        <v>4500000</v>
      </c>
      <c r="K6054" s="8" t="s">
        <v>11</v>
      </c>
      <c r="M6054" t="s">
        <v>39</v>
      </c>
    </row>
    <row r="6055" spans="1:13" ht="15.75" x14ac:dyDescent="0.2">
      <c r="A6055">
        <v>41</v>
      </c>
      <c r="B6055">
        <v>45</v>
      </c>
      <c r="C6055">
        <v>5485.0991258795102</v>
      </c>
      <c r="D6055">
        <v>-7</v>
      </c>
      <c r="E6055" t="s">
        <v>30</v>
      </c>
      <c r="F6055" s="6" t="s">
        <v>41</v>
      </c>
      <c r="G6055" s="1" t="s">
        <v>36</v>
      </c>
      <c r="H6055" s="10" t="s">
        <v>42</v>
      </c>
      <c r="I6055" s="1"/>
      <c r="J6055" s="9">
        <v>4500000</v>
      </c>
      <c r="K6055" s="8" t="s">
        <v>11</v>
      </c>
      <c r="M6055" t="s">
        <v>39</v>
      </c>
    </row>
    <row r="6056" spans="1:13" ht="15.75" x14ac:dyDescent="0.2">
      <c r="A6056">
        <v>46</v>
      </c>
      <c r="B6056">
        <v>50</v>
      </c>
      <c r="C6056">
        <v>6453.2132465615896</v>
      </c>
      <c r="D6056">
        <v>-7</v>
      </c>
      <c r="E6056" t="s">
        <v>30</v>
      </c>
      <c r="F6056" s="6" t="s">
        <v>41</v>
      </c>
      <c r="G6056" s="1" t="s">
        <v>36</v>
      </c>
      <c r="H6056" s="10" t="s">
        <v>42</v>
      </c>
      <c r="I6056" s="1"/>
      <c r="J6056" s="9">
        <v>4500000</v>
      </c>
      <c r="K6056" s="8" t="s">
        <v>11</v>
      </c>
      <c r="M6056" t="s">
        <v>39</v>
      </c>
    </row>
    <row r="6057" spans="1:13" ht="15.75" x14ac:dyDescent="0.2">
      <c r="A6057">
        <v>51</v>
      </c>
      <c r="B6057">
        <v>55</v>
      </c>
      <c r="C6057">
        <v>8544.3925931992799</v>
      </c>
      <c r="D6057">
        <v>-7</v>
      </c>
      <c r="E6057" t="s">
        <v>30</v>
      </c>
      <c r="F6057" s="6" t="s">
        <v>41</v>
      </c>
      <c r="G6057" s="1" t="s">
        <v>36</v>
      </c>
      <c r="H6057" s="10" t="s">
        <v>42</v>
      </c>
      <c r="I6057" s="1"/>
      <c r="J6057" s="9">
        <v>4500000</v>
      </c>
      <c r="K6057" s="8" t="s">
        <v>11</v>
      </c>
      <c r="M6057" t="s">
        <v>39</v>
      </c>
    </row>
    <row r="6058" spans="1:13" ht="15.75" x14ac:dyDescent="0.2">
      <c r="A6058">
        <v>56</v>
      </c>
      <c r="B6058">
        <v>59</v>
      </c>
      <c r="C6058">
        <v>10844.241657922499</v>
      </c>
      <c r="D6058">
        <v>-7</v>
      </c>
      <c r="E6058" t="s">
        <v>30</v>
      </c>
      <c r="F6058" s="6" t="s">
        <v>41</v>
      </c>
      <c r="G6058" s="1" t="s">
        <v>36</v>
      </c>
      <c r="H6058" s="10" t="s">
        <v>42</v>
      </c>
      <c r="I6058" s="1"/>
      <c r="J6058" s="9">
        <v>4500000</v>
      </c>
      <c r="K6058" s="8" t="s">
        <v>11</v>
      </c>
      <c r="M6058" t="s">
        <v>39</v>
      </c>
    </row>
    <row r="6059" spans="1:13" ht="15.75" x14ac:dyDescent="0.2">
      <c r="A6059">
        <v>60</v>
      </c>
      <c r="B6059">
        <v>64</v>
      </c>
      <c r="C6059">
        <v>13858.9131618473</v>
      </c>
      <c r="D6059">
        <v>-7</v>
      </c>
      <c r="E6059" t="s">
        <v>30</v>
      </c>
      <c r="F6059" s="6" t="s">
        <v>41</v>
      </c>
      <c r="G6059" s="1" t="s">
        <v>36</v>
      </c>
      <c r="H6059" s="10" t="s">
        <v>42</v>
      </c>
      <c r="I6059" s="1"/>
      <c r="J6059" s="9">
        <v>4500000</v>
      </c>
      <c r="K6059" s="8" t="s">
        <v>11</v>
      </c>
      <c r="M6059" t="s">
        <v>39</v>
      </c>
    </row>
    <row r="6060" spans="1:13" ht="15.75" x14ac:dyDescent="0.2">
      <c r="A6060">
        <v>65</v>
      </c>
      <c r="B6060">
        <v>99</v>
      </c>
      <c r="C6060">
        <v>24946.043691325202</v>
      </c>
      <c r="D6060">
        <v>-7</v>
      </c>
      <c r="E6060" t="s">
        <v>30</v>
      </c>
      <c r="F6060" s="6" t="s">
        <v>41</v>
      </c>
      <c r="G6060" s="1" t="s">
        <v>36</v>
      </c>
      <c r="H6060" s="10" t="s">
        <v>42</v>
      </c>
      <c r="I6060" s="1"/>
      <c r="J6060" s="9">
        <v>4500000</v>
      </c>
      <c r="K6060" s="8" t="s">
        <v>11</v>
      </c>
      <c r="M6060" t="s">
        <v>39</v>
      </c>
    </row>
    <row r="6061" spans="1:13" ht="15.75" x14ac:dyDescent="0.2">
      <c r="A6061">
        <v>0</v>
      </c>
      <c r="B6061">
        <v>10</v>
      </c>
      <c r="C6061">
        <v>2261.06512517483</v>
      </c>
      <c r="D6061">
        <v>-7</v>
      </c>
      <c r="E6061" t="s">
        <v>35</v>
      </c>
      <c r="F6061" s="6" t="s">
        <v>41</v>
      </c>
      <c r="G6061" s="1" t="s">
        <v>36</v>
      </c>
      <c r="H6061" s="10" t="s">
        <v>42</v>
      </c>
      <c r="I6061" s="1"/>
      <c r="J6061" s="9">
        <v>4500000</v>
      </c>
      <c r="K6061" s="8" t="s">
        <v>11</v>
      </c>
      <c r="M6061" t="s">
        <v>39</v>
      </c>
    </row>
    <row r="6062" spans="1:13" ht="15.75" x14ac:dyDescent="0.2">
      <c r="A6062">
        <v>11</v>
      </c>
      <c r="B6062">
        <v>17</v>
      </c>
      <c r="C6062">
        <v>2402.9510014547</v>
      </c>
      <c r="D6062">
        <v>-7</v>
      </c>
      <c r="E6062" t="s">
        <v>35</v>
      </c>
      <c r="F6062" s="6" t="s">
        <v>41</v>
      </c>
      <c r="G6062" s="1" t="s">
        <v>36</v>
      </c>
      <c r="H6062" s="10" t="s">
        <v>42</v>
      </c>
      <c r="I6062" s="1"/>
      <c r="J6062" s="9">
        <v>4500000</v>
      </c>
      <c r="K6062" s="8" t="s">
        <v>11</v>
      </c>
      <c r="M6062" t="s">
        <v>39</v>
      </c>
    </row>
    <row r="6063" spans="1:13" ht="15.75" x14ac:dyDescent="0.2">
      <c r="A6063">
        <v>18</v>
      </c>
      <c r="B6063">
        <v>25</v>
      </c>
      <c r="C6063">
        <v>3096.18081430243</v>
      </c>
      <c r="D6063">
        <v>-7</v>
      </c>
      <c r="E6063" t="s">
        <v>35</v>
      </c>
      <c r="F6063" s="6" t="s">
        <v>41</v>
      </c>
      <c r="G6063" s="1" t="s">
        <v>36</v>
      </c>
      <c r="H6063" s="10" t="s">
        <v>42</v>
      </c>
      <c r="I6063" s="1"/>
      <c r="J6063" s="9">
        <v>4500000</v>
      </c>
      <c r="K6063" s="8" t="s">
        <v>11</v>
      </c>
      <c r="M6063" t="s">
        <v>39</v>
      </c>
    </row>
    <row r="6064" spans="1:13" ht="15.75" x14ac:dyDescent="0.2">
      <c r="A6064">
        <v>26</v>
      </c>
      <c r="B6064">
        <v>30</v>
      </c>
      <c r="C6064">
        <v>3670.4275891674301</v>
      </c>
      <c r="D6064">
        <v>-7</v>
      </c>
      <c r="E6064" t="s">
        <v>35</v>
      </c>
      <c r="F6064" s="6" t="s">
        <v>41</v>
      </c>
      <c r="G6064" s="1" t="s">
        <v>36</v>
      </c>
      <c r="H6064" s="10" t="s">
        <v>42</v>
      </c>
      <c r="I6064" s="1"/>
      <c r="J6064" s="9">
        <v>4500000</v>
      </c>
      <c r="K6064" s="8" t="s">
        <v>11</v>
      </c>
      <c r="M6064" t="s">
        <v>39</v>
      </c>
    </row>
    <row r="6065" spans="1:13" ht="15.75" x14ac:dyDescent="0.2">
      <c r="A6065">
        <v>31</v>
      </c>
      <c r="B6065">
        <v>35</v>
      </c>
      <c r="C6065">
        <v>4614.4714116594996</v>
      </c>
      <c r="D6065">
        <v>-7</v>
      </c>
      <c r="E6065" t="s">
        <v>35</v>
      </c>
      <c r="F6065" s="6" t="s">
        <v>41</v>
      </c>
      <c r="G6065" s="1" t="s">
        <v>36</v>
      </c>
      <c r="H6065" s="10" t="s">
        <v>42</v>
      </c>
      <c r="I6065" s="1"/>
      <c r="J6065" s="9">
        <v>4500000</v>
      </c>
      <c r="K6065" s="8" t="s">
        <v>11</v>
      </c>
      <c r="M6065" t="s">
        <v>39</v>
      </c>
    </row>
    <row r="6066" spans="1:13" ht="15.75" x14ac:dyDescent="0.2">
      <c r="A6066">
        <v>36</v>
      </c>
      <c r="B6066">
        <v>40</v>
      </c>
      <c r="C6066">
        <v>5558.5152341515604</v>
      </c>
      <c r="D6066">
        <v>-7</v>
      </c>
      <c r="E6066" t="s">
        <v>35</v>
      </c>
      <c r="F6066" s="6" t="s">
        <v>41</v>
      </c>
      <c r="G6066" s="1" t="s">
        <v>36</v>
      </c>
      <c r="H6066" s="10" t="s">
        <v>42</v>
      </c>
      <c r="I6066" s="1"/>
      <c r="J6066" s="9">
        <v>4500000</v>
      </c>
      <c r="K6066" s="8" t="s">
        <v>11</v>
      </c>
      <c r="M6066" t="s">
        <v>39</v>
      </c>
    </row>
    <row r="6067" spans="1:13" ht="15.75" x14ac:dyDescent="0.2">
      <c r="A6067">
        <v>41</v>
      </c>
      <c r="B6067">
        <v>45</v>
      </c>
      <c r="C6067">
        <v>5766.6195629509903</v>
      </c>
      <c r="D6067">
        <v>-7</v>
      </c>
      <c r="E6067" t="s">
        <v>35</v>
      </c>
      <c r="F6067" s="6" t="s">
        <v>41</v>
      </c>
      <c r="G6067" s="1" t="s">
        <v>36</v>
      </c>
      <c r="H6067" s="10" t="s">
        <v>42</v>
      </c>
      <c r="I6067" s="1"/>
      <c r="J6067" s="9">
        <v>4500000</v>
      </c>
      <c r="K6067" s="8" t="s">
        <v>11</v>
      </c>
      <c r="M6067" t="s">
        <v>39</v>
      </c>
    </row>
    <row r="6068" spans="1:13" ht="15.75" x14ac:dyDescent="0.2">
      <c r="A6068">
        <v>46</v>
      </c>
      <c r="B6068">
        <v>50</v>
      </c>
      <c r="C6068">
        <v>6784.3401606490697</v>
      </c>
      <c r="D6068">
        <v>-7</v>
      </c>
      <c r="E6068" t="s">
        <v>35</v>
      </c>
      <c r="F6068" s="6" t="s">
        <v>41</v>
      </c>
      <c r="G6068" s="1" t="s">
        <v>36</v>
      </c>
      <c r="H6068" s="10" t="s">
        <v>42</v>
      </c>
      <c r="I6068" s="1"/>
      <c r="J6068" s="9">
        <v>4500000</v>
      </c>
      <c r="K6068" s="8" t="s">
        <v>11</v>
      </c>
      <c r="M6068" t="s">
        <v>39</v>
      </c>
    </row>
    <row r="6069" spans="1:13" ht="15.75" x14ac:dyDescent="0.2">
      <c r="A6069">
        <v>51</v>
      </c>
      <c r="B6069">
        <v>55</v>
      </c>
      <c r="C6069">
        <v>8981.8187723205301</v>
      </c>
      <c r="D6069">
        <v>-7</v>
      </c>
      <c r="E6069" t="s">
        <v>35</v>
      </c>
      <c r="F6069" s="6" t="s">
        <v>41</v>
      </c>
      <c r="G6069" s="1" t="s">
        <v>36</v>
      </c>
      <c r="H6069" s="10" t="s">
        <v>42</v>
      </c>
      <c r="I6069" s="1"/>
      <c r="J6069" s="9">
        <v>4500000</v>
      </c>
      <c r="K6069" s="8" t="s">
        <v>11</v>
      </c>
      <c r="M6069" t="s">
        <v>39</v>
      </c>
    </row>
    <row r="6070" spans="1:13" ht="15.75" x14ac:dyDescent="0.2">
      <c r="A6070">
        <v>56</v>
      </c>
      <c r="B6070">
        <v>59</v>
      </c>
      <c r="C6070">
        <v>11400.2515564437</v>
      </c>
      <c r="D6070">
        <v>-7</v>
      </c>
      <c r="E6070" t="s">
        <v>35</v>
      </c>
      <c r="F6070" s="6" t="s">
        <v>41</v>
      </c>
      <c r="G6070" s="1" t="s">
        <v>36</v>
      </c>
      <c r="H6070" s="10" t="s">
        <v>42</v>
      </c>
      <c r="I6070" s="1"/>
      <c r="J6070" s="9">
        <v>4500000</v>
      </c>
      <c r="K6070" s="8" t="s">
        <v>11</v>
      </c>
      <c r="M6070" t="s">
        <v>39</v>
      </c>
    </row>
    <row r="6071" spans="1:13" ht="15.75" x14ac:dyDescent="0.2">
      <c r="A6071">
        <v>60</v>
      </c>
      <c r="B6071">
        <v>64</v>
      </c>
      <c r="C6071">
        <v>14569.8621244469</v>
      </c>
      <c r="D6071">
        <v>-7</v>
      </c>
      <c r="E6071" t="s">
        <v>35</v>
      </c>
      <c r="F6071" s="6" t="s">
        <v>41</v>
      </c>
      <c r="G6071" s="1" t="s">
        <v>36</v>
      </c>
      <c r="H6071" s="10" t="s">
        <v>42</v>
      </c>
      <c r="I6071" s="1"/>
      <c r="J6071" s="9">
        <v>4500000</v>
      </c>
      <c r="K6071" s="8" t="s">
        <v>11</v>
      </c>
      <c r="M6071" t="s">
        <v>39</v>
      </c>
    </row>
    <row r="6072" spans="1:13" ht="15.75" x14ac:dyDescent="0.2">
      <c r="A6072">
        <v>65</v>
      </c>
      <c r="B6072">
        <v>99</v>
      </c>
      <c r="C6072">
        <v>26225.751824004401</v>
      </c>
      <c r="D6072">
        <v>-7</v>
      </c>
      <c r="E6072" t="s">
        <v>35</v>
      </c>
      <c r="F6072" s="6" t="s">
        <v>41</v>
      </c>
      <c r="G6072" s="1" t="s">
        <v>36</v>
      </c>
      <c r="H6072" s="10" t="s">
        <v>42</v>
      </c>
      <c r="I6072" s="1"/>
      <c r="J6072" s="9">
        <v>4500000</v>
      </c>
      <c r="K6072" s="8" t="s">
        <v>11</v>
      </c>
      <c r="M6072" t="s">
        <v>39</v>
      </c>
    </row>
    <row r="6073" spans="1:13" ht="15.75" x14ac:dyDescent="0.2">
      <c r="A6073">
        <v>18</v>
      </c>
      <c r="B6073">
        <v>25</v>
      </c>
      <c r="C6073">
        <v>2178.1488852063299</v>
      </c>
      <c r="D6073">
        <v>-7</v>
      </c>
      <c r="E6073" t="s">
        <v>30</v>
      </c>
      <c r="F6073" s="6" t="s">
        <v>31</v>
      </c>
      <c r="G6073" t="s">
        <v>32</v>
      </c>
      <c r="H6073" s="10" t="s">
        <v>42</v>
      </c>
      <c r="I6073" s="1"/>
      <c r="J6073" s="9">
        <v>5000000</v>
      </c>
      <c r="K6073" s="8" t="s">
        <v>11</v>
      </c>
      <c r="L6073" t="s">
        <v>34</v>
      </c>
    </row>
    <row r="6074" spans="1:13" ht="15.75" x14ac:dyDescent="0.2">
      <c r="A6074">
        <v>26</v>
      </c>
      <c r="B6074">
        <v>30</v>
      </c>
      <c r="C6074">
        <v>2582.8277624350198</v>
      </c>
      <c r="D6074">
        <v>-7</v>
      </c>
      <c r="E6074" t="s">
        <v>30</v>
      </c>
      <c r="F6074" s="6" t="s">
        <v>31</v>
      </c>
      <c r="G6074" t="s">
        <v>32</v>
      </c>
      <c r="H6074" s="10" t="s">
        <v>42</v>
      </c>
      <c r="I6074" s="1"/>
      <c r="J6074" s="9">
        <v>5000000</v>
      </c>
      <c r="K6074" s="8" t="s">
        <v>11</v>
      </c>
      <c r="L6074" t="s">
        <v>34</v>
      </c>
    </row>
    <row r="6075" spans="1:13" ht="15.75" x14ac:dyDescent="0.2">
      <c r="A6075">
        <v>31</v>
      </c>
      <c r="B6075">
        <v>35</v>
      </c>
      <c r="C6075">
        <v>3248.18935198893</v>
      </c>
      <c r="D6075">
        <v>-7</v>
      </c>
      <c r="E6075" t="s">
        <v>30</v>
      </c>
      <c r="F6075" s="6" t="s">
        <v>31</v>
      </c>
      <c r="G6075" t="s">
        <v>32</v>
      </c>
      <c r="H6075" s="10" t="s">
        <v>42</v>
      </c>
      <c r="I6075" s="1"/>
      <c r="J6075" s="9">
        <v>5000000</v>
      </c>
      <c r="K6075" s="8" t="s">
        <v>11</v>
      </c>
      <c r="L6075" t="s">
        <v>34</v>
      </c>
    </row>
    <row r="6076" spans="1:13" ht="15.75" x14ac:dyDescent="0.2">
      <c r="A6076">
        <v>36</v>
      </c>
      <c r="B6076">
        <v>40</v>
      </c>
      <c r="C6076">
        <v>3913.5509415428401</v>
      </c>
      <c r="D6076">
        <v>-7</v>
      </c>
      <c r="E6076" t="s">
        <v>30</v>
      </c>
      <c r="F6076" s="6" t="s">
        <v>31</v>
      </c>
      <c r="G6076" t="s">
        <v>32</v>
      </c>
      <c r="H6076" s="10" t="s">
        <v>42</v>
      </c>
      <c r="I6076" s="1"/>
      <c r="J6076" s="9">
        <v>5000000</v>
      </c>
      <c r="K6076" s="8" t="s">
        <v>11</v>
      </c>
      <c r="L6076" t="s">
        <v>34</v>
      </c>
    </row>
    <row r="6077" spans="1:13" ht="15.75" x14ac:dyDescent="0.2">
      <c r="A6077">
        <v>41</v>
      </c>
      <c r="B6077">
        <v>45</v>
      </c>
      <c r="C6077">
        <v>4059.55140065148</v>
      </c>
      <c r="D6077">
        <v>-7</v>
      </c>
      <c r="E6077" t="s">
        <v>30</v>
      </c>
      <c r="F6077" s="6" t="s">
        <v>31</v>
      </c>
      <c r="G6077" t="s">
        <v>32</v>
      </c>
      <c r="H6077" s="10" t="s">
        <v>42</v>
      </c>
      <c r="I6077" s="1"/>
      <c r="J6077" s="9">
        <v>5000000</v>
      </c>
      <c r="K6077" s="8" t="s">
        <v>11</v>
      </c>
      <c r="L6077" t="s">
        <v>34</v>
      </c>
    </row>
    <row r="6078" spans="1:13" ht="15.75" x14ac:dyDescent="0.2">
      <c r="A6078">
        <v>46</v>
      </c>
      <c r="B6078">
        <v>50</v>
      </c>
      <c r="C6078">
        <v>4776.6729715271003</v>
      </c>
      <c r="D6078">
        <v>-7</v>
      </c>
      <c r="E6078" t="s">
        <v>30</v>
      </c>
      <c r="F6078" s="6" t="s">
        <v>31</v>
      </c>
      <c r="G6078" t="s">
        <v>32</v>
      </c>
      <c r="H6078" s="10" t="s">
        <v>42</v>
      </c>
      <c r="I6078" s="1"/>
      <c r="J6078" s="9">
        <v>5000000</v>
      </c>
      <c r="K6078" s="8" t="s">
        <v>11</v>
      </c>
      <c r="L6078" t="s">
        <v>34</v>
      </c>
    </row>
    <row r="6079" spans="1:13" ht="15.75" x14ac:dyDescent="0.2">
      <c r="A6079">
        <v>51</v>
      </c>
      <c r="B6079">
        <v>55</v>
      </c>
      <c r="C6079">
        <v>6325.69470977724</v>
      </c>
      <c r="D6079">
        <v>-7</v>
      </c>
      <c r="E6079" t="s">
        <v>30</v>
      </c>
      <c r="F6079" s="6" t="s">
        <v>31</v>
      </c>
      <c r="G6079" t="s">
        <v>32</v>
      </c>
      <c r="H6079" s="10" t="s">
        <v>42</v>
      </c>
      <c r="I6079" s="1"/>
      <c r="J6079" s="9">
        <v>5000000</v>
      </c>
      <c r="K6079" s="8" t="s">
        <v>11</v>
      </c>
      <c r="L6079" t="s">
        <v>34</v>
      </c>
    </row>
    <row r="6080" spans="1:13" ht="15.75" x14ac:dyDescent="0.2">
      <c r="A6080">
        <v>56</v>
      </c>
      <c r="B6080">
        <v>59</v>
      </c>
      <c r="C6080">
        <v>8029.2866095722402</v>
      </c>
      <c r="D6080">
        <v>-7</v>
      </c>
      <c r="E6080" t="s">
        <v>30</v>
      </c>
      <c r="F6080" s="6" t="s">
        <v>31</v>
      </c>
      <c r="G6080" t="s">
        <v>32</v>
      </c>
      <c r="H6080" s="10" t="s">
        <v>42</v>
      </c>
      <c r="I6080" s="1"/>
      <c r="J6080" s="9">
        <v>5000000</v>
      </c>
      <c r="K6080" s="8" t="s">
        <v>11</v>
      </c>
      <c r="L6080" t="s">
        <v>34</v>
      </c>
    </row>
    <row r="6081" spans="1:12" ht="15.75" x14ac:dyDescent="0.2">
      <c r="A6081">
        <v>60</v>
      </c>
      <c r="B6081">
        <v>64</v>
      </c>
      <c r="C6081">
        <v>10262.3766124795</v>
      </c>
      <c r="D6081">
        <v>-7</v>
      </c>
      <c r="E6081" t="s">
        <v>30</v>
      </c>
      <c r="F6081" s="6" t="s">
        <v>31</v>
      </c>
      <c r="G6081" t="s">
        <v>32</v>
      </c>
      <c r="H6081" s="10" t="s">
        <v>42</v>
      </c>
      <c r="I6081" s="1"/>
      <c r="J6081" s="9">
        <v>5000000</v>
      </c>
      <c r="K6081" s="8" t="s">
        <v>11</v>
      </c>
      <c r="L6081" t="s">
        <v>34</v>
      </c>
    </row>
    <row r="6082" spans="1:12" ht="15.75" x14ac:dyDescent="0.2">
      <c r="A6082">
        <v>65</v>
      </c>
      <c r="B6082">
        <v>99</v>
      </c>
      <c r="C6082">
        <v>18472.277902463102</v>
      </c>
      <c r="D6082">
        <v>-7</v>
      </c>
      <c r="E6082" t="s">
        <v>30</v>
      </c>
      <c r="F6082" s="6" t="s">
        <v>31</v>
      </c>
      <c r="G6082" t="s">
        <v>32</v>
      </c>
      <c r="H6082" s="10" t="s">
        <v>42</v>
      </c>
      <c r="I6082" s="1"/>
      <c r="J6082" s="9">
        <v>5000000</v>
      </c>
      <c r="K6082" s="8" t="s">
        <v>11</v>
      </c>
      <c r="L6082" t="s">
        <v>34</v>
      </c>
    </row>
    <row r="6083" spans="1:12" ht="15.75" x14ac:dyDescent="0.2">
      <c r="A6083">
        <v>18</v>
      </c>
      <c r="B6083">
        <v>25</v>
      </c>
      <c r="C6083">
        <v>2289.8700476314302</v>
      </c>
      <c r="D6083">
        <v>-7</v>
      </c>
      <c r="E6083" t="s">
        <v>35</v>
      </c>
      <c r="F6083" s="6" t="s">
        <v>31</v>
      </c>
      <c r="G6083" t="s">
        <v>32</v>
      </c>
      <c r="H6083" s="10" t="s">
        <v>42</v>
      </c>
      <c r="I6083" s="1"/>
      <c r="J6083" s="9">
        <v>5000000</v>
      </c>
      <c r="K6083" s="8" t="s">
        <v>11</v>
      </c>
      <c r="L6083" t="s">
        <v>34</v>
      </c>
    </row>
    <row r="6084" spans="1:12" ht="15.75" x14ac:dyDescent="0.2">
      <c r="A6084">
        <v>26</v>
      </c>
      <c r="B6084">
        <v>30</v>
      </c>
      <c r="C6084">
        <v>2715.2380290129099</v>
      </c>
      <c r="D6084">
        <v>-7</v>
      </c>
      <c r="E6084" t="s">
        <v>35</v>
      </c>
      <c r="F6084" s="6" t="s">
        <v>31</v>
      </c>
      <c r="G6084" t="s">
        <v>32</v>
      </c>
      <c r="H6084" s="10" t="s">
        <v>42</v>
      </c>
      <c r="I6084" s="1"/>
      <c r="J6084" s="9">
        <v>5000000</v>
      </c>
      <c r="K6084" s="8" t="s">
        <v>11</v>
      </c>
      <c r="L6084" t="s">
        <v>34</v>
      </c>
    </row>
    <row r="6085" spans="1:12" ht="15.75" x14ac:dyDescent="0.2">
      <c r="A6085">
        <v>31</v>
      </c>
      <c r="B6085">
        <v>35</v>
      </c>
      <c r="C6085">
        <v>3414.5297493774001</v>
      </c>
      <c r="D6085">
        <v>-7</v>
      </c>
      <c r="E6085" t="s">
        <v>35</v>
      </c>
      <c r="F6085" s="6" t="s">
        <v>31</v>
      </c>
      <c r="G6085" t="s">
        <v>32</v>
      </c>
      <c r="H6085" s="10" t="s">
        <v>42</v>
      </c>
      <c r="I6085" s="1"/>
      <c r="J6085" s="9">
        <v>5000000</v>
      </c>
      <c r="K6085" s="8" t="s">
        <v>11</v>
      </c>
      <c r="L6085" t="s">
        <v>34</v>
      </c>
    </row>
    <row r="6086" spans="1:12" ht="15.75" x14ac:dyDescent="0.2">
      <c r="A6086">
        <v>36</v>
      </c>
      <c r="B6086">
        <v>40</v>
      </c>
      <c r="C6086">
        <v>4113.8214697418998</v>
      </c>
      <c r="D6086">
        <v>-7</v>
      </c>
      <c r="E6086" t="s">
        <v>35</v>
      </c>
      <c r="F6086" s="6" t="s">
        <v>31</v>
      </c>
      <c r="G6086" t="s">
        <v>32</v>
      </c>
      <c r="H6086" s="10" t="s">
        <v>42</v>
      </c>
      <c r="I6086" s="1"/>
      <c r="J6086" s="9">
        <v>5000000</v>
      </c>
      <c r="K6086" s="8" t="s">
        <v>11</v>
      </c>
      <c r="L6086" t="s">
        <v>34</v>
      </c>
    </row>
    <row r="6087" spans="1:12" ht="15.75" x14ac:dyDescent="0.2">
      <c r="A6087">
        <v>41</v>
      </c>
      <c r="B6087">
        <v>45</v>
      </c>
      <c r="C6087">
        <v>4268.0850577414703</v>
      </c>
      <c r="D6087">
        <v>-7</v>
      </c>
      <c r="E6087" t="s">
        <v>35</v>
      </c>
      <c r="F6087" s="6" t="s">
        <v>31</v>
      </c>
      <c r="G6087" t="s">
        <v>32</v>
      </c>
      <c r="H6087" s="10" t="s">
        <v>42</v>
      </c>
      <c r="I6087" s="1"/>
      <c r="J6087" s="9">
        <v>5000000</v>
      </c>
      <c r="K6087" s="8" t="s">
        <v>11</v>
      </c>
      <c r="L6087" t="s">
        <v>34</v>
      </c>
    </row>
    <row r="6088" spans="1:12" ht="15.75" x14ac:dyDescent="0.2">
      <c r="A6088">
        <v>46</v>
      </c>
      <c r="B6088">
        <v>50</v>
      </c>
      <c r="C6088">
        <v>5021.9521671474604</v>
      </c>
      <c r="D6088">
        <v>-7</v>
      </c>
      <c r="E6088" t="s">
        <v>35</v>
      </c>
      <c r="F6088" s="6" t="s">
        <v>31</v>
      </c>
      <c r="G6088" t="s">
        <v>32</v>
      </c>
      <c r="H6088" s="10" t="s">
        <v>42</v>
      </c>
      <c r="I6088" s="1"/>
      <c r="J6088" s="9">
        <v>5000000</v>
      </c>
      <c r="K6088" s="8" t="s">
        <v>11</v>
      </c>
      <c r="L6088" t="s">
        <v>34</v>
      </c>
    </row>
    <row r="6089" spans="1:12" ht="15.75" x14ac:dyDescent="0.2">
      <c r="A6089">
        <v>51</v>
      </c>
      <c r="B6089">
        <v>55</v>
      </c>
      <c r="C6089">
        <v>6649.7141017189097</v>
      </c>
      <c r="D6089">
        <v>-7</v>
      </c>
      <c r="E6089" t="s">
        <v>35</v>
      </c>
      <c r="F6089" s="6" t="s">
        <v>31</v>
      </c>
      <c r="G6089" t="s">
        <v>32</v>
      </c>
      <c r="H6089" s="10" t="s">
        <v>42</v>
      </c>
      <c r="I6089" s="1"/>
      <c r="J6089" s="9">
        <v>5000000</v>
      </c>
      <c r="K6089" s="8" t="s">
        <v>11</v>
      </c>
      <c r="L6089" t="s">
        <v>34</v>
      </c>
    </row>
    <row r="6090" spans="1:12" ht="15.75" x14ac:dyDescent="0.2">
      <c r="A6090">
        <v>56</v>
      </c>
      <c r="B6090">
        <v>59</v>
      </c>
      <c r="C6090">
        <v>8441.14579366203</v>
      </c>
      <c r="D6090">
        <v>-7</v>
      </c>
      <c r="E6090" t="s">
        <v>35</v>
      </c>
      <c r="F6090" s="6" t="s">
        <v>31</v>
      </c>
      <c r="G6090" t="s">
        <v>32</v>
      </c>
      <c r="H6090" s="10" t="s">
        <v>42</v>
      </c>
      <c r="I6090" s="1"/>
      <c r="J6090" s="9">
        <v>5000000</v>
      </c>
      <c r="K6090" s="8" t="s">
        <v>11</v>
      </c>
      <c r="L6090" t="s">
        <v>34</v>
      </c>
    </row>
    <row r="6091" spans="1:12" ht="15.75" x14ac:dyDescent="0.2">
      <c r="A6091">
        <v>60</v>
      </c>
      <c r="B6091">
        <v>64</v>
      </c>
      <c r="C6091">
        <v>10789.0054736644</v>
      </c>
      <c r="D6091">
        <v>-7</v>
      </c>
      <c r="E6091" t="s">
        <v>35</v>
      </c>
      <c r="F6091" s="6" t="s">
        <v>31</v>
      </c>
      <c r="G6091" t="s">
        <v>32</v>
      </c>
      <c r="H6091" s="10" t="s">
        <v>42</v>
      </c>
      <c r="I6091" s="1"/>
      <c r="J6091" s="9">
        <v>5000000</v>
      </c>
      <c r="K6091" s="8" t="s">
        <v>11</v>
      </c>
      <c r="L6091" t="s">
        <v>34</v>
      </c>
    </row>
    <row r="6092" spans="1:12" ht="15.75" x14ac:dyDescent="0.2">
      <c r="A6092">
        <v>65</v>
      </c>
      <c r="B6092">
        <v>99</v>
      </c>
      <c r="C6092">
        <v>19420.209852595901</v>
      </c>
      <c r="D6092">
        <v>-7</v>
      </c>
      <c r="E6092" t="s">
        <v>35</v>
      </c>
      <c r="F6092" s="6" t="s">
        <v>31</v>
      </c>
      <c r="G6092" t="s">
        <v>32</v>
      </c>
      <c r="H6092" s="10" t="s">
        <v>42</v>
      </c>
      <c r="I6092" s="1"/>
      <c r="J6092" s="9">
        <v>5000000</v>
      </c>
      <c r="K6092" s="8" t="s">
        <v>11</v>
      </c>
      <c r="L6092" t="s">
        <v>34</v>
      </c>
    </row>
    <row r="6093" spans="1:12" ht="15.75" x14ac:dyDescent="0.2">
      <c r="A6093">
        <v>18</v>
      </c>
      <c r="B6093">
        <v>25</v>
      </c>
      <c r="C6093">
        <v>2945.3572450285501</v>
      </c>
      <c r="D6093">
        <v>-7</v>
      </c>
      <c r="E6093" t="s">
        <v>30</v>
      </c>
      <c r="F6093" s="6" t="s">
        <v>31</v>
      </c>
      <c r="G6093" s="1" t="s">
        <v>36</v>
      </c>
      <c r="H6093" s="10" t="s">
        <v>42</v>
      </c>
      <c r="I6093" s="1"/>
      <c r="J6093" s="9">
        <v>5000000</v>
      </c>
      <c r="K6093" s="8" t="s">
        <v>11</v>
      </c>
      <c r="L6093" t="s">
        <v>34</v>
      </c>
    </row>
    <row r="6094" spans="1:12" ht="15.75" x14ac:dyDescent="0.2">
      <c r="A6094">
        <v>26</v>
      </c>
      <c r="B6094">
        <v>30</v>
      </c>
      <c r="C6094">
        <v>3491.6737292872699</v>
      </c>
      <c r="D6094">
        <v>-7</v>
      </c>
      <c r="E6094" t="s">
        <v>30</v>
      </c>
      <c r="F6094" s="6" t="s">
        <v>31</v>
      </c>
      <c r="G6094" s="1" t="s">
        <v>36</v>
      </c>
      <c r="H6094" s="10" t="s">
        <v>42</v>
      </c>
      <c r="I6094" s="1"/>
      <c r="J6094" s="9">
        <v>5000000</v>
      </c>
      <c r="K6094" s="8" t="s">
        <v>11</v>
      </c>
      <c r="L6094" t="s">
        <v>34</v>
      </c>
    </row>
    <row r="6095" spans="1:12" ht="15.75" x14ac:dyDescent="0.2">
      <c r="A6095">
        <v>31</v>
      </c>
      <c r="B6095">
        <v>35</v>
      </c>
      <c r="C6095">
        <v>4389.9118751850501</v>
      </c>
      <c r="D6095">
        <v>-7</v>
      </c>
      <c r="E6095" t="s">
        <v>30</v>
      </c>
      <c r="F6095" s="6" t="s">
        <v>31</v>
      </c>
      <c r="G6095" s="1" t="s">
        <v>36</v>
      </c>
      <c r="H6095" s="10" t="s">
        <v>42</v>
      </c>
      <c r="I6095" s="1"/>
      <c r="J6095" s="9">
        <v>5000000</v>
      </c>
      <c r="K6095" s="8" t="s">
        <v>11</v>
      </c>
      <c r="L6095" t="s">
        <v>34</v>
      </c>
    </row>
    <row r="6096" spans="1:12" ht="15.75" x14ac:dyDescent="0.2">
      <c r="A6096">
        <v>36</v>
      </c>
      <c r="B6096">
        <v>40</v>
      </c>
      <c r="C6096">
        <v>5288.1500210828299</v>
      </c>
      <c r="D6096">
        <v>-7</v>
      </c>
      <c r="E6096" t="s">
        <v>30</v>
      </c>
      <c r="F6096" s="6" t="s">
        <v>31</v>
      </c>
      <c r="G6096" s="1" t="s">
        <v>36</v>
      </c>
      <c r="H6096" s="10" t="s">
        <v>42</v>
      </c>
      <c r="I6096" s="1"/>
      <c r="J6096" s="9">
        <v>5000000</v>
      </c>
      <c r="K6096" s="8" t="s">
        <v>11</v>
      </c>
      <c r="L6096" t="s">
        <v>34</v>
      </c>
    </row>
    <row r="6097" spans="1:12" ht="15.75" x14ac:dyDescent="0.2">
      <c r="A6097">
        <v>41</v>
      </c>
      <c r="B6097">
        <v>45</v>
      </c>
      <c r="C6097">
        <v>5485.0991258795102</v>
      </c>
      <c r="D6097">
        <v>-7</v>
      </c>
      <c r="E6097" t="s">
        <v>30</v>
      </c>
      <c r="F6097" s="6" t="s">
        <v>31</v>
      </c>
      <c r="G6097" s="1" t="s">
        <v>36</v>
      </c>
      <c r="H6097" s="10" t="s">
        <v>42</v>
      </c>
      <c r="I6097" s="1"/>
      <c r="J6097" s="9">
        <v>5000000</v>
      </c>
      <c r="K6097" s="8" t="s">
        <v>11</v>
      </c>
      <c r="L6097" t="s">
        <v>34</v>
      </c>
    </row>
    <row r="6098" spans="1:12" ht="15.75" x14ac:dyDescent="0.2">
      <c r="A6098">
        <v>46</v>
      </c>
      <c r="B6098">
        <v>50</v>
      </c>
      <c r="C6098">
        <v>6453.2132465615896</v>
      </c>
      <c r="D6098">
        <v>-7</v>
      </c>
      <c r="E6098" t="s">
        <v>30</v>
      </c>
      <c r="F6098" s="6" t="s">
        <v>31</v>
      </c>
      <c r="G6098" s="1" t="s">
        <v>36</v>
      </c>
      <c r="H6098" s="10" t="s">
        <v>42</v>
      </c>
      <c r="I6098" s="1"/>
      <c r="J6098" s="9">
        <v>5000000</v>
      </c>
      <c r="K6098" s="8" t="s">
        <v>11</v>
      </c>
      <c r="L6098" t="s">
        <v>34</v>
      </c>
    </row>
    <row r="6099" spans="1:12" ht="15.75" x14ac:dyDescent="0.2">
      <c r="A6099">
        <v>51</v>
      </c>
      <c r="B6099">
        <v>55</v>
      </c>
      <c r="C6099">
        <v>8544.3925931992799</v>
      </c>
      <c r="D6099">
        <v>-7</v>
      </c>
      <c r="E6099" t="s">
        <v>30</v>
      </c>
      <c r="F6099" s="6" t="s">
        <v>31</v>
      </c>
      <c r="G6099" s="1" t="s">
        <v>36</v>
      </c>
      <c r="H6099" s="10" t="s">
        <v>42</v>
      </c>
      <c r="I6099" s="1"/>
      <c r="J6099" s="9">
        <v>5000000</v>
      </c>
      <c r="K6099" s="8" t="s">
        <v>11</v>
      </c>
      <c r="L6099" t="s">
        <v>34</v>
      </c>
    </row>
    <row r="6100" spans="1:12" ht="15.75" x14ac:dyDescent="0.2">
      <c r="A6100">
        <v>56</v>
      </c>
      <c r="B6100">
        <v>59</v>
      </c>
      <c r="C6100">
        <v>10844.241657922499</v>
      </c>
      <c r="D6100">
        <v>-7</v>
      </c>
      <c r="E6100" t="s">
        <v>30</v>
      </c>
      <c r="F6100" s="6" t="s">
        <v>31</v>
      </c>
      <c r="G6100" s="1" t="s">
        <v>36</v>
      </c>
      <c r="H6100" s="10" t="s">
        <v>42</v>
      </c>
      <c r="I6100" s="1"/>
      <c r="J6100" s="9">
        <v>5000000</v>
      </c>
      <c r="K6100" s="8" t="s">
        <v>11</v>
      </c>
      <c r="L6100" t="s">
        <v>34</v>
      </c>
    </row>
    <row r="6101" spans="1:12" ht="15.75" x14ac:dyDescent="0.2">
      <c r="A6101">
        <v>60</v>
      </c>
      <c r="B6101">
        <v>64</v>
      </c>
      <c r="C6101">
        <v>13858.9131618473</v>
      </c>
      <c r="D6101">
        <v>-7</v>
      </c>
      <c r="E6101" t="s">
        <v>30</v>
      </c>
      <c r="F6101" s="6" t="s">
        <v>31</v>
      </c>
      <c r="G6101" s="1" t="s">
        <v>36</v>
      </c>
      <c r="H6101" s="10" t="s">
        <v>42</v>
      </c>
      <c r="I6101" s="1"/>
      <c r="J6101" s="9">
        <v>5000000</v>
      </c>
      <c r="K6101" s="8" t="s">
        <v>11</v>
      </c>
      <c r="L6101" t="s">
        <v>34</v>
      </c>
    </row>
    <row r="6102" spans="1:12" ht="15.75" x14ac:dyDescent="0.2">
      <c r="A6102">
        <v>65</v>
      </c>
      <c r="B6102">
        <v>99</v>
      </c>
      <c r="C6102">
        <v>24946.043691325202</v>
      </c>
      <c r="D6102">
        <v>-7</v>
      </c>
      <c r="E6102" t="s">
        <v>30</v>
      </c>
      <c r="F6102" s="6" t="s">
        <v>31</v>
      </c>
      <c r="G6102" s="1" t="s">
        <v>36</v>
      </c>
      <c r="H6102" s="10" t="s">
        <v>42</v>
      </c>
      <c r="I6102" s="1"/>
      <c r="J6102" s="9">
        <v>5000000</v>
      </c>
      <c r="K6102" s="8" t="s">
        <v>11</v>
      </c>
      <c r="L6102" t="s">
        <v>34</v>
      </c>
    </row>
    <row r="6103" spans="1:12" ht="15.75" x14ac:dyDescent="0.2">
      <c r="A6103">
        <v>18</v>
      </c>
      <c r="B6103">
        <v>25</v>
      </c>
      <c r="C6103">
        <v>3096.18081430243</v>
      </c>
      <c r="D6103">
        <v>-7</v>
      </c>
      <c r="E6103" t="s">
        <v>35</v>
      </c>
      <c r="F6103" s="6" t="s">
        <v>31</v>
      </c>
      <c r="G6103" s="1" t="s">
        <v>36</v>
      </c>
      <c r="H6103" s="10" t="s">
        <v>42</v>
      </c>
      <c r="I6103" s="1"/>
      <c r="J6103" s="9">
        <v>5000000</v>
      </c>
      <c r="K6103" s="8" t="s">
        <v>11</v>
      </c>
      <c r="L6103" t="s">
        <v>34</v>
      </c>
    </row>
    <row r="6104" spans="1:12" ht="15.75" x14ac:dyDescent="0.2">
      <c r="A6104">
        <v>26</v>
      </c>
      <c r="B6104">
        <v>30</v>
      </c>
      <c r="C6104">
        <v>3670.4275891674301</v>
      </c>
      <c r="D6104">
        <v>-7</v>
      </c>
      <c r="E6104" t="s">
        <v>35</v>
      </c>
      <c r="F6104" s="6" t="s">
        <v>31</v>
      </c>
      <c r="G6104" s="1" t="s">
        <v>36</v>
      </c>
      <c r="H6104" s="10" t="s">
        <v>42</v>
      </c>
      <c r="I6104" s="1"/>
      <c r="J6104" s="9">
        <v>5000000</v>
      </c>
      <c r="K6104" s="8" t="s">
        <v>11</v>
      </c>
      <c r="L6104" t="s">
        <v>34</v>
      </c>
    </row>
    <row r="6105" spans="1:12" ht="15.75" x14ac:dyDescent="0.2">
      <c r="A6105">
        <v>31</v>
      </c>
      <c r="B6105">
        <v>35</v>
      </c>
      <c r="C6105">
        <v>4614.4714116594996</v>
      </c>
      <c r="D6105">
        <v>-7</v>
      </c>
      <c r="E6105" t="s">
        <v>35</v>
      </c>
      <c r="F6105" s="6" t="s">
        <v>31</v>
      </c>
      <c r="G6105" s="1" t="s">
        <v>36</v>
      </c>
      <c r="H6105" s="10" t="s">
        <v>42</v>
      </c>
      <c r="I6105" s="1"/>
      <c r="J6105" s="9">
        <v>5000000</v>
      </c>
      <c r="K6105" s="8" t="s">
        <v>11</v>
      </c>
      <c r="L6105" t="s">
        <v>34</v>
      </c>
    </row>
    <row r="6106" spans="1:12" ht="15.75" x14ac:dyDescent="0.2">
      <c r="A6106">
        <v>36</v>
      </c>
      <c r="B6106">
        <v>40</v>
      </c>
      <c r="C6106">
        <v>5558.5152341515604</v>
      </c>
      <c r="D6106">
        <v>-7</v>
      </c>
      <c r="E6106" t="s">
        <v>35</v>
      </c>
      <c r="F6106" s="6" t="s">
        <v>31</v>
      </c>
      <c r="G6106" s="1" t="s">
        <v>36</v>
      </c>
      <c r="H6106" s="10" t="s">
        <v>42</v>
      </c>
      <c r="I6106" s="1"/>
      <c r="J6106" s="9">
        <v>5000000</v>
      </c>
      <c r="K6106" s="8" t="s">
        <v>11</v>
      </c>
      <c r="L6106" t="s">
        <v>34</v>
      </c>
    </row>
    <row r="6107" spans="1:12" ht="15.75" x14ac:dyDescent="0.2">
      <c r="A6107">
        <v>41</v>
      </c>
      <c r="B6107">
        <v>45</v>
      </c>
      <c r="C6107">
        <v>5766.6195629509903</v>
      </c>
      <c r="D6107">
        <v>-7</v>
      </c>
      <c r="E6107" t="s">
        <v>35</v>
      </c>
      <c r="F6107" s="6" t="s">
        <v>31</v>
      </c>
      <c r="G6107" s="1" t="s">
        <v>36</v>
      </c>
      <c r="H6107" s="10" t="s">
        <v>42</v>
      </c>
      <c r="I6107" s="1"/>
      <c r="J6107" s="9">
        <v>5000000</v>
      </c>
      <c r="K6107" s="8" t="s">
        <v>11</v>
      </c>
      <c r="L6107" t="s">
        <v>34</v>
      </c>
    </row>
    <row r="6108" spans="1:12" ht="15.75" x14ac:dyDescent="0.2">
      <c r="A6108">
        <v>46</v>
      </c>
      <c r="B6108">
        <v>50</v>
      </c>
      <c r="C6108">
        <v>6784.3401606490697</v>
      </c>
      <c r="D6108">
        <v>-7</v>
      </c>
      <c r="E6108" t="s">
        <v>35</v>
      </c>
      <c r="F6108" s="6" t="s">
        <v>31</v>
      </c>
      <c r="G6108" s="1" t="s">
        <v>36</v>
      </c>
      <c r="H6108" s="10" t="s">
        <v>42</v>
      </c>
      <c r="I6108" s="1"/>
      <c r="J6108" s="9">
        <v>5000000</v>
      </c>
      <c r="K6108" s="8" t="s">
        <v>11</v>
      </c>
      <c r="L6108" t="s">
        <v>34</v>
      </c>
    </row>
    <row r="6109" spans="1:12" ht="15.75" x14ac:dyDescent="0.2">
      <c r="A6109">
        <v>51</v>
      </c>
      <c r="B6109">
        <v>55</v>
      </c>
      <c r="C6109">
        <v>8981.8187723205301</v>
      </c>
      <c r="D6109">
        <v>-7</v>
      </c>
      <c r="E6109" t="s">
        <v>35</v>
      </c>
      <c r="F6109" s="6" t="s">
        <v>31</v>
      </c>
      <c r="G6109" s="1" t="s">
        <v>36</v>
      </c>
      <c r="H6109" s="10" t="s">
        <v>42</v>
      </c>
      <c r="I6109" s="1"/>
      <c r="J6109" s="9">
        <v>5000000</v>
      </c>
      <c r="K6109" s="8" t="s">
        <v>11</v>
      </c>
      <c r="L6109" t="s">
        <v>34</v>
      </c>
    </row>
    <row r="6110" spans="1:12" ht="15.75" x14ac:dyDescent="0.2">
      <c r="A6110">
        <v>56</v>
      </c>
      <c r="B6110">
        <v>59</v>
      </c>
      <c r="C6110">
        <v>11400.2515564437</v>
      </c>
      <c r="D6110">
        <v>-7</v>
      </c>
      <c r="E6110" t="s">
        <v>35</v>
      </c>
      <c r="F6110" s="6" t="s">
        <v>31</v>
      </c>
      <c r="G6110" s="1" t="s">
        <v>36</v>
      </c>
      <c r="H6110" s="10" t="s">
        <v>42</v>
      </c>
      <c r="I6110" s="1"/>
      <c r="J6110" s="9">
        <v>5000000</v>
      </c>
      <c r="K6110" s="8" t="s">
        <v>11</v>
      </c>
      <c r="L6110" t="s">
        <v>34</v>
      </c>
    </row>
    <row r="6111" spans="1:12" ht="15.75" x14ac:dyDescent="0.2">
      <c r="A6111">
        <v>60</v>
      </c>
      <c r="B6111">
        <v>64</v>
      </c>
      <c r="C6111">
        <v>14569.8621244469</v>
      </c>
      <c r="D6111">
        <v>-7</v>
      </c>
      <c r="E6111" t="s">
        <v>35</v>
      </c>
      <c r="F6111" s="6" t="s">
        <v>31</v>
      </c>
      <c r="G6111" s="1" t="s">
        <v>36</v>
      </c>
      <c r="H6111" s="10" t="s">
        <v>42</v>
      </c>
      <c r="I6111" s="1"/>
      <c r="J6111" s="9">
        <v>5000000</v>
      </c>
      <c r="K6111" s="8" t="s">
        <v>11</v>
      </c>
      <c r="L6111" t="s">
        <v>34</v>
      </c>
    </row>
    <row r="6112" spans="1:12" ht="15.75" x14ac:dyDescent="0.2">
      <c r="A6112">
        <v>65</v>
      </c>
      <c r="B6112">
        <v>99</v>
      </c>
      <c r="C6112">
        <v>26225.751824004401</v>
      </c>
      <c r="D6112">
        <v>-7</v>
      </c>
      <c r="E6112" t="s">
        <v>35</v>
      </c>
      <c r="F6112" s="6" t="s">
        <v>31</v>
      </c>
      <c r="G6112" s="1" t="s">
        <v>36</v>
      </c>
      <c r="H6112" s="10" t="s">
        <v>42</v>
      </c>
      <c r="I6112" s="1"/>
      <c r="J6112" s="9">
        <v>5000000</v>
      </c>
      <c r="K6112" s="8" t="s">
        <v>11</v>
      </c>
      <c r="L6112" t="s">
        <v>34</v>
      </c>
    </row>
    <row r="6113" spans="1:12" ht="15.75" x14ac:dyDescent="0.2">
      <c r="A6113">
        <v>18</v>
      </c>
      <c r="B6113">
        <v>25</v>
      </c>
      <c r="C6113">
        <v>2178.1488852063299</v>
      </c>
      <c r="D6113">
        <v>-7</v>
      </c>
      <c r="E6113" t="s">
        <v>30</v>
      </c>
      <c r="F6113" s="6" t="s">
        <v>40</v>
      </c>
      <c r="G6113" t="s">
        <v>32</v>
      </c>
      <c r="H6113" s="10" t="s">
        <v>42</v>
      </c>
      <c r="I6113" s="1"/>
      <c r="J6113" s="9">
        <v>5000000</v>
      </c>
      <c r="K6113" s="8" t="s">
        <v>11</v>
      </c>
      <c r="L6113" t="s">
        <v>34</v>
      </c>
    </row>
    <row r="6114" spans="1:12" ht="15.75" x14ac:dyDescent="0.2">
      <c r="A6114">
        <v>26</v>
      </c>
      <c r="B6114">
        <v>30</v>
      </c>
      <c r="C6114">
        <v>2582.8277624350198</v>
      </c>
      <c r="D6114">
        <v>-7</v>
      </c>
      <c r="E6114" t="s">
        <v>30</v>
      </c>
      <c r="F6114" s="6" t="s">
        <v>40</v>
      </c>
      <c r="G6114" t="s">
        <v>32</v>
      </c>
      <c r="H6114" s="10" t="s">
        <v>42</v>
      </c>
      <c r="I6114" s="1"/>
      <c r="J6114" s="9">
        <v>5000000</v>
      </c>
      <c r="K6114" s="8" t="s">
        <v>11</v>
      </c>
      <c r="L6114" t="s">
        <v>34</v>
      </c>
    </row>
    <row r="6115" spans="1:12" ht="15.75" x14ac:dyDescent="0.2">
      <c r="A6115">
        <v>31</v>
      </c>
      <c r="B6115">
        <v>35</v>
      </c>
      <c r="C6115">
        <v>3248.18935198893</v>
      </c>
      <c r="D6115">
        <v>-7</v>
      </c>
      <c r="E6115" t="s">
        <v>30</v>
      </c>
      <c r="F6115" s="6" t="s">
        <v>40</v>
      </c>
      <c r="G6115" t="s">
        <v>32</v>
      </c>
      <c r="H6115" s="10" t="s">
        <v>42</v>
      </c>
      <c r="I6115" s="1"/>
      <c r="J6115" s="9">
        <v>5000000</v>
      </c>
      <c r="K6115" s="8" t="s">
        <v>11</v>
      </c>
      <c r="L6115" t="s">
        <v>34</v>
      </c>
    </row>
    <row r="6116" spans="1:12" ht="15.75" x14ac:dyDescent="0.2">
      <c r="A6116">
        <v>36</v>
      </c>
      <c r="B6116">
        <v>40</v>
      </c>
      <c r="C6116">
        <v>3913.5509415428401</v>
      </c>
      <c r="D6116">
        <v>-7</v>
      </c>
      <c r="E6116" t="s">
        <v>30</v>
      </c>
      <c r="F6116" s="6" t="s">
        <v>40</v>
      </c>
      <c r="G6116" t="s">
        <v>32</v>
      </c>
      <c r="H6116" s="10" t="s">
        <v>42</v>
      </c>
      <c r="I6116" s="1"/>
      <c r="J6116" s="9">
        <v>5000000</v>
      </c>
      <c r="K6116" s="8" t="s">
        <v>11</v>
      </c>
      <c r="L6116" t="s">
        <v>34</v>
      </c>
    </row>
    <row r="6117" spans="1:12" ht="15.75" x14ac:dyDescent="0.2">
      <c r="A6117">
        <v>41</v>
      </c>
      <c r="B6117">
        <v>45</v>
      </c>
      <c r="C6117">
        <v>4059.55140065148</v>
      </c>
      <c r="D6117">
        <v>-7</v>
      </c>
      <c r="E6117" t="s">
        <v>30</v>
      </c>
      <c r="F6117" s="6" t="s">
        <v>40</v>
      </c>
      <c r="G6117" t="s">
        <v>32</v>
      </c>
      <c r="H6117" s="10" t="s">
        <v>42</v>
      </c>
      <c r="I6117" s="1"/>
      <c r="J6117" s="9">
        <v>5000000</v>
      </c>
      <c r="K6117" s="8" t="s">
        <v>11</v>
      </c>
      <c r="L6117" t="s">
        <v>34</v>
      </c>
    </row>
    <row r="6118" spans="1:12" ht="15.75" x14ac:dyDescent="0.2">
      <c r="A6118">
        <v>46</v>
      </c>
      <c r="B6118">
        <v>50</v>
      </c>
      <c r="C6118">
        <v>4776.6729715271003</v>
      </c>
      <c r="D6118">
        <v>-7</v>
      </c>
      <c r="E6118" t="s">
        <v>30</v>
      </c>
      <c r="F6118" s="6" t="s">
        <v>40</v>
      </c>
      <c r="G6118" t="s">
        <v>32</v>
      </c>
      <c r="H6118" s="10" t="s">
        <v>42</v>
      </c>
      <c r="I6118" s="1"/>
      <c r="J6118" s="9">
        <v>5000000</v>
      </c>
      <c r="K6118" s="8" t="s">
        <v>11</v>
      </c>
      <c r="L6118" t="s">
        <v>34</v>
      </c>
    </row>
    <row r="6119" spans="1:12" ht="15.75" x14ac:dyDescent="0.2">
      <c r="A6119">
        <v>51</v>
      </c>
      <c r="B6119">
        <v>55</v>
      </c>
      <c r="C6119">
        <v>6325.69470977724</v>
      </c>
      <c r="D6119">
        <v>-7</v>
      </c>
      <c r="E6119" t="s">
        <v>30</v>
      </c>
      <c r="F6119" s="6" t="s">
        <v>40</v>
      </c>
      <c r="G6119" t="s">
        <v>32</v>
      </c>
      <c r="H6119" s="10" t="s">
        <v>42</v>
      </c>
      <c r="I6119" s="1"/>
      <c r="J6119" s="9">
        <v>5000000</v>
      </c>
      <c r="K6119" s="8" t="s">
        <v>11</v>
      </c>
      <c r="L6119" t="s">
        <v>34</v>
      </c>
    </row>
    <row r="6120" spans="1:12" ht="15.75" x14ac:dyDescent="0.2">
      <c r="A6120">
        <v>56</v>
      </c>
      <c r="B6120">
        <v>59</v>
      </c>
      <c r="C6120">
        <v>8029.2866095722402</v>
      </c>
      <c r="D6120">
        <v>-7</v>
      </c>
      <c r="E6120" t="s">
        <v>30</v>
      </c>
      <c r="F6120" s="6" t="s">
        <v>40</v>
      </c>
      <c r="G6120" t="s">
        <v>32</v>
      </c>
      <c r="H6120" s="10" t="s">
        <v>42</v>
      </c>
      <c r="I6120" s="1"/>
      <c r="J6120" s="9">
        <v>5000000</v>
      </c>
      <c r="K6120" s="8" t="s">
        <v>11</v>
      </c>
      <c r="L6120" t="s">
        <v>34</v>
      </c>
    </row>
    <row r="6121" spans="1:12" ht="15.75" x14ac:dyDescent="0.2">
      <c r="A6121">
        <v>60</v>
      </c>
      <c r="B6121">
        <v>64</v>
      </c>
      <c r="C6121">
        <v>10262.3766124795</v>
      </c>
      <c r="D6121">
        <v>-7</v>
      </c>
      <c r="E6121" t="s">
        <v>30</v>
      </c>
      <c r="F6121" s="6" t="s">
        <v>40</v>
      </c>
      <c r="G6121" t="s">
        <v>32</v>
      </c>
      <c r="H6121" s="10" t="s">
        <v>42</v>
      </c>
      <c r="I6121" s="1"/>
      <c r="J6121" s="9">
        <v>5000000</v>
      </c>
      <c r="K6121" s="8" t="s">
        <v>11</v>
      </c>
      <c r="L6121" t="s">
        <v>34</v>
      </c>
    </row>
    <row r="6122" spans="1:12" ht="15.75" x14ac:dyDescent="0.2">
      <c r="A6122">
        <v>65</v>
      </c>
      <c r="B6122">
        <v>99</v>
      </c>
      <c r="C6122">
        <v>18472.277902463102</v>
      </c>
      <c r="D6122">
        <v>-7</v>
      </c>
      <c r="E6122" t="s">
        <v>30</v>
      </c>
      <c r="F6122" s="6" t="s">
        <v>40</v>
      </c>
      <c r="G6122" t="s">
        <v>32</v>
      </c>
      <c r="H6122" s="10" t="s">
        <v>42</v>
      </c>
      <c r="I6122" s="1"/>
      <c r="J6122" s="9">
        <v>5000000</v>
      </c>
      <c r="K6122" s="8" t="s">
        <v>11</v>
      </c>
      <c r="L6122" t="s">
        <v>34</v>
      </c>
    </row>
    <row r="6123" spans="1:12" ht="15.75" x14ac:dyDescent="0.2">
      <c r="A6123">
        <v>18</v>
      </c>
      <c r="B6123">
        <v>25</v>
      </c>
      <c r="C6123">
        <v>2289.8700476314302</v>
      </c>
      <c r="D6123">
        <v>-7</v>
      </c>
      <c r="E6123" t="s">
        <v>35</v>
      </c>
      <c r="F6123" s="6" t="s">
        <v>40</v>
      </c>
      <c r="G6123" t="s">
        <v>32</v>
      </c>
      <c r="H6123" s="10" t="s">
        <v>42</v>
      </c>
      <c r="I6123" s="1"/>
      <c r="J6123" s="9">
        <v>5000000</v>
      </c>
      <c r="K6123" s="8" t="s">
        <v>11</v>
      </c>
      <c r="L6123" t="s">
        <v>34</v>
      </c>
    </row>
    <row r="6124" spans="1:12" ht="15.75" x14ac:dyDescent="0.2">
      <c r="A6124">
        <v>26</v>
      </c>
      <c r="B6124">
        <v>30</v>
      </c>
      <c r="C6124">
        <v>2715.2380290129099</v>
      </c>
      <c r="D6124">
        <v>-7</v>
      </c>
      <c r="E6124" t="s">
        <v>35</v>
      </c>
      <c r="F6124" s="6" t="s">
        <v>40</v>
      </c>
      <c r="G6124" t="s">
        <v>32</v>
      </c>
      <c r="H6124" s="10" t="s">
        <v>42</v>
      </c>
      <c r="I6124" s="1"/>
      <c r="J6124" s="9">
        <v>5000000</v>
      </c>
      <c r="K6124" s="8" t="s">
        <v>11</v>
      </c>
      <c r="L6124" t="s">
        <v>34</v>
      </c>
    </row>
    <row r="6125" spans="1:12" ht="15.75" x14ac:dyDescent="0.2">
      <c r="A6125">
        <v>31</v>
      </c>
      <c r="B6125">
        <v>35</v>
      </c>
      <c r="C6125">
        <v>3414.5297493774001</v>
      </c>
      <c r="D6125">
        <v>-7</v>
      </c>
      <c r="E6125" t="s">
        <v>35</v>
      </c>
      <c r="F6125" s="6" t="s">
        <v>40</v>
      </c>
      <c r="G6125" t="s">
        <v>32</v>
      </c>
      <c r="H6125" s="10" t="s">
        <v>42</v>
      </c>
      <c r="I6125" s="1"/>
      <c r="J6125" s="9">
        <v>5000000</v>
      </c>
      <c r="K6125" s="8" t="s">
        <v>11</v>
      </c>
      <c r="L6125" t="s">
        <v>34</v>
      </c>
    </row>
    <row r="6126" spans="1:12" ht="15.75" x14ac:dyDescent="0.2">
      <c r="A6126">
        <v>36</v>
      </c>
      <c r="B6126">
        <v>40</v>
      </c>
      <c r="C6126">
        <v>4113.8214697418998</v>
      </c>
      <c r="D6126">
        <v>-7</v>
      </c>
      <c r="E6126" t="s">
        <v>35</v>
      </c>
      <c r="F6126" s="6" t="s">
        <v>40</v>
      </c>
      <c r="G6126" t="s">
        <v>32</v>
      </c>
      <c r="H6126" s="10" t="s">
        <v>42</v>
      </c>
      <c r="I6126" s="1"/>
      <c r="J6126" s="9">
        <v>5000000</v>
      </c>
      <c r="K6126" s="8" t="s">
        <v>11</v>
      </c>
      <c r="L6126" t="s">
        <v>34</v>
      </c>
    </row>
    <row r="6127" spans="1:12" ht="15.75" x14ac:dyDescent="0.2">
      <c r="A6127">
        <v>41</v>
      </c>
      <c r="B6127">
        <v>45</v>
      </c>
      <c r="C6127">
        <v>4268.0850577414703</v>
      </c>
      <c r="D6127">
        <v>-7</v>
      </c>
      <c r="E6127" t="s">
        <v>35</v>
      </c>
      <c r="F6127" s="6" t="s">
        <v>40</v>
      </c>
      <c r="G6127" t="s">
        <v>32</v>
      </c>
      <c r="H6127" s="10" t="s">
        <v>42</v>
      </c>
      <c r="I6127" s="1"/>
      <c r="J6127" s="9">
        <v>5000000</v>
      </c>
      <c r="K6127" s="8" t="s">
        <v>11</v>
      </c>
      <c r="L6127" t="s">
        <v>34</v>
      </c>
    </row>
    <row r="6128" spans="1:12" ht="15.75" x14ac:dyDescent="0.2">
      <c r="A6128">
        <v>46</v>
      </c>
      <c r="B6128">
        <v>50</v>
      </c>
      <c r="C6128">
        <v>5021.9521671474604</v>
      </c>
      <c r="D6128">
        <v>-7</v>
      </c>
      <c r="E6128" t="s">
        <v>35</v>
      </c>
      <c r="F6128" s="6" t="s">
        <v>40</v>
      </c>
      <c r="G6128" t="s">
        <v>32</v>
      </c>
      <c r="H6128" s="10" t="s">
        <v>42</v>
      </c>
      <c r="I6128" s="1"/>
      <c r="J6128" s="9">
        <v>5000000</v>
      </c>
      <c r="K6128" s="8" t="s">
        <v>11</v>
      </c>
      <c r="L6128" t="s">
        <v>34</v>
      </c>
    </row>
    <row r="6129" spans="1:12" ht="15.75" x14ac:dyDescent="0.2">
      <c r="A6129">
        <v>51</v>
      </c>
      <c r="B6129">
        <v>55</v>
      </c>
      <c r="C6129">
        <v>6649.7141017189097</v>
      </c>
      <c r="D6129">
        <v>-7</v>
      </c>
      <c r="E6129" t="s">
        <v>35</v>
      </c>
      <c r="F6129" s="6" t="s">
        <v>40</v>
      </c>
      <c r="G6129" t="s">
        <v>32</v>
      </c>
      <c r="H6129" s="10" t="s">
        <v>42</v>
      </c>
      <c r="I6129" s="1"/>
      <c r="J6129" s="9">
        <v>5000000</v>
      </c>
      <c r="K6129" s="8" t="s">
        <v>11</v>
      </c>
      <c r="L6129" t="s">
        <v>34</v>
      </c>
    </row>
    <row r="6130" spans="1:12" ht="15.75" x14ac:dyDescent="0.2">
      <c r="A6130">
        <v>56</v>
      </c>
      <c r="B6130">
        <v>59</v>
      </c>
      <c r="C6130">
        <v>8441.14579366203</v>
      </c>
      <c r="D6130">
        <v>-7</v>
      </c>
      <c r="E6130" t="s">
        <v>35</v>
      </c>
      <c r="F6130" s="6" t="s">
        <v>40</v>
      </c>
      <c r="G6130" t="s">
        <v>32</v>
      </c>
      <c r="H6130" s="10" t="s">
        <v>42</v>
      </c>
      <c r="I6130" s="1"/>
      <c r="J6130" s="9">
        <v>5000000</v>
      </c>
      <c r="K6130" s="8" t="s">
        <v>11</v>
      </c>
      <c r="L6130" t="s">
        <v>34</v>
      </c>
    </row>
    <row r="6131" spans="1:12" ht="15.75" x14ac:dyDescent="0.2">
      <c r="A6131">
        <v>60</v>
      </c>
      <c r="B6131">
        <v>64</v>
      </c>
      <c r="C6131">
        <v>10789.0054736644</v>
      </c>
      <c r="D6131">
        <v>-7</v>
      </c>
      <c r="E6131" t="s">
        <v>35</v>
      </c>
      <c r="F6131" s="6" t="s">
        <v>40</v>
      </c>
      <c r="G6131" t="s">
        <v>32</v>
      </c>
      <c r="H6131" s="10" t="s">
        <v>42</v>
      </c>
      <c r="I6131" s="1"/>
      <c r="J6131" s="9">
        <v>5000000</v>
      </c>
      <c r="K6131" s="8" t="s">
        <v>11</v>
      </c>
      <c r="L6131" t="s">
        <v>34</v>
      </c>
    </row>
    <row r="6132" spans="1:12" ht="15.75" x14ac:dyDescent="0.2">
      <c r="A6132">
        <v>65</v>
      </c>
      <c r="B6132">
        <v>99</v>
      </c>
      <c r="C6132">
        <v>19420.209852595901</v>
      </c>
      <c r="D6132">
        <v>-7</v>
      </c>
      <c r="E6132" t="s">
        <v>35</v>
      </c>
      <c r="F6132" s="6" t="s">
        <v>40</v>
      </c>
      <c r="G6132" t="s">
        <v>32</v>
      </c>
      <c r="H6132" s="10" t="s">
        <v>42</v>
      </c>
      <c r="I6132" s="1"/>
      <c r="J6132" s="9">
        <v>5000000</v>
      </c>
      <c r="K6132" s="8" t="s">
        <v>11</v>
      </c>
      <c r="L6132" t="s">
        <v>34</v>
      </c>
    </row>
    <row r="6133" spans="1:12" ht="15.75" x14ac:dyDescent="0.2">
      <c r="A6133">
        <v>18</v>
      </c>
      <c r="B6133">
        <v>25</v>
      </c>
      <c r="C6133">
        <v>2945.3572450285501</v>
      </c>
      <c r="D6133">
        <v>-7</v>
      </c>
      <c r="E6133" t="s">
        <v>30</v>
      </c>
      <c r="F6133" s="6" t="s">
        <v>40</v>
      </c>
      <c r="G6133" s="1" t="s">
        <v>36</v>
      </c>
      <c r="H6133" s="10" t="s">
        <v>42</v>
      </c>
      <c r="I6133" s="1"/>
      <c r="J6133" s="9">
        <v>5000000</v>
      </c>
      <c r="K6133" s="8" t="s">
        <v>11</v>
      </c>
      <c r="L6133" t="s">
        <v>34</v>
      </c>
    </row>
    <row r="6134" spans="1:12" ht="15.75" x14ac:dyDescent="0.2">
      <c r="A6134">
        <v>26</v>
      </c>
      <c r="B6134">
        <v>30</v>
      </c>
      <c r="C6134">
        <v>3491.6737292872699</v>
      </c>
      <c r="D6134">
        <v>-7</v>
      </c>
      <c r="E6134" t="s">
        <v>30</v>
      </c>
      <c r="F6134" s="6" t="s">
        <v>40</v>
      </c>
      <c r="G6134" s="1" t="s">
        <v>36</v>
      </c>
      <c r="H6134" s="10" t="s">
        <v>42</v>
      </c>
      <c r="I6134" s="1"/>
      <c r="J6134" s="9">
        <v>5000000</v>
      </c>
      <c r="K6134" s="8" t="s">
        <v>11</v>
      </c>
      <c r="L6134" t="s">
        <v>34</v>
      </c>
    </row>
    <row r="6135" spans="1:12" ht="15.75" x14ac:dyDescent="0.2">
      <c r="A6135">
        <v>31</v>
      </c>
      <c r="B6135">
        <v>35</v>
      </c>
      <c r="C6135">
        <v>4389.9118751850501</v>
      </c>
      <c r="D6135">
        <v>-7</v>
      </c>
      <c r="E6135" t="s">
        <v>30</v>
      </c>
      <c r="F6135" s="6" t="s">
        <v>40</v>
      </c>
      <c r="G6135" s="1" t="s">
        <v>36</v>
      </c>
      <c r="H6135" s="10" t="s">
        <v>42</v>
      </c>
      <c r="I6135" s="1"/>
      <c r="J6135" s="9">
        <v>5000000</v>
      </c>
      <c r="K6135" s="8" t="s">
        <v>11</v>
      </c>
      <c r="L6135" t="s">
        <v>34</v>
      </c>
    </row>
    <row r="6136" spans="1:12" ht="15.75" x14ac:dyDescent="0.2">
      <c r="A6136">
        <v>36</v>
      </c>
      <c r="B6136">
        <v>40</v>
      </c>
      <c r="C6136">
        <v>5288.1500210828299</v>
      </c>
      <c r="D6136">
        <v>-7</v>
      </c>
      <c r="E6136" t="s">
        <v>30</v>
      </c>
      <c r="F6136" s="6" t="s">
        <v>40</v>
      </c>
      <c r="G6136" s="1" t="s">
        <v>36</v>
      </c>
      <c r="H6136" s="10" t="s">
        <v>42</v>
      </c>
      <c r="I6136" s="1"/>
      <c r="J6136" s="9">
        <v>5000000</v>
      </c>
      <c r="K6136" s="8" t="s">
        <v>11</v>
      </c>
      <c r="L6136" t="s">
        <v>34</v>
      </c>
    </row>
    <row r="6137" spans="1:12" ht="15.75" x14ac:dyDescent="0.2">
      <c r="A6137">
        <v>41</v>
      </c>
      <c r="B6137">
        <v>45</v>
      </c>
      <c r="C6137">
        <v>5485.0991258795102</v>
      </c>
      <c r="D6137">
        <v>-7</v>
      </c>
      <c r="E6137" t="s">
        <v>30</v>
      </c>
      <c r="F6137" s="6" t="s">
        <v>40</v>
      </c>
      <c r="G6137" s="1" t="s">
        <v>36</v>
      </c>
      <c r="H6137" s="10" t="s">
        <v>42</v>
      </c>
      <c r="I6137" s="1"/>
      <c r="J6137" s="9">
        <v>5000000</v>
      </c>
      <c r="K6137" s="8" t="s">
        <v>11</v>
      </c>
      <c r="L6137" t="s">
        <v>34</v>
      </c>
    </row>
    <row r="6138" spans="1:12" ht="15.75" x14ac:dyDescent="0.2">
      <c r="A6138">
        <v>46</v>
      </c>
      <c r="B6138">
        <v>50</v>
      </c>
      <c r="C6138">
        <v>6453.2132465615896</v>
      </c>
      <c r="D6138">
        <v>-7</v>
      </c>
      <c r="E6138" t="s">
        <v>30</v>
      </c>
      <c r="F6138" s="6" t="s">
        <v>40</v>
      </c>
      <c r="G6138" s="1" t="s">
        <v>36</v>
      </c>
      <c r="H6138" s="10" t="s">
        <v>42</v>
      </c>
      <c r="I6138" s="1"/>
      <c r="J6138" s="9">
        <v>5000000</v>
      </c>
      <c r="K6138" s="8" t="s">
        <v>11</v>
      </c>
      <c r="L6138" t="s">
        <v>34</v>
      </c>
    </row>
    <row r="6139" spans="1:12" ht="15.75" x14ac:dyDescent="0.2">
      <c r="A6139">
        <v>51</v>
      </c>
      <c r="B6139">
        <v>55</v>
      </c>
      <c r="C6139">
        <v>8544.3925931992799</v>
      </c>
      <c r="D6139">
        <v>-7</v>
      </c>
      <c r="E6139" t="s">
        <v>30</v>
      </c>
      <c r="F6139" s="6" t="s">
        <v>40</v>
      </c>
      <c r="G6139" s="1" t="s">
        <v>36</v>
      </c>
      <c r="H6139" s="10" t="s">
        <v>42</v>
      </c>
      <c r="I6139" s="1"/>
      <c r="J6139" s="9">
        <v>5000000</v>
      </c>
      <c r="K6139" s="8" t="s">
        <v>11</v>
      </c>
      <c r="L6139" t="s">
        <v>34</v>
      </c>
    </row>
    <row r="6140" spans="1:12" ht="15.75" x14ac:dyDescent="0.2">
      <c r="A6140">
        <v>56</v>
      </c>
      <c r="B6140">
        <v>59</v>
      </c>
      <c r="C6140">
        <v>10844.241657922499</v>
      </c>
      <c r="D6140">
        <v>-7</v>
      </c>
      <c r="E6140" t="s">
        <v>30</v>
      </c>
      <c r="F6140" s="6" t="s">
        <v>40</v>
      </c>
      <c r="G6140" s="1" t="s">
        <v>36</v>
      </c>
      <c r="H6140" s="10" t="s">
        <v>42</v>
      </c>
      <c r="I6140" s="1"/>
      <c r="J6140" s="9">
        <v>5000000</v>
      </c>
      <c r="K6140" s="8" t="s">
        <v>11</v>
      </c>
      <c r="L6140" t="s">
        <v>34</v>
      </c>
    </row>
    <row r="6141" spans="1:12" ht="15.75" x14ac:dyDescent="0.2">
      <c r="A6141">
        <v>60</v>
      </c>
      <c r="B6141">
        <v>64</v>
      </c>
      <c r="C6141">
        <v>13858.9131618473</v>
      </c>
      <c r="D6141">
        <v>-7</v>
      </c>
      <c r="E6141" t="s">
        <v>30</v>
      </c>
      <c r="F6141" s="6" t="s">
        <v>40</v>
      </c>
      <c r="G6141" s="1" t="s">
        <v>36</v>
      </c>
      <c r="H6141" s="10" t="s">
        <v>42</v>
      </c>
      <c r="I6141" s="1"/>
      <c r="J6141" s="9">
        <v>5000000</v>
      </c>
      <c r="K6141" s="8" t="s">
        <v>11</v>
      </c>
      <c r="L6141" t="s">
        <v>34</v>
      </c>
    </row>
    <row r="6142" spans="1:12" ht="15.75" x14ac:dyDescent="0.2">
      <c r="A6142">
        <v>65</v>
      </c>
      <c r="B6142">
        <v>99</v>
      </c>
      <c r="C6142">
        <v>24946.043691325202</v>
      </c>
      <c r="D6142">
        <v>-7</v>
      </c>
      <c r="E6142" t="s">
        <v>30</v>
      </c>
      <c r="F6142" s="6" t="s">
        <v>40</v>
      </c>
      <c r="G6142" s="1" t="s">
        <v>36</v>
      </c>
      <c r="H6142" s="10" t="s">
        <v>42</v>
      </c>
      <c r="I6142" s="1"/>
      <c r="J6142" s="9">
        <v>5000000</v>
      </c>
      <c r="K6142" s="8" t="s">
        <v>11</v>
      </c>
      <c r="L6142" t="s">
        <v>34</v>
      </c>
    </row>
    <row r="6143" spans="1:12" ht="15.75" x14ac:dyDescent="0.2">
      <c r="A6143">
        <v>18</v>
      </c>
      <c r="B6143">
        <v>25</v>
      </c>
      <c r="C6143">
        <v>3096.18081430243</v>
      </c>
      <c r="D6143">
        <v>-7</v>
      </c>
      <c r="E6143" t="s">
        <v>35</v>
      </c>
      <c r="F6143" s="6" t="s">
        <v>40</v>
      </c>
      <c r="G6143" s="1" t="s">
        <v>36</v>
      </c>
      <c r="H6143" s="10" t="s">
        <v>42</v>
      </c>
      <c r="I6143" s="1"/>
      <c r="J6143" s="9">
        <v>5000000</v>
      </c>
      <c r="K6143" s="8" t="s">
        <v>11</v>
      </c>
      <c r="L6143" t="s">
        <v>34</v>
      </c>
    </row>
    <row r="6144" spans="1:12" ht="15.75" x14ac:dyDescent="0.2">
      <c r="A6144">
        <v>26</v>
      </c>
      <c r="B6144">
        <v>30</v>
      </c>
      <c r="C6144">
        <v>3670.4275891674301</v>
      </c>
      <c r="D6144">
        <v>-7</v>
      </c>
      <c r="E6144" t="s">
        <v>35</v>
      </c>
      <c r="F6144" s="6" t="s">
        <v>40</v>
      </c>
      <c r="G6144" s="1" t="s">
        <v>36</v>
      </c>
      <c r="H6144" s="10" t="s">
        <v>42</v>
      </c>
      <c r="I6144" s="1"/>
      <c r="J6144" s="9">
        <v>5000000</v>
      </c>
      <c r="K6144" s="8" t="s">
        <v>11</v>
      </c>
      <c r="L6144" t="s">
        <v>34</v>
      </c>
    </row>
    <row r="6145" spans="1:12" ht="15.75" x14ac:dyDescent="0.2">
      <c r="A6145">
        <v>31</v>
      </c>
      <c r="B6145">
        <v>35</v>
      </c>
      <c r="C6145">
        <v>4614.4714116594996</v>
      </c>
      <c r="D6145">
        <v>-7</v>
      </c>
      <c r="E6145" t="s">
        <v>35</v>
      </c>
      <c r="F6145" s="6" t="s">
        <v>40</v>
      </c>
      <c r="G6145" s="1" t="s">
        <v>36</v>
      </c>
      <c r="H6145" s="10" t="s">
        <v>42</v>
      </c>
      <c r="I6145" s="1"/>
      <c r="J6145" s="9">
        <v>5000000</v>
      </c>
      <c r="K6145" s="8" t="s">
        <v>11</v>
      </c>
      <c r="L6145" t="s">
        <v>34</v>
      </c>
    </row>
    <row r="6146" spans="1:12" ht="15.75" x14ac:dyDescent="0.2">
      <c r="A6146">
        <v>36</v>
      </c>
      <c r="B6146">
        <v>40</v>
      </c>
      <c r="C6146">
        <v>5558.5152341515604</v>
      </c>
      <c r="D6146">
        <v>-7</v>
      </c>
      <c r="E6146" t="s">
        <v>35</v>
      </c>
      <c r="F6146" s="6" t="s">
        <v>40</v>
      </c>
      <c r="G6146" s="1" t="s">
        <v>36</v>
      </c>
      <c r="H6146" s="10" t="s">
        <v>42</v>
      </c>
      <c r="I6146" s="1"/>
      <c r="J6146" s="9">
        <v>5000000</v>
      </c>
      <c r="K6146" s="8" t="s">
        <v>11</v>
      </c>
      <c r="L6146" t="s">
        <v>34</v>
      </c>
    </row>
    <row r="6147" spans="1:12" ht="15.75" x14ac:dyDescent="0.2">
      <c r="A6147">
        <v>41</v>
      </c>
      <c r="B6147">
        <v>45</v>
      </c>
      <c r="C6147">
        <v>5766.6195629509903</v>
      </c>
      <c r="D6147">
        <v>-7</v>
      </c>
      <c r="E6147" t="s">
        <v>35</v>
      </c>
      <c r="F6147" s="6" t="s">
        <v>40</v>
      </c>
      <c r="G6147" s="1" t="s">
        <v>36</v>
      </c>
      <c r="H6147" s="10" t="s">
        <v>42</v>
      </c>
      <c r="I6147" s="1"/>
      <c r="J6147" s="9">
        <v>5000000</v>
      </c>
      <c r="K6147" s="8" t="s">
        <v>11</v>
      </c>
      <c r="L6147" t="s">
        <v>34</v>
      </c>
    </row>
    <row r="6148" spans="1:12" ht="15.75" x14ac:dyDescent="0.2">
      <c r="A6148">
        <v>46</v>
      </c>
      <c r="B6148">
        <v>50</v>
      </c>
      <c r="C6148">
        <v>6784.3401606490697</v>
      </c>
      <c r="D6148">
        <v>-7</v>
      </c>
      <c r="E6148" t="s">
        <v>35</v>
      </c>
      <c r="F6148" s="6" t="s">
        <v>40</v>
      </c>
      <c r="G6148" s="1" t="s">
        <v>36</v>
      </c>
      <c r="H6148" s="10" t="s">
        <v>42</v>
      </c>
      <c r="I6148" s="1"/>
      <c r="J6148" s="9">
        <v>5000000</v>
      </c>
      <c r="K6148" s="8" t="s">
        <v>11</v>
      </c>
      <c r="L6148" t="s">
        <v>34</v>
      </c>
    </row>
    <row r="6149" spans="1:12" ht="15.75" x14ac:dyDescent="0.2">
      <c r="A6149">
        <v>51</v>
      </c>
      <c r="B6149">
        <v>55</v>
      </c>
      <c r="C6149">
        <v>8981.8187723205301</v>
      </c>
      <c r="D6149">
        <v>-7</v>
      </c>
      <c r="E6149" t="s">
        <v>35</v>
      </c>
      <c r="F6149" s="6" t="s">
        <v>40</v>
      </c>
      <c r="G6149" s="1" t="s">
        <v>36</v>
      </c>
      <c r="H6149" s="10" t="s">
        <v>42</v>
      </c>
      <c r="I6149" s="1"/>
      <c r="J6149" s="9">
        <v>5000000</v>
      </c>
      <c r="K6149" s="8" t="s">
        <v>11</v>
      </c>
      <c r="L6149" t="s">
        <v>34</v>
      </c>
    </row>
    <row r="6150" spans="1:12" ht="15.75" x14ac:dyDescent="0.2">
      <c r="A6150">
        <v>56</v>
      </c>
      <c r="B6150">
        <v>59</v>
      </c>
      <c r="C6150">
        <v>11400.2515564437</v>
      </c>
      <c r="D6150">
        <v>-7</v>
      </c>
      <c r="E6150" t="s">
        <v>35</v>
      </c>
      <c r="F6150" s="6" t="s">
        <v>40</v>
      </c>
      <c r="G6150" s="1" t="s">
        <v>36</v>
      </c>
      <c r="H6150" s="10" t="s">
        <v>42</v>
      </c>
      <c r="I6150" s="1"/>
      <c r="J6150" s="9">
        <v>5000000</v>
      </c>
      <c r="K6150" s="8" t="s">
        <v>11</v>
      </c>
      <c r="L6150" t="s">
        <v>34</v>
      </c>
    </row>
    <row r="6151" spans="1:12" ht="15.75" x14ac:dyDescent="0.2">
      <c r="A6151">
        <v>60</v>
      </c>
      <c r="B6151">
        <v>64</v>
      </c>
      <c r="C6151">
        <v>14569.8621244469</v>
      </c>
      <c r="D6151">
        <v>-7</v>
      </c>
      <c r="E6151" t="s">
        <v>35</v>
      </c>
      <c r="F6151" s="6" t="s">
        <v>40</v>
      </c>
      <c r="G6151" s="1" t="s">
        <v>36</v>
      </c>
      <c r="H6151" s="10" t="s">
        <v>42</v>
      </c>
      <c r="I6151" s="1"/>
      <c r="J6151" s="9">
        <v>5000000</v>
      </c>
      <c r="K6151" s="8" t="s">
        <v>11</v>
      </c>
      <c r="L6151" t="s">
        <v>34</v>
      </c>
    </row>
    <row r="6152" spans="1:12" ht="15.75" x14ac:dyDescent="0.2">
      <c r="A6152">
        <v>65</v>
      </c>
      <c r="B6152">
        <v>99</v>
      </c>
      <c r="C6152">
        <v>26225.751824004401</v>
      </c>
      <c r="D6152">
        <v>-7</v>
      </c>
      <c r="E6152" t="s">
        <v>35</v>
      </c>
      <c r="F6152" s="6" t="s">
        <v>40</v>
      </c>
      <c r="G6152" s="1" t="s">
        <v>36</v>
      </c>
      <c r="H6152" s="10" t="s">
        <v>42</v>
      </c>
      <c r="I6152" s="1"/>
      <c r="J6152" s="9">
        <v>5000000</v>
      </c>
      <c r="K6152" s="8" t="s">
        <v>11</v>
      </c>
      <c r="L6152" t="s">
        <v>34</v>
      </c>
    </row>
    <row r="6153" spans="1:12" ht="15.75" x14ac:dyDescent="0.2">
      <c r="A6153">
        <v>18</v>
      </c>
      <c r="B6153">
        <v>25</v>
      </c>
      <c r="C6153">
        <v>2178.1488852063299</v>
      </c>
      <c r="D6153">
        <v>-7</v>
      </c>
      <c r="E6153" t="s">
        <v>30</v>
      </c>
      <c r="F6153" s="6" t="s">
        <v>41</v>
      </c>
      <c r="G6153" t="s">
        <v>32</v>
      </c>
      <c r="H6153" s="10" t="s">
        <v>42</v>
      </c>
      <c r="I6153" s="1"/>
      <c r="J6153" s="9">
        <v>5000000</v>
      </c>
      <c r="K6153" s="8" t="s">
        <v>11</v>
      </c>
      <c r="L6153" t="s">
        <v>34</v>
      </c>
    </row>
    <row r="6154" spans="1:12" ht="15.75" x14ac:dyDescent="0.2">
      <c r="A6154">
        <v>26</v>
      </c>
      <c r="B6154">
        <v>30</v>
      </c>
      <c r="C6154">
        <v>2582.8277624350198</v>
      </c>
      <c r="D6154">
        <v>-7</v>
      </c>
      <c r="E6154" t="s">
        <v>30</v>
      </c>
      <c r="F6154" s="6" t="s">
        <v>41</v>
      </c>
      <c r="G6154" t="s">
        <v>32</v>
      </c>
      <c r="H6154" s="10" t="s">
        <v>42</v>
      </c>
      <c r="I6154" s="1"/>
      <c r="J6154" s="9">
        <v>5000000</v>
      </c>
      <c r="K6154" s="8" t="s">
        <v>11</v>
      </c>
      <c r="L6154" t="s">
        <v>34</v>
      </c>
    </row>
    <row r="6155" spans="1:12" ht="15.75" x14ac:dyDescent="0.2">
      <c r="A6155">
        <v>31</v>
      </c>
      <c r="B6155">
        <v>35</v>
      </c>
      <c r="C6155">
        <v>3248.18935198893</v>
      </c>
      <c r="D6155">
        <v>-7</v>
      </c>
      <c r="E6155" t="s">
        <v>30</v>
      </c>
      <c r="F6155" s="6" t="s">
        <v>41</v>
      </c>
      <c r="G6155" t="s">
        <v>32</v>
      </c>
      <c r="H6155" s="10" t="s">
        <v>42</v>
      </c>
      <c r="I6155" s="1"/>
      <c r="J6155" s="9">
        <v>5000000</v>
      </c>
      <c r="K6155" s="8" t="s">
        <v>11</v>
      </c>
      <c r="L6155" t="s">
        <v>34</v>
      </c>
    </row>
    <row r="6156" spans="1:12" ht="15.75" x14ac:dyDescent="0.2">
      <c r="A6156">
        <v>36</v>
      </c>
      <c r="B6156">
        <v>40</v>
      </c>
      <c r="C6156">
        <v>3913.5509415428401</v>
      </c>
      <c r="D6156">
        <v>-7</v>
      </c>
      <c r="E6156" t="s">
        <v>30</v>
      </c>
      <c r="F6156" s="6" t="s">
        <v>41</v>
      </c>
      <c r="G6156" t="s">
        <v>32</v>
      </c>
      <c r="H6156" s="10" t="s">
        <v>42</v>
      </c>
      <c r="I6156" s="1"/>
      <c r="J6156" s="9">
        <v>5000000</v>
      </c>
      <c r="K6156" s="8" t="s">
        <v>11</v>
      </c>
      <c r="L6156" t="s">
        <v>34</v>
      </c>
    </row>
    <row r="6157" spans="1:12" ht="15.75" x14ac:dyDescent="0.2">
      <c r="A6157">
        <v>41</v>
      </c>
      <c r="B6157">
        <v>45</v>
      </c>
      <c r="C6157">
        <v>4059.55140065148</v>
      </c>
      <c r="D6157">
        <v>-7</v>
      </c>
      <c r="E6157" t="s">
        <v>30</v>
      </c>
      <c r="F6157" s="6" t="s">
        <v>41</v>
      </c>
      <c r="G6157" t="s">
        <v>32</v>
      </c>
      <c r="H6157" s="10" t="s">
        <v>42</v>
      </c>
      <c r="I6157" s="1"/>
      <c r="J6157" s="9">
        <v>5000000</v>
      </c>
      <c r="K6157" s="8" t="s">
        <v>11</v>
      </c>
      <c r="L6157" t="s">
        <v>34</v>
      </c>
    </row>
    <row r="6158" spans="1:12" ht="15.75" x14ac:dyDescent="0.2">
      <c r="A6158">
        <v>46</v>
      </c>
      <c r="B6158">
        <v>50</v>
      </c>
      <c r="C6158">
        <v>4776.6729715271003</v>
      </c>
      <c r="D6158">
        <v>-7</v>
      </c>
      <c r="E6158" t="s">
        <v>30</v>
      </c>
      <c r="F6158" s="6" t="s">
        <v>41</v>
      </c>
      <c r="G6158" t="s">
        <v>32</v>
      </c>
      <c r="H6158" s="10" t="s">
        <v>42</v>
      </c>
      <c r="I6158" s="1"/>
      <c r="J6158" s="9">
        <v>5000000</v>
      </c>
      <c r="K6158" s="8" t="s">
        <v>11</v>
      </c>
      <c r="L6158" t="s">
        <v>34</v>
      </c>
    </row>
    <row r="6159" spans="1:12" ht="15.75" x14ac:dyDescent="0.2">
      <c r="A6159">
        <v>51</v>
      </c>
      <c r="B6159">
        <v>55</v>
      </c>
      <c r="C6159">
        <v>6325.69470977724</v>
      </c>
      <c r="D6159">
        <v>-7</v>
      </c>
      <c r="E6159" t="s">
        <v>30</v>
      </c>
      <c r="F6159" s="6" t="s">
        <v>41</v>
      </c>
      <c r="G6159" t="s">
        <v>32</v>
      </c>
      <c r="H6159" s="10" t="s">
        <v>42</v>
      </c>
      <c r="I6159" s="1"/>
      <c r="J6159" s="9">
        <v>5000000</v>
      </c>
      <c r="K6159" s="8" t="s">
        <v>11</v>
      </c>
      <c r="L6159" t="s">
        <v>34</v>
      </c>
    </row>
    <row r="6160" spans="1:12" ht="15.75" x14ac:dyDescent="0.2">
      <c r="A6160">
        <v>56</v>
      </c>
      <c r="B6160">
        <v>59</v>
      </c>
      <c r="C6160">
        <v>8029.2866095722402</v>
      </c>
      <c r="D6160">
        <v>-7</v>
      </c>
      <c r="E6160" t="s">
        <v>30</v>
      </c>
      <c r="F6160" s="6" t="s">
        <v>41</v>
      </c>
      <c r="G6160" t="s">
        <v>32</v>
      </c>
      <c r="H6160" s="10" t="s">
        <v>42</v>
      </c>
      <c r="I6160" s="1"/>
      <c r="J6160" s="9">
        <v>5000000</v>
      </c>
      <c r="K6160" s="8" t="s">
        <v>11</v>
      </c>
      <c r="L6160" t="s">
        <v>34</v>
      </c>
    </row>
    <row r="6161" spans="1:12" ht="15.75" x14ac:dyDescent="0.2">
      <c r="A6161">
        <v>60</v>
      </c>
      <c r="B6161">
        <v>64</v>
      </c>
      <c r="C6161">
        <v>10262.3766124795</v>
      </c>
      <c r="D6161">
        <v>-7</v>
      </c>
      <c r="E6161" t="s">
        <v>30</v>
      </c>
      <c r="F6161" s="6" t="s">
        <v>41</v>
      </c>
      <c r="G6161" t="s">
        <v>32</v>
      </c>
      <c r="H6161" s="10" t="s">
        <v>42</v>
      </c>
      <c r="I6161" s="1"/>
      <c r="J6161" s="9">
        <v>5000000</v>
      </c>
      <c r="K6161" s="8" t="s">
        <v>11</v>
      </c>
      <c r="L6161" t="s">
        <v>34</v>
      </c>
    </row>
    <row r="6162" spans="1:12" ht="15.75" x14ac:dyDescent="0.2">
      <c r="A6162">
        <v>65</v>
      </c>
      <c r="B6162">
        <v>99</v>
      </c>
      <c r="C6162">
        <v>18472.277902463102</v>
      </c>
      <c r="D6162">
        <v>-7</v>
      </c>
      <c r="E6162" t="s">
        <v>30</v>
      </c>
      <c r="F6162" s="6" t="s">
        <v>41</v>
      </c>
      <c r="G6162" t="s">
        <v>32</v>
      </c>
      <c r="H6162" s="10" t="s">
        <v>42</v>
      </c>
      <c r="I6162" s="1"/>
      <c r="J6162" s="9">
        <v>5000000</v>
      </c>
      <c r="K6162" s="8" t="s">
        <v>11</v>
      </c>
      <c r="L6162" t="s">
        <v>34</v>
      </c>
    </row>
    <row r="6163" spans="1:12" ht="15.75" x14ac:dyDescent="0.2">
      <c r="A6163">
        <v>18</v>
      </c>
      <c r="B6163">
        <v>25</v>
      </c>
      <c r="C6163">
        <v>2289.8700476314302</v>
      </c>
      <c r="D6163">
        <v>-7</v>
      </c>
      <c r="E6163" t="s">
        <v>35</v>
      </c>
      <c r="F6163" s="6" t="s">
        <v>41</v>
      </c>
      <c r="G6163" t="s">
        <v>32</v>
      </c>
      <c r="H6163" s="10" t="s">
        <v>42</v>
      </c>
      <c r="I6163" s="1"/>
      <c r="J6163" s="9">
        <v>5000000</v>
      </c>
      <c r="K6163" s="8" t="s">
        <v>11</v>
      </c>
      <c r="L6163" t="s">
        <v>34</v>
      </c>
    </row>
    <row r="6164" spans="1:12" ht="15.75" x14ac:dyDescent="0.2">
      <c r="A6164">
        <v>26</v>
      </c>
      <c r="B6164">
        <v>30</v>
      </c>
      <c r="C6164">
        <v>2715.2380290129099</v>
      </c>
      <c r="D6164">
        <v>-7</v>
      </c>
      <c r="E6164" t="s">
        <v>35</v>
      </c>
      <c r="F6164" s="6" t="s">
        <v>41</v>
      </c>
      <c r="G6164" t="s">
        <v>32</v>
      </c>
      <c r="H6164" s="10" t="s">
        <v>42</v>
      </c>
      <c r="I6164" s="1"/>
      <c r="J6164" s="9">
        <v>5000000</v>
      </c>
      <c r="K6164" s="8" t="s">
        <v>11</v>
      </c>
      <c r="L6164" t="s">
        <v>34</v>
      </c>
    </row>
    <row r="6165" spans="1:12" ht="15.75" x14ac:dyDescent="0.2">
      <c r="A6165">
        <v>31</v>
      </c>
      <c r="B6165">
        <v>35</v>
      </c>
      <c r="C6165">
        <v>3414.5297493774001</v>
      </c>
      <c r="D6165">
        <v>-7</v>
      </c>
      <c r="E6165" t="s">
        <v>35</v>
      </c>
      <c r="F6165" s="6" t="s">
        <v>41</v>
      </c>
      <c r="G6165" t="s">
        <v>32</v>
      </c>
      <c r="H6165" s="10" t="s">
        <v>42</v>
      </c>
      <c r="I6165" s="1"/>
      <c r="J6165" s="9">
        <v>5000000</v>
      </c>
      <c r="K6165" s="8" t="s">
        <v>11</v>
      </c>
      <c r="L6165" t="s">
        <v>34</v>
      </c>
    </row>
    <row r="6166" spans="1:12" ht="15.75" x14ac:dyDescent="0.2">
      <c r="A6166">
        <v>36</v>
      </c>
      <c r="B6166">
        <v>40</v>
      </c>
      <c r="C6166">
        <v>4113.8214697418998</v>
      </c>
      <c r="D6166">
        <v>-7</v>
      </c>
      <c r="E6166" t="s">
        <v>35</v>
      </c>
      <c r="F6166" s="6" t="s">
        <v>41</v>
      </c>
      <c r="G6166" t="s">
        <v>32</v>
      </c>
      <c r="H6166" s="10" t="s">
        <v>42</v>
      </c>
      <c r="I6166" s="1"/>
      <c r="J6166" s="9">
        <v>5000000</v>
      </c>
      <c r="K6166" s="8" t="s">
        <v>11</v>
      </c>
      <c r="L6166" t="s">
        <v>34</v>
      </c>
    </row>
    <row r="6167" spans="1:12" ht="15.75" x14ac:dyDescent="0.2">
      <c r="A6167">
        <v>41</v>
      </c>
      <c r="B6167">
        <v>45</v>
      </c>
      <c r="C6167">
        <v>4268.0850577414703</v>
      </c>
      <c r="D6167">
        <v>-7</v>
      </c>
      <c r="E6167" t="s">
        <v>35</v>
      </c>
      <c r="F6167" s="6" t="s">
        <v>41</v>
      </c>
      <c r="G6167" t="s">
        <v>32</v>
      </c>
      <c r="H6167" s="10" t="s">
        <v>42</v>
      </c>
      <c r="I6167" s="1"/>
      <c r="J6167" s="9">
        <v>5000000</v>
      </c>
      <c r="K6167" s="8" t="s">
        <v>11</v>
      </c>
      <c r="L6167" t="s">
        <v>34</v>
      </c>
    </row>
    <row r="6168" spans="1:12" ht="15.75" x14ac:dyDescent="0.2">
      <c r="A6168">
        <v>46</v>
      </c>
      <c r="B6168">
        <v>50</v>
      </c>
      <c r="C6168">
        <v>5021.9521671474604</v>
      </c>
      <c r="D6168">
        <v>-7</v>
      </c>
      <c r="E6168" t="s">
        <v>35</v>
      </c>
      <c r="F6168" s="6" t="s">
        <v>41</v>
      </c>
      <c r="G6168" t="s">
        <v>32</v>
      </c>
      <c r="H6168" s="10" t="s">
        <v>42</v>
      </c>
      <c r="I6168" s="1"/>
      <c r="J6168" s="9">
        <v>5000000</v>
      </c>
      <c r="K6168" s="8" t="s">
        <v>11</v>
      </c>
      <c r="L6168" t="s">
        <v>34</v>
      </c>
    </row>
    <row r="6169" spans="1:12" ht="15.75" x14ac:dyDescent="0.2">
      <c r="A6169">
        <v>51</v>
      </c>
      <c r="B6169">
        <v>55</v>
      </c>
      <c r="C6169">
        <v>6649.7141017189097</v>
      </c>
      <c r="D6169">
        <v>-7</v>
      </c>
      <c r="E6169" t="s">
        <v>35</v>
      </c>
      <c r="F6169" s="6" t="s">
        <v>41</v>
      </c>
      <c r="G6169" t="s">
        <v>32</v>
      </c>
      <c r="H6169" s="10" t="s">
        <v>42</v>
      </c>
      <c r="I6169" s="1"/>
      <c r="J6169" s="9">
        <v>5000000</v>
      </c>
      <c r="K6169" s="8" t="s">
        <v>11</v>
      </c>
      <c r="L6169" t="s">
        <v>34</v>
      </c>
    </row>
    <row r="6170" spans="1:12" ht="15.75" x14ac:dyDescent="0.2">
      <c r="A6170">
        <v>56</v>
      </c>
      <c r="B6170">
        <v>59</v>
      </c>
      <c r="C6170">
        <v>8441.14579366203</v>
      </c>
      <c r="D6170">
        <v>-7</v>
      </c>
      <c r="E6170" t="s">
        <v>35</v>
      </c>
      <c r="F6170" s="6" t="s">
        <v>41</v>
      </c>
      <c r="G6170" t="s">
        <v>32</v>
      </c>
      <c r="H6170" s="10" t="s">
        <v>42</v>
      </c>
      <c r="I6170" s="1"/>
      <c r="J6170" s="9">
        <v>5000000</v>
      </c>
      <c r="K6170" s="8" t="s">
        <v>11</v>
      </c>
      <c r="L6170" t="s">
        <v>34</v>
      </c>
    </row>
    <row r="6171" spans="1:12" ht="15.75" x14ac:dyDescent="0.2">
      <c r="A6171">
        <v>60</v>
      </c>
      <c r="B6171">
        <v>64</v>
      </c>
      <c r="C6171">
        <v>10789.0054736644</v>
      </c>
      <c r="D6171">
        <v>-7</v>
      </c>
      <c r="E6171" t="s">
        <v>35</v>
      </c>
      <c r="F6171" s="6" t="s">
        <v>41</v>
      </c>
      <c r="G6171" t="s">
        <v>32</v>
      </c>
      <c r="H6171" s="10" t="s">
        <v>42</v>
      </c>
      <c r="I6171" s="1"/>
      <c r="J6171" s="9">
        <v>5000000</v>
      </c>
      <c r="K6171" s="8" t="s">
        <v>11</v>
      </c>
      <c r="L6171" t="s">
        <v>34</v>
      </c>
    </row>
    <row r="6172" spans="1:12" ht="15.75" x14ac:dyDescent="0.2">
      <c r="A6172">
        <v>65</v>
      </c>
      <c r="B6172">
        <v>99</v>
      </c>
      <c r="C6172">
        <v>19420.209852595901</v>
      </c>
      <c r="D6172">
        <v>-7</v>
      </c>
      <c r="E6172" t="s">
        <v>35</v>
      </c>
      <c r="F6172" s="6" t="s">
        <v>41</v>
      </c>
      <c r="G6172" t="s">
        <v>32</v>
      </c>
      <c r="H6172" s="10" t="s">
        <v>42</v>
      </c>
      <c r="I6172" s="1"/>
      <c r="J6172" s="9">
        <v>5000000</v>
      </c>
      <c r="K6172" s="8" t="s">
        <v>11</v>
      </c>
      <c r="L6172" t="s">
        <v>34</v>
      </c>
    </row>
    <row r="6173" spans="1:12" ht="15.75" x14ac:dyDescent="0.2">
      <c r="A6173">
        <v>18</v>
      </c>
      <c r="B6173">
        <v>25</v>
      </c>
      <c r="C6173">
        <v>2945.3572450285501</v>
      </c>
      <c r="D6173">
        <v>-7</v>
      </c>
      <c r="E6173" t="s">
        <v>30</v>
      </c>
      <c r="F6173" s="6" t="s">
        <v>41</v>
      </c>
      <c r="G6173" s="1" t="s">
        <v>36</v>
      </c>
      <c r="H6173" s="10" t="s">
        <v>42</v>
      </c>
      <c r="I6173" s="1"/>
      <c r="J6173" s="9">
        <v>5000000</v>
      </c>
      <c r="K6173" s="8" t="s">
        <v>11</v>
      </c>
      <c r="L6173" t="s">
        <v>34</v>
      </c>
    </row>
    <row r="6174" spans="1:12" ht="15.75" x14ac:dyDescent="0.2">
      <c r="A6174">
        <v>26</v>
      </c>
      <c r="B6174">
        <v>30</v>
      </c>
      <c r="C6174">
        <v>3491.6737292872699</v>
      </c>
      <c r="D6174">
        <v>-7</v>
      </c>
      <c r="E6174" t="s">
        <v>30</v>
      </c>
      <c r="F6174" s="6" t="s">
        <v>41</v>
      </c>
      <c r="G6174" s="1" t="s">
        <v>36</v>
      </c>
      <c r="H6174" s="10" t="s">
        <v>42</v>
      </c>
      <c r="I6174" s="1"/>
      <c r="J6174" s="9">
        <v>5000000</v>
      </c>
      <c r="K6174" s="8" t="s">
        <v>11</v>
      </c>
      <c r="L6174" t="s">
        <v>34</v>
      </c>
    </row>
    <row r="6175" spans="1:12" ht="15.75" x14ac:dyDescent="0.2">
      <c r="A6175">
        <v>31</v>
      </c>
      <c r="B6175">
        <v>35</v>
      </c>
      <c r="C6175">
        <v>4389.9118751850501</v>
      </c>
      <c r="D6175">
        <v>-7</v>
      </c>
      <c r="E6175" t="s">
        <v>30</v>
      </c>
      <c r="F6175" s="6" t="s">
        <v>41</v>
      </c>
      <c r="G6175" s="1" t="s">
        <v>36</v>
      </c>
      <c r="H6175" s="10" t="s">
        <v>42</v>
      </c>
      <c r="I6175" s="1"/>
      <c r="J6175" s="9">
        <v>5000000</v>
      </c>
      <c r="K6175" s="8" t="s">
        <v>11</v>
      </c>
      <c r="L6175" t="s">
        <v>34</v>
      </c>
    </row>
    <row r="6176" spans="1:12" ht="15.75" x14ac:dyDescent="0.2">
      <c r="A6176">
        <v>36</v>
      </c>
      <c r="B6176">
        <v>40</v>
      </c>
      <c r="C6176">
        <v>5288.1500210828299</v>
      </c>
      <c r="D6176">
        <v>-7</v>
      </c>
      <c r="E6176" t="s">
        <v>30</v>
      </c>
      <c r="F6176" s="6" t="s">
        <v>41</v>
      </c>
      <c r="G6176" s="1" t="s">
        <v>36</v>
      </c>
      <c r="H6176" s="10" t="s">
        <v>42</v>
      </c>
      <c r="I6176" s="1"/>
      <c r="J6176" s="9">
        <v>5000000</v>
      </c>
      <c r="K6176" s="8" t="s">
        <v>11</v>
      </c>
      <c r="L6176" t="s">
        <v>34</v>
      </c>
    </row>
    <row r="6177" spans="1:12" ht="15.75" x14ac:dyDescent="0.2">
      <c r="A6177">
        <v>41</v>
      </c>
      <c r="B6177">
        <v>45</v>
      </c>
      <c r="C6177">
        <v>5485.0991258795102</v>
      </c>
      <c r="D6177">
        <v>-7</v>
      </c>
      <c r="E6177" t="s">
        <v>30</v>
      </c>
      <c r="F6177" s="6" t="s">
        <v>41</v>
      </c>
      <c r="G6177" s="1" t="s">
        <v>36</v>
      </c>
      <c r="H6177" s="10" t="s">
        <v>42</v>
      </c>
      <c r="I6177" s="1"/>
      <c r="J6177" s="9">
        <v>5000000</v>
      </c>
      <c r="K6177" s="8" t="s">
        <v>11</v>
      </c>
      <c r="L6177" t="s">
        <v>34</v>
      </c>
    </row>
    <row r="6178" spans="1:12" ht="15.75" x14ac:dyDescent="0.2">
      <c r="A6178">
        <v>46</v>
      </c>
      <c r="B6178">
        <v>50</v>
      </c>
      <c r="C6178">
        <v>6453.2132465615896</v>
      </c>
      <c r="D6178">
        <v>-7</v>
      </c>
      <c r="E6178" t="s">
        <v>30</v>
      </c>
      <c r="F6178" s="6" t="s">
        <v>41</v>
      </c>
      <c r="G6178" s="1" t="s">
        <v>36</v>
      </c>
      <c r="H6178" s="10" t="s">
        <v>42</v>
      </c>
      <c r="I6178" s="1"/>
      <c r="J6178" s="9">
        <v>5000000</v>
      </c>
      <c r="K6178" s="8" t="s">
        <v>11</v>
      </c>
      <c r="L6178" t="s">
        <v>34</v>
      </c>
    </row>
    <row r="6179" spans="1:12" ht="15.75" x14ac:dyDescent="0.2">
      <c r="A6179">
        <v>51</v>
      </c>
      <c r="B6179">
        <v>55</v>
      </c>
      <c r="C6179">
        <v>8544.3925931992799</v>
      </c>
      <c r="D6179">
        <v>-7</v>
      </c>
      <c r="E6179" t="s">
        <v>30</v>
      </c>
      <c r="F6179" s="6" t="s">
        <v>41</v>
      </c>
      <c r="G6179" s="1" t="s">
        <v>36</v>
      </c>
      <c r="H6179" s="10" t="s">
        <v>42</v>
      </c>
      <c r="I6179" s="1"/>
      <c r="J6179" s="9">
        <v>5000000</v>
      </c>
      <c r="K6179" s="8" t="s">
        <v>11</v>
      </c>
      <c r="L6179" t="s">
        <v>34</v>
      </c>
    </row>
    <row r="6180" spans="1:12" ht="15.75" x14ac:dyDescent="0.2">
      <c r="A6180">
        <v>56</v>
      </c>
      <c r="B6180">
        <v>59</v>
      </c>
      <c r="C6180">
        <v>10844.241657922499</v>
      </c>
      <c r="D6180">
        <v>-7</v>
      </c>
      <c r="E6180" t="s">
        <v>30</v>
      </c>
      <c r="F6180" s="6" t="s">
        <v>41</v>
      </c>
      <c r="G6180" s="1" t="s">
        <v>36</v>
      </c>
      <c r="H6180" s="10" t="s">
        <v>42</v>
      </c>
      <c r="I6180" s="1"/>
      <c r="J6180" s="9">
        <v>5000000</v>
      </c>
      <c r="K6180" s="8" t="s">
        <v>11</v>
      </c>
      <c r="L6180" t="s">
        <v>34</v>
      </c>
    </row>
    <row r="6181" spans="1:12" ht="15.75" x14ac:dyDescent="0.2">
      <c r="A6181">
        <v>60</v>
      </c>
      <c r="B6181">
        <v>64</v>
      </c>
      <c r="C6181">
        <v>13858.9131618473</v>
      </c>
      <c r="D6181">
        <v>-7</v>
      </c>
      <c r="E6181" t="s">
        <v>30</v>
      </c>
      <c r="F6181" s="6" t="s">
        <v>41</v>
      </c>
      <c r="G6181" s="1" t="s">
        <v>36</v>
      </c>
      <c r="H6181" s="10" t="s">
        <v>42</v>
      </c>
      <c r="I6181" s="1"/>
      <c r="J6181" s="9">
        <v>5000000</v>
      </c>
      <c r="K6181" s="8" t="s">
        <v>11</v>
      </c>
      <c r="L6181" t="s">
        <v>34</v>
      </c>
    </row>
    <row r="6182" spans="1:12" ht="15.75" x14ac:dyDescent="0.2">
      <c r="A6182">
        <v>65</v>
      </c>
      <c r="B6182">
        <v>99</v>
      </c>
      <c r="C6182">
        <v>24946.043691325202</v>
      </c>
      <c r="D6182">
        <v>-7</v>
      </c>
      <c r="E6182" t="s">
        <v>30</v>
      </c>
      <c r="F6182" s="6" t="s">
        <v>41</v>
      </c>
      <c r="G6182" s="1" t="s">
        <v>36</v>
      </c>
      <c r="H6182" s="10" t="s">
        <v>42</v>
      </c>
      <c r="I6182" s="1"/>
      <c r="J6182" s="9">
        <v>5000000</v>
      </c>
      <c r="K6182" s="8" t="s">
        <v>11</v>
      </c>
      <c r="L6182" t="s">
        <v>34</v>
      </c>
    </row>
    <row r="6183" spans="1:12" ht="15.75" x14ac:dyDescent="0.2">
      <c r="A6183">
        <v>18</v>
      </c>
      <c r="B6183">
        <v>25</v>
      </c>
      <c r="C6183">
        <v>3096.18081430243</v>
      </c>
      <c r="D6183">
        <v>-7</v>
      </c>
      <c r="E6183" t="s">
        <v>35</v>
      </c>
      <c r="F6183" s="6" t="s">
        <v>41</v>
      </c>
      <c r="G6183" s="1" t="s">
        <v>36</v>
      </c>
      <c r="H6183" s="10" t="s">
        <v>42</v>
      </c>
      <c r="I6183" s="1"/>
      <c r="J6183" s="9">
        <v>5000000</v>
      </c>
      <c r="K6183" s="8" t="s">
        <v>11</v>
      </c>
      <c r="L6183" t="s">
        <v>34</v>
      </c>
    </row>
    <row r="6184" spans="1:12" ht="15.75" x14ac:dyDescent="0.2">
      <c r="A6184">
        <v>26</v>
      </c>
      <c r="B6184">
        <v>30</v>
      </c>
      <c r="C6184">
        <v>3670.4275891674301</v>
      </c>
      <c r="D6184">
        <v>-7</v>
      </c>
      <c r="E6184" t="s">
        <v>35</v>
      </c>
      <c r="F6184" s="6" t="s">
        <v>41</v>
      </c>
      <c r="G6184" s="1" t="s">
        <v>36</v>
      </c>
      <c r="H6184" s="10" t="s">
        <v>42</v>
      </c>
      <c r="I6184" s="1"/>
      <c r="J6184" s="9">
        <v>5000000</v>
      </c>
      <c r="K6184" s="8" t="s">
        <v>11</v>
      </c>
      <c r="L6184" t="s">
        <v>34</v>
      </c>
    </row>
    <row r="6185" spans="1:12" ht="15.75" x14ac:dyDescent="0.2">
      <c r="A6185">
        <v>31</v>
      </c>
      <c r="B6185">
        <v>35</v>
      </c>
      <c r="C6185">
        <v>4614.4714116594996</v>
      </c>
      <c r="D6185">
        <v>-7</v>
      </c>
      <c r="E6185" t="s">
        <v>35</v>
      </c>
      <c r="F6185" s="6" t="s">
        <v>41</v>
      </c>
      <c r="G6185" s="1" t="s">
        <v>36</v>
      </c>
      <c r="H6185" s="10" t="s">
        <v>42</v>
      </c>
      <c r="I6185" s="1"/>
      <c r="J6185" s="9">
        <v>5000000</v>
      </c>
      <c r="K6185" s="8" t="s">
        <v>11</v>
      </c>
      <c r="L6185" t="s">
        <v>34</v>
      </c>
    </row>
    <row r="6186" spans="1:12" ht="15.75" x14ac:dyDescent="0.2">
      <c r="A6186">
        <v>36</v>
      </c>
      <c r="B6186">
        <v>40</v>
      </c>
      <c r="C6186">
        <v>5558.5152341515604</v>
      </c>
      <c r="D6186">
        <v>-7</v>
      </c>
      <c r="E6186" t="s">
        <v>35</v>
      </c>
      <c r="F6186" s="6" t="s">
        <v>41</v>
      </c>
      <c r="G6186" s="1" t="s">
        <v>36</v>
      </c>
      <c r="H6186" s="10" t="s">
        <v>42</v>
      </c>
      <c r="I6186" s="1"/>
      <c r="J6186" s="9">
        <v>5000000</v>
      </c>
      <c r="K6186" s="8" t="s">
        <v>11</v>
      </c>
      <c r="L6186" t="s">
        <v>34</v>
      </c>
    </row>
    <row r="6187" spans="1:12" ht="15.75" x14ac:dyDescent="0.2">
      <c r="A6187">
        <v>41</v>
      </c>
      <c r="B6187">
        <v>45</v>
      </c>
      <c r="C6187">
        <v>5766.6195629509903</v>
      </c>
      <c r="D6187">
        <v>-7</v>
      </c>
      <c r="E6187" t="s">
        <v>35</v>
      </c>
      <c r="F6187" s="6" t="s">
        <v>41</v>
      </c>
      <c r="G6187" s="1" t="s">
        <v>36</v>
      </c>
      <c r="H6187" s="10" t="s">
        <v>42</v>
      </c>
      <c r="I6187" s="1"/>
      <c r="J6187" s="9">
        <v>5000000</v>
      </c>
      <c r="K6187" s="8" t="s">
        <v>11</v>
      </c>
      <c r="L6187" t="s">
        <v>34</v>
      </c>
    </row>
    <row r="6188" spans="1:12" ht="15.75" x14ac:dyDescent="0.2">
      <c r="A6188">
        <v>46</v>
      </c>
      <c r="B6188">
        <v>50</v>
      </c>
      <c r="C6188">
        <v>6784.3401606490697</v>
      </c>
      <c r="D6188">
        <v>-7</v>
      </c>
      <c r="E6188" t="s">
        <v>35</v>
      </c>
      <c r="F6188" s="6" t="s">
        <v>41</v>
      </c>
      <c r="G6188" s="1" t="s">
        <v>36</v>
      </c>
      <c r="H6188" s="10" t="s">
        <v>42</v>
      </c>
      <c r="I6188" s="1"/>
      <c r="J6188" s="9">
        <v>5000000</v>
      </c>
      <c r="K6188" s="8" t="s">
        <v>11</v>
      </c>
      <c r="L6188" t="s">
        <v>34</v>
      </c>
    </row>
    <row r="6189" spans="1:12" ht="15.75" x14ac:dyDescent="0.2">
      <c r="A6189">
        <v>51</v>
      </c>
      <c r="B6189">
        <v>55</v>
      </c>
      <c r="C6189">
        <v>8981.8187723205301</v>
      </c>
      <c r="D6189">
        <v>-7</v>
      </c>
      <c r="E6189" t="s">
        <v>35</v>
      </c>
      <c r="F6189" s="6" t="s">
        <v>41</v>
      </c>
      <c r="G6189" s="1" t="s">
        <v>36</v>
      </c>
      <c r="H6189" s="10" t="s">
        <v>42</v>
      </c>
      <c r="I6189" s="1"/>
      <c r="J6189" s="9">
        <v>5000000</v>
      </c>
      <c r="K6189" s="8" t="s">
        <v>11</v>
      </c>
      <c r="L6189" t="s">
        <v>34</v>
      </c>
    </row>
    <row r="6190" spans="1:12" ht="15.75" x14ac:dyDescent="0.2">
      <c r="A6190">
        <v>56</v>
      </c>
      <c r="B6190">
        <v>59</v>
      </c>
      <c r="C6190">
        <v>11400.2515564437</v>
      </c>
      <c r="D6190">
        <v>-7</v>
      </c>
      <c r="E6190" t="s">
        <v>35</v>
      </c>
      <c r="F6190" s="6" t="s">
        <v>41</v>
      </c>
      <c r="G6190" s="1" t="s">
        <v>36</v>
      </c>
      <c r="H6190" s="10" t="s">
        <v>42</v>
      </c>
      <c r="I6190" s="1"/>
      <c r="J6190" s="9">
        <v>5000000</v>
      </c>
      <c r="K6190" s="8" t="s">
        <v>11</v>
      </c>
      <c r="L6190" t="s">
        <v>34</v>
      </c>
    </row>
    <row r="6191" spans="1:12" ht="15.75" x14ac:dyDescent="0.2">
      <c r="A6191">
        <v>60</v>
      </c>
      <c r="B6191">
        <v>64</v>
      </c>
      <c r="C6191">
        <v>14569.8621244469</v>
      </c>
      <c r="D6191">
        <v>-7</v>
      </c>
      <c r="E6191" t="s">
        <v>35</v>
      </c>
      <c r="F6191" s="6" t="s">
        <v>41</v>
      </c>
      <c r="G6191" s="1" t="s">
        <v>36</v>
      </c>
      <c r="H6191" s="10" t="s">
        <v>42</v>
      </c>
      <c r="I6191" s="1"/>
      <c r="J6191" s="9">
        <v>5000000</v>
      </c>
      <c r="K6191" s="8" t="s">
        <v>11</v>
      </c>
      <c r="L6191" t="s">
        <v>34</v>
      </c>
    </row>
    <row r="6192" spans="1:12" ht="15.75" x14ac:dyDescent="0.2">
      <c r="A6192">
        <v>65</v>
      </c>
      <c r="B6192">
        <v>99</v>
      </c>
      <c r="C6192">
        <v>26225.751824004401</v>
      </c>
      <c r="D6192">
        <v>-7</v>
      </c>
      <c r="E6192" t="s">
        <v>35</v>
      </c>
      <c r="F6192" s="6" t="s">
        <v>41</v>
      </c>
      <c r="G6192" s="1" t="s">
        <v>36</v>
      </c>
      <c r="H6192" s="10" t="s">
        <v>42</v>
      </c>
      <c r="I6192" s="1"/>
      <c r="J6192" s="9">
        <v>5000000</v>
      </c>
      <c r="K6192" s="8" t="s">
        <v>11</v>
      </c>
      <c r="L6192" t="s">
        <v>34</v>
      </c>
    </row>
    <row r="6193" spans="1:12" ht="15.75" x14ac:dyDescent="0.2">
      <c r="A6193">
        <v>0</v>
      </c>
      <c r="B6193">
        <v>10</v>
      </c>
      <c r="C6193">
        <v>1671.26583346284</v>
      </c>
      <c r="D6193">
        <v>-7</v>
      </c>
      <c r="E6193" t="s">
        <v>30</v>
      </c>
      <c r="F6193" s="6" t="s">
        <v>31</v>
      </c>
      <c r="G6193" t="s">
        <v>32</v>
      </c>
      <c r="H6193" s="10" t="s">
        <v>42</v>
      </c>
      <c r="I6193" s="1"/>
      <c r="J6193" s="9">
        <v>5000000</v>
      </c>
      <c r="K6193" s="8" t="s">
        <v>11</v>
      </c>
      <c r="L6193" t="s">
        <v>37</v>
      </c>
    </row>
    <row r="6194" spans="1:12" ht="15.75" x14ac:dyDescent="0.2">
      <c r="A6194">
        <v>11</v>
      </c>
      <c r="B6194">
        <v>17</v>
      </c>
      <c r="C6194">
        <v>1776.3664825590399</v>
      </c>
      <c r="D6194">
        <v>-7</v>
      </c>
      <c r="E6194" t="s">
        <v>30</v>
      </c>
      <c r="F6194" s="6" t="s">
        <v>31</v>
      </c>
      <c r="G6194" t="s">
        <v>32</v>
      </c>
      <c r="H6194" s="10" t="s">
        <v>42</v>
      </c>
      <c r="I6194" s="1"/>
      <c r="J6194" s="9">
        <v>5000000</v>
      </c>
      <c r="K6194" s="8" t="s">
        <v>11</v>
      </c>
      <c r="L6194" t="s">
        <v>37</v>
      </c>
    </row>
    <row r="6195" spans="1:12" ht="15.75" x14ac:dyDescent="0.2">
      <c r="A6195">
        <v>18</v>
      </c>
      <c r="B6195">
        <v>25</v>
      </c>
      <c r="C6195">
        <v>2178.1488852063299</v>
      </c>
      <c r="D6195">
        <v>-7</v>
      </c>
      <c r="E6195" t="s">
        <v>30</v>
      </c>
      <c r="F6195" s="6" t="s">
        <v>31</v>
      </c>
      <c r="G6195" t="s">
        <v>32</v>
      </c>
      <c r="H6195" s="10" t="s">
        <v>42</v>
      </c>
      <c r="I6195" s="1"/>
      <c r="J6195" s="9">
        <v>5000000</v>
      </c>
      <c r="K6195" s="8" t="s">
        <v>11</v>
      </c>
      <c r="L6195" t="s">
        <v>37</v>
      </c>
    </row>
    <row r="6196" spans="1:12" ht="15.75" x14ac:dyDescent="0.2">
      <c r="A6196">
        <v>26</v>
      </c>
      <c r="B6196">
        <v>30</v>
      </c>
      <c r="C6196">
        <v>2582.8277624350198</v>
      </c>
      <c r="D6196">
        <v>-7</v>
      </c>
      <c r="E6196" t="s">
        <v>30</v>
      </c>
      <c r="F6196" s="6" t="s">
        <v>31</v>
      </c>
      <c r="G6196" t="s">
        <v>32</v>
      </c>
      <c r="H6196" s="10" t="s">
        <v>42</v>
      </c>
      <c r="I6196" s="1"/>
      <c r="J6196" s="9">
        <v>5000000</v>
      </c>
      <c r="K6196" s="8" t="s">
        <v>11</v>
      </c>
      <c r="L6196" t="s">
        <v>37</v>
      </c>
    </row>
    <row r="6197" spans="1:12" ht="15.75" x14ac:dyDescent="0.2">
      <c r="A6197">
        <v>31</v>
      </c>
      <c r="B6197">
        <v>35</v>
      </c>
      <c r="C6197">
        <v>3248.18935198893</v>
      </c>
      <c r="D6197">
        <v>-7</v>
      </c>
      <c r="E6197" t="s">
        <v>30</v>
      </c>
      <c r="F6197" s="6" t="s">
        <v>31</v>
      </c>
      <c r="G6197" t="s">
        <v>32</v>
      </c>
      <c r="H6197" s="10" t="s">
        <v>42</v>
      </c>
      <c r="I6197" s="1"/>
      <c r="J6197" s="9">
        <v>5000000</v>
      </c>
      <c r="K6197" s="8" t="s">
        <v>11</v>
      </c>
      <c r="L6197" t="s">
        <v>37</v>
      </c>
    </row>
    <row r="6198" spans="1:12" ht="15.75" x14ac:dyDescent="0.2">
      <c r="A6198">
        <v>36</v>
      </c>
      <c r="B6198">
        <v>40</v>
      </c>
      <c r="C6198">
        <v>3913.5509415428401</v>
      </c>
      <c r="D6198">
        <v>-7</v>
      </c>
      <c r="E6198" t="s">
        <v>30</v>
      </c>
      <c r="F6198" s="6" t="s">
        <v>31</v>
      </c>
      <c r="G6198" t="s">
        <v>32</v>
      </c>
      <c r="H6198" s="10" t="s">
        <v>42</v>
      </c>
      <c r="I6198" s="1"/>
      <c r="J6198" s="9">
        <v>5000000</v>
      </c>
      <c r="K6198" s="8" t="s">
        <v>11</v>
      </c>
      <c r="L6198" t="s">
        <v>37</v>
      </c>
    </row>
    <row r="6199" spans="1:12" ht="15.75" x14ac:dyDescent="0.2">
      <c r="A6199">
        <v>41</v>
      </c>
      <c r="B6199">
        <v>45</v>
      </c>
      <c r="C6199">
        <v>4059.55140065148</v>
      </c>
      <c r="D6199">
        <v>-7</v>
      </c>
      <c r="E6199" t="s">
        <v>30</v>
      </c>
      <c r="F6199" s="6" t="s">
        <v>31</v>
      </c>
      <c r="G6199" t="s">
        <v>32</v>
      </c>
      <c r="H6199" s="10" t="s">
        <v>42</v>
      </c>
      <c r="I6199" s="1"/>
      <c r="J6199" s="9">
        <v>5000000</v>
      </c>
      <c r="K6199" s="8" t="s">
        <v>11</v>
      </c>
      <c r="L6199" t="s">
        <v>37</v>
      </c>
    </row>
    <row r="6200" spans="1:12" ht="15.75" x14ac:dyDescent="0.2">
      <c r="A6200">
        <v>46</v>
      </c>
      <c r="B6200">
        <v>50</v>
      </c>
      <c r="C6200">
        <v>4776.6729715271003</v>
      </c>
      <c r="D6200">
        <v>-7</v>
      </c>
      <c r="E6200" t="s">
        <v>30</v>
      </c>
      <c r="F6200" s="6" t="s">
        <v>31</v>
      </c>
      <c r="G6200" t="s">
        <v>32</v>
      </c>
      <c r="H6200" s="10" t="s">
        <v>42</v>
      </c>
      <c r="I6200" s="1"/>
      <c r="J6200" s="9">
        <v>5000000</v>
      </c>
      <c r="K6200" s="8" t="s">
        <v>11</v>
      </c>
      <c r="L6200" t="s">
        <v>37</v>
      </c>
    </row>
    <row r="6201" spans="1:12" ht="15.75" x14ac:dyDescent="0.2">
      <c r="A6201">
        <v>51</v>
      </c>
      <c r="B6201">
        <v>55</v>
      </c>
      <c r="C6201">
        <v>6325.69470977724</v>
      </c>
      <c r="D6201">
        <v>-7</v>
      </c>
      <c r="E6201" t="s">
        <v>30</v>
      </c>
      <c r="F6201" s="6" t="s">
        <v>31</v>
      </c>
      <c r="G6201" t="s">
        <v>32</v>
      </c>
      <c r="H6201" s="10" t="s">
        <v>42</v>
      </c>
      <c r="I6201" s="1"/>
      <c r="J6201" s="9">
        <v>5000000</v>
      </c>
      <c r="K6201" s="8" t="s">
        <v>11</v>
      </c>
      <c r="L6201" t="s">
        <v>37</v>
      </c>
    </row>
    <row r="6202" spans="1:12" ht="15.75" x14ac:dyDescent="0.2">
      <c r="A6202">
        <v>56</v>
      </c>
      <c r="B6202">
        <v>59</v>
      </c>
      <c r="C6202">
        <v>8029.2866095722402</v>
      </c>
      <c r="D6202">
        <v>-7</v>
      </c>
      <c r="E6202" t="s">
        <v>30</v>
      </c>
      <c r="F6202" s="6" t="s">
        <v>31</v>
      </c>
      <c r="G6202" t="s">
        <v>32</v>
      </c>
      <c r="H6202" s="10" t="s">
        <v>42</v>
      </c>
      <c r="I6202" s="1"/>
      <c r="J6202" s="9">
        <v>5000000</v>
      </c>
      <c r="K6202" s="8" t="s">
        <v>11</v>
      </c>
      <c r="L6202" t="s">
        <v>37</v>
      </c>
    </row>
    <row r="6203" spans="1:12" ht="15.75" x14ac:dyDescent="0.2">
      <c r="A6203">
        <v>60</v>
      </c>
      <c r="B6203">
        <v>64</v>
      </c>
      <c r="C6203">
        <v>10262.3766124795</v>
      </c>
      <c r="D6203">
        <v>-7</v>
      </c>
      <c r="E6203" t="s">
        <v>30</v>
      </c>
      <c r="F6203" s="6" t="s">
        <v>31</v>
      </c>
      <c r="G6203" t="s">
        <v>32</v>
      </c>
      <c r="H6203" s="10" t="s">
        <v>42</v>
      </c>
      <c r="I6203" s="1"/>
      <c r="J6203" s="9">
        <v>5000000</v>
      </c>
      <c r="K6203" s="8" t="s">
        <v>11</v>
      </c>
      <c r="L6203" t="s">
        <v>37</v>
      </c>
    </row>
    <row r="6204" spans="1:12" ht="15.75" x14ac:dyDescent="0.2">
      <c r="A6204">
        <v>65</v>
      </c>
      <c r="B6204">
        <v>99</v>
      </c>
      <c r="C6204">
        <v>18472.277902463102</v>
      </c>
      <c r="D6204">
        <v>-7</v>
      </c>
      <c r="E6204" t="s">
        <v>30</v>
      </c>
      <c r="F6204" s="6" t="s">
        <v>31</v>
      </c>
      <c r="G6204" t="s">
        <v>32</v>
      </c>
      <c r="H6204" s="10" t="s">
        <v>42</v>
      </c>
      <c r="I6204" s="1"/>
      <c r="J6204" s="9">
        <v>5000000</v>
      </c>
      <c r="K6204" s="8" t="s">
        <v>11</v>
      </c>
      <c r="L6204" t="s">
        <v>37</v>
      </c>
    </row>
    <row r="6205" spans="1:12" ht="15.75" x14ac:dyDescent="0.2">
      <c r="A6205">
        <v>0</v>
      </c>
      <c r="B6205">
        <v>10</v>
      </c>
      <c r="C6205">
        <v>1671.26583346284</v>
      </c>
      <c r="D6205">
        <v>-7</v>
      </c>
      <c r="E6205" t="s">
        <v>35</v>
      </c>
      <c r="F6205" s="6" t="s">
        <v>31</v>
      </c>
      <c r="G6205" t="s">
        <v>32</v>
      </c>
      <c r="H6205" s="10" t="s">
        <v>42</v>
      </c>
      <c r="I6205" s="1"/>
      <c r="J6205" s="9">
        <v>5000000</v>
      </c>
      <c r="K6205" s="8" t="s">
        <v>11</v>
      </c>
      <c r="L6205" t="s">
        <v>37</v>
      </c>
    </row>
    <row r="6206" spans="1:12" ht="15.75" x14ac:dyDescent="0.2">
      <c r="A6206">
        <v>11</v>
      </c>
      <c r="B6206">
        <v>17</v>
      </c>
      <c r="C6206">
        <v>1776.3664825590399</v>
      </c>
      <c r="D6206">
        <v>-7</v>
      </c>
      <c r="E6206" t="s">
        <v>35</v>
      </c>
      <c r="F6206" s="6" t="s">
        <v>31</v>
      </c>
      <c r="G6206" t="s">
        <v>32</v>
      </c>
      <c r="H6206" s="10" t="s">
        <v>42</v>
      </c>
      <c r="I6206" s="1"/>
      <c r="J6206" s="9">
        <v>5000000</v>
      </c>
      <c r="K6206" s="8" t="s">
        <v>11</v>
      </c>
      <c r="L6206" t="s">
        <v>37</v>
      </c>
    </row>
    <row r="6207" spans="1:12" ht="15.75" x14ac:dyDescent="0.2">
      <c r="A6207">
        <v>18</v>
      </c>
      <c r="B6207">
        <v>25</v>
      </c>
      <c r="C6207">
        <v>2289.8700476314302</v>
      </c>
      <c r="D6207">
        <v>-7</v>
      </c>
      <c r="E6207" t="s">
        <v>35</v>
      </c>
      <c r="F6207" s="6" t="s">
        <v>31</v>
      </c>
      <c r="G6207" t="s">
        <v>32</v>
      </c>
      <c r="H6207" s="10" t="s">
        <v>42</v>
      </c>
      <c r="I6207" s="1"/>
      <c r="J6207" s="9">
        <v>5000000</v>
      </c>
      <c r="K6207" s="8" t="s">
        <v>11</v>
      </c>
      <c r="L6207" t="s">
        <v>37</v>
      </c>
    </row>
    <row r="6208" spans="1:12" ht="15.75" x14ac:dyDescent="0.2">
      <c r="A6208">
        <v>26</v>
      </c>
      <c r="B6208">
        <v>30</v>
      </c>
      <c r="C6208">
        <v>2715.2380290129099</v>
      </c>
      <c r="D6208">
        <v>-7</v>
      </c>
      <c r="E6208" t="s">
        <v>35</v>
      </c>
      <c r="F6208" s="6" t="s">
        <v>31</v>
      </c>
      <c r="G6208" t="s">
        <v>32</v>
      </c>
      <c r="H6208" s="10" t="s">
        <v>42</v>
      </c>
      <c r="I6208" s="1"/>
      <c r="J6208" s="9">
        <v>5000000</v>
      </c>
      <c r="K6208" s="8" t="s">
        <v>11</v>
      </c>
      <c r="L6208" t="s">
        <v>37</v>
      </c>
    </row>
    <row r="6209" spans="1:12" ht="15.75" x14ac:dyDescent="0.2">
      <c r="A6209">
        <v>31</v>
      </c>
      <c r="B6209">
        <v>35</v>
      </c>
      <c r="C6209">
        <v>3414.5297493774001</v>
      </c>
      <c r="D6209">
        <v>-7</v>
      </c>
      <c r="E6209" t="s">
        <v>35</v>
      </c>
      <c r="F6209" s="6" t="s">
        <v>31</v>
      </c>
      <c r="G6209" t="s">
        <v>32</v>
      </c>
      <c r="H6209" s="10" t="s">
        <v>42</v>
      </c>
      <c r="I6209" s="1"/>
      <c r="J6209" s="9">
        <v>5000000</v>
      </c>
      <c r="K6209" s="8" t="s">
        <v>11</v>
      </c>
      <c r="L6209" t="s">
        <v>37</v>
      </c>
    </row>
    <row r="6210" spans="1:12" ht="15.75" x14ac:dyDescent="0.2">
      <c r="A6210">
        <v>36</v>
      </c>
      <c r="B6210">
        <v>40</v>
      </c>
      <c r="C6210">
        <v>4113.8214697418998</v>
      </c>
      <c r="D6210">
        <v>-7</v>
      </c>
      <c r="E6210" t="s">
        <v>35</v>
      </c>
      <c r="F6210" s="6" t="s">
        <v>31</v>
      </c>
      <c r="G6210" t="s">
        <v>32</v>
      </c>
      <c r="H6210" s="10" t="s">
        <v>42</v>
      </c>
      <c r="I6210" s="1"/>
      <c r="J6210" s="9">
        <v>5000000</v>
      </c>
      <c r="K6210" s="8" t="s">
        <v>11</v>
      </c>
      <c r="L6210" t="s">
        <v>37</v>
      </c>
    </row>
    <row r="6211" spans="1:12" ht="15.75" x14ac:dyDescent="0.2">
      <c r="A6211">
        <v>41</v>
      </c>
      <c r="B6211">
        <v>45</v>
      </c>
      <c r="C6211">
        <v>4268.0850577414703</v>
      </c>
      <c r="D6211">
        <v>-7</v>
      </c>
      <c r="E6211" t="s">
        <v>35</v>
      </c>
      <c r="F6211" s="6" t="s">
        <v>31</v>
      </c>
      <c r="G6211" t="s">
        <v>32</v>
      </c>
      <c r="H6211" s="10" t="s">
        <v>42</v>
      </c>
      <c r="I6211" s="1"/>
      <c r="J6211" s="9">
        <v>5000000</v>
      </c>
      <c r="K6211" s="8" t="s">
        <v>11</v>
      </c>
      <c r="L6211" t="s">
        <v>37</v>
      </c>
    </row>
    <row r="6212" spans="1:12" ht="15.75" x14ac:dyDescent="0.2">
      <c r="A6212">
        <v>46</v>
      </c>
      <c r="B6212">
        <v>50</v>
      </c>
      <c r="C6212">
        <v>5021.9521671474604</v>
      </c>
      <c r="D6212">
        <v>-7</v>
      </c>
      <c r="E6212" t="s">
        <v>35</v>
      </c>
      <c r="F6212" s="6" t="s">
        <v>31</v>
      </c>
      <c r="G6212" t="s">
        <v>32</v>
      </c>
      <c r="H6212" s="10" t="s">
        <v>42</v>
      </c>
      <c r="I6212" s="1"/>
      <c r="J6212" s="9">
        <v>5000000</v>
      </c>
      <c r="K6212" s="8" t="s">
        <v>11</v>
      </c>
      <c r="L6212" t="s">
        <v>37</v>
      </c>
    </row>
    <row r="6213" spans="1:12" ht="15.75" x14ac:dyDescent="0.2">
      <c r="A6213">
        <v>51</v>
      </c>
      <c r="B6213">
        <v>55</v>
      </c>
      <c r="C6213">
        <v>6649.7141017189097</v>
      </c>
      <c r="D6213">
        <v>-7</v>
      </c>
      <c r="E6213" t="s">
        <v>35</v>
      </c>
      <c r="F6213" s="6" t="s">
        <v>31</v>
      </c>
      <c r="G6213" t="s">
        <v>32</v>
      </c>
      <c r="H6213" s="10" t="s">
        <v>42</v>
      </c>
      <c r="I6213" s="1"/>
      <c r="J6213" s="9">
        <v>5000000</v>
      </c>
      <c r="K6213" s="8" t="s">
        <v>11</v>
      </c>
      <c r="L6213" t="s">
        <v>37</v>
      </c>
    </row>
    <row r="6214" spans="1:12" ht="15.75" x14ac:dyDescent="0.2">
      <c r="A6214">
        <v>56</v>
      </c>
      <c r="B6214">
        <v>59</v>
      </c>
      <c r="C6214">
        <v>8441.14579366203</v>
      </c>
      <c r="D6214">
        <v>-7</v>
      </c>
      <c r="E6214" t="s">
        <v>35</v>
      </c>
      <c r="F6214" s="6" t="s">
        <v>31</v>
      </c>
      <c r="G6214" t="s">
        <v>32</v>
      </c>
      <c r="H6214" s="10" t="s">
        <v>42</v>
      </c>
      <c r="I6214" s="1"/>
      <c r="J6214" s="9">
        <v>5000000</v>
      </c>
      <c r="K6214" s="8" t="s">
        <v>11</v>
      </c>
      <c r="L6214" t="s">
        <v>37</v>
      </c>
    </row>
    <row r="6215" spans="1:12" ht="15.75" x14ac:dyDescent="0.2">
      <c r="A6215">
        <v>60</v>
      </c>
      <c r="B6215">
        <v>64</v>
      </c>
      <c r="C6215">
        <v>10789.0054736644</v>
      </c>
      <c r="D6215">
        <v>-7</v>
      </c>
      <c r="E6215" t="s">
        <v>35</v>
      </c>
      <c r="F6215" s="6" t="s">
        <v>31</v>
      </c>
      <c r="G6215" t="s">
        <v>32</v>
      </c>
      <c r="H6215" s="10" t="s">
        <v>42</v>
      </c>
      <c r="I6215" s="1"/>
      <c r="J6215" s="9">
        <v>5000000</v>
      </c>
      <c r="K6215" s="8" t="s">
        <v>11</v>
      </c>
      <c r="L6215" t="s">
        <v>37</v>
      </c>
    </row>
    <row r="6216" spans="1:12" ht="15.75" x14ac:dyDescent="0.2">
      <c r="A6216">
        <v>65</v>
      </c>
      <c r="B6216">
        <v>99</v>
      </c>
      <c r="C6216">
        <v>19420.209852595901</v>
      </c>
      <c r="D6216">
        <v>-7</v>
      </c>
      <c r="E6216" t="s">
        <v>35</v>
      </c>
      <c r="F6216" s="6" t="s">
        <v>31</v>
      </c>
      <c r="G6216" t="s">
        <v>32</v>
      </c>
      <c r="H6216" s="10" t="s">
        <v>42</v>
      </c>
      <c r="I6216" s="1"/>
      <c r="J6216" s="9">
        <v>5000000</v>
      </c>
      <c r="K6216" s="8" t="s">
        <v>11</v>
      </c>
      <c r="L6216" t="s">
        <v>37</v>
      </c>
    </row>
    <row r="6217" spans="1:12" ht="15.75" x14ac:dyDescent="0.2">
      <c r="A6217">
        <v>0</v>
      </c>
      <c r="B6217">
        <v>10</v>
      </c>
      <c r="C6217">
        <v>2261.06512517483</v>
      </c>
      <c r="D6217">
        <v>-7</v>
      </c>
      <c r="E6217" t="s">
        <v>30</v>
      </c>
      <c r="F6217" s="6" t="s">
        <v>31</v>
      </c>
      <c r="G6217" s="1" t="s">
        <v>36</v>
      </c>
      <c r="H6217" s="10" t="s">
        <v>42</v>
      </c>
      <c r="I6217" s="1"/>
      <c r="J6217" s="9">
        <v>5000000</v>
      </c>
      <c r="K6217" s="8" t="s">
        <v>11</v>
      </c>
      <c r="L6217" t="s">
        <v>37</v>
      </c>
    </row>
    <row r="6218" spans="1:12" ht="15.75" x14ac:dyDescent="0.2">
      <c r="A6218">
        <v>11</v>
      </c>
      <c r="B6218">
        <v>17</v>
      </c>
      <c r="C6218">
        <v>2402.9510014547</v>
      </c>
      <c r="D6218">
        <v>-7</v>
      </c>
      <c r="E6218" t="s">
        <v>30</v>
      </c>
      <c r="F6218" s="6" t="s">
        <v>31</v>
      </c>
      <c r="G6218" s="1" t="s">
        <v>36</v>
      </c>
      <c r="H6218" s="10" t="s">
        <v>42</v>
      </c>
      <c r="I6218" s="1"/>
      <c r="J6218" s="9">
        <v>5000000</v>
      </c>
      <c r="K6218" s="8" t="s">
        <v>11</v>
      </c>
      <c r="L6218" t="s">
        <v>37</v>
      </c>
    </row>
    <row r="6219" spans="1:12" ht="15.75" x14ac:dyDescent="0.2">
      <c r="A6219">
        <v>18</v>
      </c>
      <c r="B6219">
        <v>25</v>
      </c>
      <c r="C6219">
        <v>2945.3572450285501</v>
      </c>
      <c r="D6219">
        <v>-7</v>
      </c>
      <c r="E6219" t="s">
        <v>30</v>
      </c>
      <c r="F6219" s="6" t="s">
        <v>31</v>
      </c>
      <c r="G6219" s="1" t="s">
        <v>36</v>
      </c>
      <c r="H6219" s="10" t="s">
        <v>42</v>
      </c>
      <c r="I6219" s="1"/>
      <c r="J6219" s="9">
        <v>5000000</v>
      </c>
      <c r="K6219" s="8" t="s">
        <v>11</v>
      </c>
      <c r="L6219" t="s">
        <v>37</v>
      </c>
    </row>
    <row r="6220" spans="1:12" ht="15.75" x14ac:dyDescent="0.2">
      <c r="A6220">
        <v>26</v>
      </c>
      <c r="B6220">
        <v>30</v>
      </c>
      <c r="C6220">
        <v>3491.6737292872699</v>
      </c>
      <c r="D6220">
        <v>-7</v>
      </c>
      <c r="E6220" t="s">
        <v>30</v>
      </c>
      <c r="F6220" s="6" t="s">
        <v>31</v>
      </c>
      <c r="G6220" s="1" t="s">
        <v>36</v>
      </c>
      <c r="H6220" s="10" t="s">
        <v>42</v>
      </c>
      <c r="I6220" s="1"/>
      <c r="J6220" s="9">
        <v>5000000</v>
      </c>
      <c r="K6220" s="8" t="s">
        <v>11</v>
      </c>
      <c r="L6220" t="s">
        <v>37</v>
      </c>
    </row>
    <row r="6221" spans="1:12" ht="15.75" x14ac:dyDescent="0.2">
      <c r="A6221">
        <v>31</v>
      </c>
      <c r="B6221">
        <v>35</v>
      </c>
      <c r="C6221">
        <v>4389.9118751850501</v>
      </c>
      <c r="D6221">
        <v>-7</v>
      </c>
      <c r="E6221" t="s">
        <v>30</v>
      </c>
      <c r="F6221" s="6" t="s">
        <v>31</v>
      </c>
      <c r="G6221" s="1" t="s">
        <v>36</v>
      </c>
      <c r="H6221" s="10" t="s">
        <v>42</v>
      </c>
      <c r="I6221" s="1"/>
      <c r="J6221" s="9">
        <v>5000000</v>
      </c>
      <c r="K6221" s="8" t="s">
        <v>11</v>
      </c>
      <c r="L6221" t="s">
        <v>37</v>
      </c>
    </row>
    <row r="6222" spans="1:12" ht="15.75" x14ac:dyDescent="0.2">
      <c r="A6222">
        <v>36</v>
      </c>
      <c r="B6222">
        <v>40</v>
      </c>
      <c r="C6222">
        <v>5288.1500210828299</v>
      </c>
      <c r="D6222">
        <v>-7</v>
      </c>
      <c r="E6222" t="s">
        <v>30</v>
      </c>
      <c r="F6222" s="6" t="s">
        <v>31</v>
      </c>
      <c r="G6222" s="1" t="s">
        <v>36</v>
      </c>
      <c r="H6222" s="10" t="s">
        <v>42</v>
      </c>
      <c r="I6222" s="1"/>
      <c r="J6222" s="9">
        <v>5000000</v>
      </c>
      <c r="K6222" s="8" t="s">
        <v>11</v>
      </c>
      <c r="L6222" t="s">
        <v>37</v>
      </c>
    </row>
    <row r="6223" spans="1:12" ht="15.75" x14ac:dyDescent="0.2">
      <c r="A6223">
        <v>41</v>
      </c>
      <c r="B6223">
        <v>45</v>
      </c>
      <c r="C6223">
        <v>5485.0991258795102</v>
      </c>
      <c r="D6223">
        <v>-7</v>
      </c>
      <c r="E6223" t="s">
        <v>30</v>
      </c>
      <c r="F6223" s="6" t="s">
        <v>31</v>
      </c>
      <c r="G6223" s="1" t="s">
        <v>36</v>
      </c>
      <c r="H6223" s="10" t="s">
        <v>42</v>
      </c>
      <c r="I6223" s="1"/>
      <c r="J6223" s="9">
        <v>5000000</v>
      </c>
      <c r="K6223" s="8" t="s">
        <v>11</v>
      </c>
      <c r="L6223" t="s">
        <v>37</v>
      </c>
    </row>
    <row r="6224" spans="1:12" ht="15.75" x14ac:dyDescent="0.2">
      <c r="A6224">
        <v>46</v>
      </c>
      <c r="B6224">
        <v>50</v>
      </c>
      <c r="C6224">
        <v>6453.2132465615896</v>
      </c>
      <c r="D6224">
        <v>-7</v>
      </c>
      <c r="E6224" t="s">
        <v>30</v>
      </c>
      <c r="F6224" s="6" t="s">
        <v>31</v>
      </c>
      <c r="G6224" s="1" t="s">
        <v>36</v>
      </c>
      <c r="H6224" s="10" t="s">
        <v>42</v>
      </c>
      <c r="I6224" s="1"/>
      <c r="J6224" s="9">
        <v>5000000</v>
      </c>
      <c r="K6224" s="8" t="s">
        <v>11</v>
      </c>
      <c r="L6224" t="s">
        <v>37</v>
      </c>
    </row>
    <row r="6225" spans="1:12" ht="15.75" x14ac:dyDescent="0.2">
      <c r="A6225">
        <v>51</v>
      </c>
      <c r="B6225">
        <v>55</v>
      </c>
      <c r="C6225">
        <v>8544.3925931992799</v>
      </c>
      <c r="D6225">
        <v>-7</v>
      </c>
      <c r="E6225" t="s">
        <v>30</v>
      </c>
      <c r="F6225" s="6" t="s">
        <v>31</v>
      </c>
      <c r="G6225" s="1" t="s">
        <v>36</v>
      </c>
      <c r="H6225" s="10" t="s">
        <v>42</v>
      </c>
      <c r="I6225" s="1"/>
      <c r="J6225" s="9">
        <v>5000000</v>
      </c>
      <c r="K6225" s="8" t="s">
        <v>11</v>
      </c>
      <c r="L6225" t="s">
        <v>37</v>
      </c>
    </row>
    <row r="6226" spans="1:12" ht="15.75" x14ac:dyDescent="0.2">
      <c r="A6226">
        <v>56</v>
      </c>
      <c r="B6226">
        <v>59</v>
      </c>
      <c r="C6226">
        <v>10844.241657922499</v>
      </c>
      <c r="D6226">
        <v>-7</v>
      </c>
      <c r="E6226" t="s">
        <v>30</v>
      </c>
      <c r="F6226" s="6" t="s">
        <v>31</v>
      </c>
      <c r="G6226" s="1" t="s">
        <v>36</v>
      </c>
      <c r="H6226" s="10" t="s">
        <v>42</v>
      </c>
      <c r="I6226" s="1"/>
      <c r="J6226" s="9">
        <v>5000000</v>
      </c>
      <c r="K6226" s="8" t="s">
        <v>11</v>
      </c>
      <c r="L6226" t="s">
        <v>37</v>
      </c>
    </row>
    <row r="6227" spans="1:12" ht="15.75" x14ac:dyDescent="0.2">
      <c r="A6227">
        <v>60</v>
      </c>
      <c r="B6227">
        <v>64</v>
      </c>
      <c r="C6227">
        <v>13858.9131618473</v>
      </c>
      <c r="D6227">
        <v>-7</v>
      </c>
      <c r="E6227" t="s">
        <v>30</v>
      </c>
      <c r="F6227" s="6" t="s">
        <v>31</v>
      </c>
      <c r="G6227" s="1" t="s">
        <v>36</v>
      </c>
      <c r="H6227" s="10" t="s">
        <v>42</v>
      </c>
      <c r="I6227" s="1"/>
      <c r="J6227" s="9">
        <v>5000000</v>
      </c>
      <c r="K6227" s="8" t="s">
        <v>11</v>
      </c>
      <c r="L6227" t="s">
        <v>37</v>
      </c>
    </row>
    <row r="6228" spans="1:12" ht="15.75" x14ac:dyDescent="0.2">
      <c r="A6228">
        <v>65</v>
      </c>
      <c r="B6228">
        <v>99</v>
      </c>
      <c r="C6228">
        <v>24946.043691325202</v>
      </c>
      <c r="D6228">
        <v>-7</v>
      </c>
      <c r="E6228" t="s">
        <v>30</v>
      </c>
      <c r="F6228" s="6" t="s">
        <v>31</v>
      </c>
      <c r="G6228" s="1" t="s">
        <v>36</v>
      </c>
      <c r="H6228" s="10" t="s">
        <v>42</v>
      </c>
      <c r="I6228" s="1"/>
      <c r="J6228" s="9">
        <v>5000000</v>
      </c>
      <c r="K6228" s="8" t="s">
        <v>11</v>
      </c>
      <c r="L6228" t="s">
        <v>37</v>
      </c>
    </row>
    <row r="6229" spans="1:12" ht="15.75" x14ac:dyDescent="0.2">
      <c r="A6229">
        <v>0</v>
      </c>
      <c r="B6229">
        <v>10</v>
      </c>
      <c r="C6229">
        <v>2261.06512517483</v>
      </c>
      <c r="D6229">
        <v>-7</v>
      </c>
      <c r="E6229" t="s">
        <v>35</v>
      </c>
      <c r="F6229" s="6" t="s">
        <v>31</v>
      </c>
      <c r="G6229" s="1" t="s">
        <v>36</v>
      </c>
      <c r="H6229" s="10" t="s">
        <v>42</v>
      </c>
      <c r="I6229" s="1"/>
      <c r="J6229" s="9">
        <v>5000000</v>
      </c>
      <c r="K6229" s="8" t="s">
        <v>11</v>
      </c>
      <c r="L6229" t="s">
        <v>37</v>
      </c>
    </row>
    <row r="6230" spans="1:12" ht="15.75" x14ac:dyDescent="0.2">
      <c r="A6230">
        <v>11</v>
      </c>
      <c r="B6230">
        <v>17</v>
      </c>
      <c r="C6230">
        <v>2402.9510014547</v>
      </c>
      <c r="D6230">
        <v>-7</v>
      </c>
      <c r="E6230" t="s">
        <v>35</v>
      </c>
      <c r="F6230" s="6" t="s">
        <v>31</v>
      </c>
      <c r="G6230" s="1" t="s">
        <v>36</v>
      </c>
      <c r="H6230" s="10" t="s">
        <v>42</v>
      </c>
      <c r="I6230" s="1"/>
      <c r="J6230" s="9">
        <v>5000000</v>
      </c>
      <c r="K6230" s="8" t="s">
        <v>11</v>
      </c>
      <c r="L6230" t="s">
        <v>37</v>
      </c>
    </row>
    <row r="6231" spans="1:12" ht="15.75" x14ac:dyDescent="0.2">
      <c r="A6231">
        <v>18</v>
      </c>
      <c r="B6231">
        <v>25</v>
      </c>
      <c r="C6231">
        <v>3096.18081430243</v>
      </c>
      <c r="D6231">
        <v>-7</v>
      </c>
      <c r="E6231" t="s">
        <v>35</v>
      </c>
      <c r="F6231" s="6" t="s">
        <v>31</v>
      </c>
      <c r="G6231" s="1" t="s">
        <v>36</v>
      </c>
      <c r="H6231" s="10" t="s">
        <v>42</v>
      </c>
      <c r="I6231" s="1"/>
      <c r="J6231" s="9">
        <v>5000000</v>
      </c>
      <c r="K6231" s="8" t="s">
        <v>11</v>
      </c>
      <c r="L6231" t="s">
        <v>37</v>
      </c>
    </row>
    <row r="6232" spans="1:12" ht="15.75" x14ac:dyDescent="0.2">
      <c r="A6232">
        <v>26</v>
      </c>
      <c r="B6232">
        <v>30</v>
      </c>
      <c r="C6232">
        <v>3670.4275891674301</v>
      </c>
      <c r="D6232">
        <v>-7</v>
      </c>
      <c r="E6232" t="s">
        <v>35</v>
      </c>
      <c r="F6232" s="6" t="s">
        <v>31</v>
      </c>
      <c r="G6232" s="1" t="s">
        <v>36</v>
      </c>
      <c r="H6232" s="10" t="s">
        <v>42</v>
      </c>
      <c r="I6232" s="1"/>
      <c r="J6232" s="9">
        <v>5000000</v>
      </c>
      <c r="K6232" s="8" t="s">
        <v>11</v>
      </c>
      <c r="L6232" t="s">
        <v>37</v>
      </c>
    </row>
    <row r="6233" spans="1:12" ht="15.75" x14ac:dyDescent="0.2">
      <c r="A6233">
        <v>31</v>
      </c>
      <c r="B6233">
        <v>35</v>
      </c>
      <c r="C6233">
        <v>4614.4714116594996</v>
      </c>
      <c r="D6233">
        <v>-7</v>
      </c>
      <c r="E6233" t="s">
        <v>35</v>
      </c>
      <c r="F6233" s="6" t="s">
        <v>31</v>
      </c>
      <c r="G6233" s="1" t="s">
        <v>36</v>
      </c>
      <c r="H6233" s="10" t="s">
        <v>42</v>
      </c>
      <c r="I6233" s="1"/>
      <c r="J6233" s="9">
        <v>5000000</v>
      </c>
      <c r="K6233" s="8" t="s">
        <v>11</v>
      </c>
      <c r="L6233" t="s">
        <v>37</v>
      </c>
    </row>
    <row r="6234" spans="1:12" ht="15.75" x14ac:dyDescent="0.2">
      <c r="A6234">
        <v>36</v>
      </c>
      <c r="B6234">
        <v>40</v>
      </c>
      <c r="C6234">
        <v>5558.5152341515604</v>
      </c>
      <c r="D6234">
        <v>-7</v>
      </c>
      <c r="E6234" t="s">
        <v>35</v>
      </c>
      <c r="F6234" s="6" t="s">
        <v>31</v>
      </c>
      <c r="G6234" s="1" t="s">
        <v>36</v>
      </c>
      <c r="H6234" s="10" t="s">
        <v>42</v>
      </c>
      <c r="I6234" s="1"/>
      <c r="J6234" s="9">
        <v>5000000</v>
      </c>
      <c r="K6234" s="8" t="s">
        <v>11</v>
      </c>
      <c r="L6234" t="s">
        <v>37</v>
      </c>
    </row>
    <row r="6235" spans="1:12" ht="15.75" x14ac:dyDescent="0.2">
      <c r="A6235">
        <v>41</v>
      </c>
      <c r="B6235">
        <v>45</v>
      </c>
      <c r="C6235">
        <v>5766.6195629509903</v>
      </c>
      <c r="D6235">
        <v>-7</v>
      </c>
      <c r="E6235" t="s">
        <v>35</v>
      </c>
      <c r="F6235" s="6" t="s">
        <v>31</v>
      </c>
      <c r="G6235" s="1" t="s">
        <v>36</v>
      </c>
      <c r="H6235" s="10" t="s">
        <v>42</v>
      </c>
      <c r="I6235" s="1"/>
      <c r="J6235" s="9">
        <v>5000000</v>
      </c>
      <c r="K6235" s="8" t="s">
        <v>11</v>
      </c>
      <c r="L6235" t="s">
        <v>37</v>
      </c>
    </row>
    <row r="6236" spans="1:12" ht="15.75" x14ac:dyDescent="0.2">
      <c r="A6236">
        <v>46</v>
      </c>
      <c r="B6236">
        <v>50</v>
      </c>
      <c r="C6236">
        <v>6784.3401606490697</v>
      </c>
      <c r="D6236">
        <v>-7</v>
      </c>
      <c r="E6236" t="s">
        <v>35</v>
      </c>
      <c r="F6236" s="6" t="s">
        <v>31</v>
      </c>
      <c r="G6236" s="1" t="s">
        <v>36</v>
      </c>
      <c r="H6236" s="10" t="s">
        <v>42</v>
      </c>
      <c r="I6236" s="1"/>
      <c r="J6236" s="9">
        <v>5000000</v>
      </c>
      <c r="K6236" s="8" t="s">
        <v>11</v>
      </c>
      <c r="L6236" t="s">
        <v>37</v>
      </c>
    </row>
    <row r="6237" spans="1:12" ht="15.75" x14ac:dyDescent="0.2">
      <c r="A6237">
        <v>51</v>
      </c>
      <c r="B6237">
        <v>55</v>
      </c>
      <c r="C6237">
        <v>8981.8187723205301</v>
      </c>
      <c r="D6237">
        <v>-7</v>
      </c>
      <c r="E6237" t="s">
        <v>35</v>
      </c>
      <c r="F6237" s="6" t="s">
        <v>31</v>
      </c>
      <c r="G6237" s="1" t="s">
        <v>36</v>
      </c>
      <c r="H6237" s="10" t="s">
        <v>42</v>
      </c>
      <c r="I6237" s="1"/>
      <c r="J6237" s="9">
        <v>5000000</v>
      </c>
      <c r="K6237" s="8" t="s">
        <v>11</v>
      </c>
      <c r="L6237" t="s">
        <v>37</v>
      </c>
    </row>
    <row r="6238" spans="1:12" ht="15.75" x14ac:dyDescent="0.2">
      <c r="A6238">
        <v>56</v>
      </c>
      <c r="B6238">
        <v>59</v>
      </c>
      <c r="C6238">
        <v>11400.2515564437</v>
      </c>
      <c r="D6238">
        <v>-7</v>
      </c>
      <c r="E6238" t="s">
        <v>35</v>
      </c>
      <c r="F6238" s="6" t="s">
        <v>31</v>
      </c>
      <c r="G6238" s="1" t="s">
        <v>36</v>
      </c>
      <c r="H6238" s="10" t="s">
        <v>42</v>
      </c>
      <c r="I6238" s="1"/>
      <c r="J6238" s="9">
        <v>5000000</v>
      </c>
      <c r="K6238" s="8" t="s">
        <v>11</v>
      </c>
      <c r="L6238" t="s">
        <v>37</v>
      </c>
    </row>
    <row r="6239" spans="1:12" ht="15.75" x14ac:dyDescent="0.2">
      <c r="A6239">
        <v>60</v>
      </c>
      <c r="B6239">
        <v>64</v>
      </c>
      <c r="C6239">
        <v>14569.8621244469</v>
      </c>
      <c r="D6239">
        <v>-7</v>
      </c>
      <c r="E6239" t="s">
        <v>35</v>
      </c>
      <c r="F6239" s="6" t="s">
        <v>31</v>
      </c>
      <c r="G6239" s="1" t="s">
        <v>36</v>
      </c>
      <c r="H6239" s="10" t="s">
        <v>42</v>
      </c>
      <c r="I6239" s="1"/>
      <c r="J6239" s="9">
        <v>5000000</v>
      </c>
      <c r="K6239" s="8" t="s">
        <v>11</v>
      </c>
      <c r="L6239" t="s">
        <v>37</v>
      </c>
    </row>
    <row r="6240" spans="1:12" ht="15.75" x14ac:dyDescent="0.2">
      <c r="A6240">
        <v>65</v>
      </c>
      <c r="B6240">
        <v>99</v>
      </c>
      <c r="C6240">
        <v>26225.751824004401</v>
      </c>
      <c r="D6240">
        <v>-7</v>
      </c>
      <c r="E6240" t="s">
        <v>35</v>
      </c>
      <c r="F6240" s="6" t="s">
        <v>31</v>
      </c>
      <c r="G6240" s="1" t="s">
        <v>36</v>
      </c>
      <c r="H6240" s="10" t="s">
        <v>42</v>
      </c>
      <c r="I6240" s="1"/>
      <c r="J6240" s="9">
        <v>5000000</v>
      </c>
      <c r="K6240" s="8" t="s">
        <v>11</v>
      </c>
      <c r="L6240" t="s">
        <v>37</v>
      </c>
    </row>
    <row r="6241" spans="1:12" ht="15.75" x14ac:dyDescent="0.2">
      <c r="A6241">
        <v>0</v>
      </c>
      <c r="B6241">
        <v>10</v>
      </c>
      <c r="C6241">
        <v>1671.26583346284</v>
      </c>
      <c r="D6241">
        <v>-7</v>
      </c>
      <c r="E6241" t="s">
        <v>30</v>
      </c>
      <c r="F6241" s="6" t="s">
        <v>40</v>
      </c>
      <c r="G6241" t="s">
        <v>32</v>
      </c>
      <c r="H6241" s="10" t="s">
        <v>42</v>
      </c>
      <c r="I6241" s="1"/>
      <c r="J6241" s="9">
        <v>5000000</v>
      </c>
      <c r="K6241" s="8" t="s">
        <v>11</v>
      </c>
      <c r="L6241" t="s">
        <v>37</v>
      </c>
    </row>
    <row r="6242" spans="1:12" ht="15.75" x14ac:dyDescent="0.2">
      <c r="A6242">
        <v>11</v>
      </c>
      <c r="B6242">
        <v>17</v>
      </c>
      <c r="C6242">
        <v>1776.3664825590399</v>
      </c>
      <c r="D6242">
        <v>-7</v>
      </c>
      <c r="E6242" t="s">
        <v>30</v>
      </c>
      <c r="F6242" s="6" t="s">
        <v>40</v>
      </c>
      <c r="G6242" t="s">
        <v>32</v>
      </c>
      <c r="H6242" s="10" t="s">
        <v>42</v>
      </c>
      <c r="I6242" s="1"/>
      <c r="J6242" s="9">
        <v>5000000</v>
      </c>
      <c r="K6242" s="8" t="s">
        <v>11</v>
      </c>
      <c r="L6242" t="s">
        <v>37</v>
      </c>
    </row>
    <row r="6243" spans="1:12" ht="15.75" x14ac:dyDescent="0.2">
      <c r="A6243">
        <v>18</v>
      </c>
      <c r="B6243">
        <v>25</v>
      </c>
      <c r="C6243">
        <v>2178.1488852063299</v>
      </c>
      <c r="D6243">
        <v>-7</v>
      </c>
      <c r="E6243" t="s">
        <v>30</v>
      </c>
      <c r="F6243" s="6" t="s">
        <v>40</v>
      </c>
      <c r="G6243" t="s">
        <v>32</v>
      </c>
      <c r="H6243" s="10" t="s">
        <v>42</v>
      </c>
      <c r="I6243" s="1"/>
      <c r="J6243" s="9">
        <v>5000000</v>
      </c>
      <c r="K6243" s="8" t="s">
        <v>11</v>
      </c>
      <c r="L6243" t="s">
        <v>37</v>
      </c>
    </row>
    <row r="6244" spans="1:12" ht="15.75" x14ac:dyDescent="0.2">
      <c r="A6244">
        <v>26</v>
      </c>
      <c r="B6244">
        <v>30</v>
      </c>
      <c r="C6244">
        <v>2582.8277624350198</v>
      </c>
      <c r="D6244">
        <v>-7</v>
      </c>
      <c r="E6244" t="s">
        <v>30</v>
      </c>
      <c r="F6244" s="6" t="s">
        <v>40</v>
      </c>
      <c r="G6244" t="s">
        <v>32</v>
      </c>
      <c r="H6244" s="10" t="s">
        <v>42</v>
      </c>
      <c r="I6244" s="1"/>
      <c r="J6244" s="9">
        <v>5000000</v>
      </c>
      <c r="K6244" s="8" t="s">
        <v>11</v>
      </c>
      <c r="L6244" t="s">
        <v>37</v>
      </c>
    </row>
    <row r="6245" spans="1:12" ht="15.75" x14ac:dyDescent="0.2">
      <c r="A6245">
        <v>31</v>
      </c>
      <c r="B6245">
        <v>35</v>
      </c>
      <c r="C6245">
        <v>3248.18935198893</v>
      </c>
      <c r="D6245">
        <v>-7</v>
      </c>
      <c r="E6245" t="s">
        <v>30</v>
      </c>
      <c r="F6245" s="6" t="s">
        <v>40</v>
      </c>
      <c r="G6245" t="s">
        <v>32</v>
      </c>
      <c r="H6245" s="10" t="s">
        <v>42</v>
      </c>
      <c r="I6245" s="1"/>
      <c r="J6245" s="9">
        <v>5000000</v>
      </c>
      <c r="K6245" s="8" t="s">
        <v>11</v>
      </c>
      <c r="L6245" t="s">
        <v>37</v>
      </c>
    </row>
    <row r="6246" spans="1:12" ht="15.75" x14ac:dyDescent="0.2">
      <c r="A6246">
        <v>36</v>
      </c>
      <c r="B6246">
        <v>40</v>
      </c>
      <c r="C6246">
        <v>3913.5509415428401</v>
      </c>
      <c r="D6246">
        <v>-7</v>
      </c>
      <c r="E6246" t="s">
        <v>30</v>
      </c>
      <c r="F6246" s="6" t="s">
        <v>40</v>
      </c>
      <c r="G6246" t="s">
        <v>32</v>
      </c>
      <c r="H6246" s="10" t="s">
        <v>42</v>
      </c>
      <c r="I6246" s="1"/>
      <c r="J6246" s="9">
        <v>5000000</v>
      </c>
      <c r="K6246" s="8" t="s">
        <v>11</v>
      </c>
      <c r="L6246" t="s">
        <v>37</v>
      </c>
    </row>
    <row r="6247" spans="1:12" ht="15.75" x14ac:dyDescent="0.2">
      <c r="A6247">
        <v>41</v>
      </c>
      <c r="B6247">
        <v>45</v>
      </c>
      <c r="C6247">
        <v>4059.55140065148</v>
      </c>
      <c r="D6247">
        <v>-7</v>
      </c>
      <c r="E6247" t="s">
        <v>30</v>
      </c>
      <c r="F6247" s="6" t="s">
        <v>40</v>
      </c>
      <c r="G6247" t="s">
        <v>32</v>
      </c>
      <c r="H6247" s="10" t="s">
        <v>42</v>
      </c>
      <c r="I6247" s="1"/>
      <c r="J6247" s="9">
        <v>5000000</v>
      </c>
      <c r="K6247" s="8" t="s">
        <v>11</v>
      </c>
      <c r="L6247" t="s">
        <v>37</v>
      </c>
    </row>
    <row r="6248" spans="1:12" ht="15.75" x14ac:dyDescent="0.2">
      <c r="A6248">
        <v>46</v>
      </c>
      <c r="B6248">
        <v>50</v>
      </c>
      <c r="C6248">
        <v>4776.6729715271003</v>
      </c>
      <c r="D6248">
        <v>-7</v>
      </c>
      <c r="E6248" t="s">
        <v>30</v>
      </c>
      <c r="F6248" s="6" t="s">
        <v>40</v>
      </c>
      <c r="G6248" t="s">
        <v>32</v>
      </c>
      <c r="H6248" s="10" t="s">
        <v>42</v>
      </c>
      <c r="I6248" s="1"/>
      <c r="J6248" s="9">
        <v>5000000</v>
      </c>
      <c r="K6248" s="8" t="s">
        <v>11</v>
      </c>
      <c r="L6248" t="s">
        <v>37</v>
      </c>
    </row>
    <row r="6249" spans="1:12" ht="15.75" x14ac:dyDescent="0.2">
      <c r="A6249">
        <v>51</v>
      </c>
      <c r="B6249">
        <v>55</v>
      </c>
      <c r="C6249">
        <v>6325.69470977724</v>
      </c>
      <c r="D6249">
        <v>-7</v>
      </c>
      <c r="E6249" t="s">
        <v>30</v>
      </c>
      <c r="F6249" s="6" t="s">
        <v>40</v>
      </c>
      <c r="G6249" t="s">
        <v>32</v>
      </c>
      <c r="H6249" s="10" t="s">
        <v>42</v>
      </c>
      <c r="I6249" s="1"/>
      <c r="J6249" s="9">
        <v>5000000</v>
      </c>
      <c r="K6249" s="8" t="s">
        <v>11</v>
      </c>
      <c r="L6249" t="s">
        <v>37</v>
      </c>
    </row>
    <row r="6250" spans="1:12" ht="15.75" x14ac:dyDescent="0.2">
      <c r="A6250">
        <v>56</v>
      </c>
      <c r="B6250">
        <v>59</v>
      </c>
      <c r="C6250">
        <v>8029.2866095722402</v>
      </c>
      <c r="D6250">
        <v>-7</v>
      </c>
      <c r="E6250" t="s">
        <v>30</v>
      </c>
      <c r="F6250" s="6" t="s">
        <v>40</v>
      </c>
      <c r="G6250" t="s">
        <v>32</v>
      </c>
      <c r="H6250" s="10" t="s">
        <v>42</v>
      </c>
      <c r="I6250" s="1"/>
      <c r="J6250" s="9">
        <v>5000000</v>
      </c>
      <c r="K6250" s="8" t="s">
        <v>11</v>
      </c>
      <c r="L6250" t="s">
        <v>37</v>
      </c>
    </row>
    <row r="6251" spans="1:12" ht="15.75" x14ac:dyDescent="0.2">
      <c r="A6251">
        <v>60</v>
      </c>
      <c r="B6251">
        <v>64</v>
      </c>
      <c r="C6251">
        <v>10262.3766124795</v>
      </c>
      <c r="D6251">
        <v>-7</v>
      </c>
      <c r="E6251" t="s">
        <v>30</v>
      </c>
      <c r="F6251" s="6" t="s">
        <v>40</v>
      </c>
      <c r="G6251" t="s">
        <v>32</v>
      </c>
      <c r="H6251" s="10" t="s">
        <v>42</v>
      </c>
      <c r="I6251" s="1"/>
      <c r="J6251" s="9">
        <v>5000000</v>
      </c>
      <c r="K6251" s="8" t="s">
        <v>11</v>
      </c>
      <c r="L6251" t="s">
        <v>37</v>
      </c>
    </row>
    <row r="6252" spans="1:12" ht="15.75" x14ac:dyDescent="0.2">
      <c r="A6252">
        <v>65</v>
      </c>
      <c r="B6252">
        <v>99</v>
      </c>
      <c r="C6252">
        <v>18472.277902463102</v>
      </c>
      <c r="D6252">
        <v>-7</v>
      </c>
      <c r="E6252" t="s">
        <v>30</v>
      </c>
      <c r="F6252" s="6" t="s">
        <v>40</v>
      </c>
      <c r="G6252" t="s">
        <v>32</v>
      </c>
      <c r="H6252" s="10" t="s">
        <v>42</v>
      </c>
      <c r="I6252" s="1"/>
      <c r="J6252" s="9">
        <v>5000000</v>
      </c>
      <c r="K6252" s="8" t="s">
        <v>11</v>
      </c>
      <c r="L6252" t="s">
        <v>37</v>
      </c>
    </row>
    <row r="6253" spans="1:12" ht="15.75" x14ac:dyDescent="0.2">
      <c r="A6253">
        <v>0</v>
      </c>
      <c r="B6253">
        <v>10</v>
      </c>
      <c r="C6253">
        <v>1671.26583346284</v>
      </c>
      <c r="D6253">
        <v>-7</v>
      </c>
      <c r="E6253" t="s">
        <v>35</v>
      </c>
      <c r="F6253" s="6" t="s">
        <v>40</v>
      </c>
      <c r="G6253" t="s">
        <v>32</v>
      </c>
      <c r="H6253" s="10" t="s">
        <v>42</v>
      </c>
      <c r="I6253" s="1"/>
      <c r="J6253" s="9">
        <v>5000000</v>
      </c>
      <c r="K6253" s="8" t="s">
        <v>11</v>
      </c>
      <c r="L6253" t="s">
        <v>37</v>
      </c>
    </row>
    <row r="6254" spans="1:12" ht="15.75" x14ac:dyDescent="0.2">
      <c r="A6254">
        <v>11</v>
      </c>
      <c r="B6254">
        <v>17</v>
      </c>
      <c r="C6254">
        <v>1776.3664825590399</v>
      </c>
      <c r="D6254">
        <v>-7</v>
      </c>
      <c r="E6254" t="s">
        <v>35</v>
      </c>
      <c r="F6254" s="6" t="s">
        <v>40</v>
      </c>
      <c r="G6254" t="s">
        <v>32</v>
      </c>
      <c r="H6254" s="10" t="s">
        <v>42</v>
      </c>
      <c r="I6254" s="1"/>
      <c r="J6254" s="9">
        <v>5000000</v>
      </c>
      <c r="K6254" s="8" t="s">
        <v>11</v>
      </c>
      <c r="L6254" t="s">
        <v>37</v>
      </c>
    </row>
    <row r="6255" spans="1:12" ht="15.75" x14ac:dyDescent="0.2">
      <c r="A6255">
        <v>18</v>
      </c>
      <c r="B6255">
        <v>25</v>
      </c>
      <c r="C6255">
        <v>2289.8700476314302</v>
      </c>
      <c r="D6255">
        <v>-7</v>
      </c>
      <c r="E6255" t="s">
        <v>35</v>
      </c>
      <c r="F6255" s="6" t="s">
        <v>40</v>
      </c>
      <c r="G6255" t="s">
        <v>32</v>
      </c>
      <c r="H6255" s="10" t="s">
        <v>42</v>
      </c>
      <c r="I6255" s="1"/>
      <c r="J6255" s="9">
        <v>5000000</v>
      </c>
      <c r="K6255" s="8" t="s">
        <v>11</v>
      </c>
      <c r="L6255" t="s">
        <v>37</v>
      </c>
    </row>
    <row r="6256" spans="1:12" ht="15.75" x14ac:dyDescent="0.2">
      <c r="A6256">
        <v>26</v>
      </c>
      <c r="B6256">
        <v>30</v>
      </c>
      <c r="C6256">
        <v>2715.2380290129099</v>
      </c>
      <c r="D6256">
        <v>-7</v>
      </c>
      <c r="E6256" t="s">
        <v>35</v>
      </c>
      <c r="F6256" s="6" t="s">
        <v>40</v>
      </c>
      <c r="G6256" t="s">
        <v>32</v>
      </c>
      <c r="H6256" s="10" t="s">
        <v>42</v>
      </c>
      <c r="I6256" s="1"/>
      <c r="J6256" s="9">
        <v>5000000</v>
      </c>
      <c r="K6256" s="8" t="s">
        <v>11</v>
      </c>
      <c r="L6256" t="s">
        <v>37</v>
      </c>
    </row>
    <row r="6257" spans="1:12" ht="15.75" x14ac:dyDescent="0.2">
      <c r="A6257">
        <v>31</v>
      </c>
      <c r="B6257">
        <v>35</v>
      </c>
      <c r="C6257">
        <v>3414.5297493774001</v>
      </c>
      <c r="D6257">
        <v>-7</v>
      </c>
      <c r="E6257" t="s">
        <v>35</v>
      </c>
      <c r="F6257" s="6" t="s">
        <v>40</v>
      </c>
      <c r="G6257" t="s">
        <v>32</v>
      </c>
      <c r="H6257" s="10" t="s">
        <v>42</v>
      </c>
      <c r="I6257" s="1"/>
      <c r="J6257" s="9">
        <v>5000000</v>
      </c>
      <c r="K6257" s="8" t="s">
        <v>11</v>
      </c>
      <c r="L6257" t="s">
        <v>37</v>
      </c>
    </row>
    <row r="6258" spans="1:12" ht="15.75" x14ac:dyDescent="0.2">
      <c r="A6258">
        <v>36</v>
      </c>
      <c r="B6258">
        <v>40</v>
      </c>
      <c r="C6258">
        <v>4113.8214697418998</v>
      </c>
      <c r="D6258">
        <v>-7</v>
      </c>
      <c r="E6258" t="s">
        <v>35</v>
      </c>
      <c r="F6258" s="6" t="s">
        <v>40</v>
      </c>
      <c r="G6258" t="s">
        <v>32</v>
      </c>
      <c r="H6258" s="10" t="s">
        <v>42</v>
      </c>
      <c r="I6258" s="1"/>
      <c r="J6258" s="9">
        <v>5000000</v>
      </c>
      <c r="K6258" s="8" t="s">
        <v>11</v>
      </c>
      <c r="L6258" t="s">
        <v>37</v>
      </c>
    </row>
    <row r="6259" spans="1:12" ht="15.75" x14ac:dyDescent="0.2">
      <c r="A6259">
        <v>41</v>
      </c>
      <c r="B6259">
        <v>45</v>
      </c>
      <c r="C6259">
        <v>4268.0850577414703</v>
      </c>
      <c r="D6259">
        <v>-7</v>
      </c>
      <c r="E6259" t="s">
        <v>35</v>
      </c>
      <c r="F6259" s="6" t="s">
        <v>40</v>
      </c>
      <c r="G6259" t="s">
        <v>32</v>
      </c>
      <c r="H6259" s="10" t="s">
        <v>42</v>
      </c>
      <c r="I6259" s="1"/>
      <c r="J6259" s="9">
        <v>5000000</v>
      </c>
      <c r="K6259" s="8" t="s">
        <v>11</v>
      </c>
      <c r="L6259" t="s">
        <v>37</v>
      </c>
    </row>
    <row r="6260" spans="1:12" ht="15.75" x14ac:dyDescent="0.2">
      <c r="A6260">
        <v>46</v>
      </c>
      <c r="B6260">
        <v>50</v>
      </c>
      <c r="C6260">
        <v>5021.9521671474604</v>
      </c>
      <c r="D6260">
        <v>-7</v>
      </c>
      <c r="E6260" t="s">
        <v>35</v>
      </c>
      <c r="F6260" s="6" t="s">
        <v>40</v>
      </c>
      <c r="G6260" t="s">
        <v>32</v>
      </c>
      <c r="H6260" s="10" t="s">
        <v>42</v>
      </c>
      <c r="I6260" s="1"/>
      <c r="J6260" s="9">
        <v>5000000</v>
      </c>
      <c r="K6260" s="8" t="s">
        <v>11</v>
      </c>
      <c r="L6260" t="s">
        <v>37</v>
      </c>
    </row>
    <row r="6261" spans="1:12" ht="15.75" x14ac:dyDescent="0.2">
      <c r="A6261">
        <v>51</v>
      </c>
      <c r="B6261">
        <v>55</v>
      </c>
      <c r="C6261">
        <v>6649.7141017189097</v>
      </c>
      <c r="D6261">
        <v>-7</v>
      </c>
      <c r="E6261" t="s">
        <v>35</v>
      </c>
      <c r="F6261" s="6" t="s">
        <v>40</v>
      </c>
      <c r="G6261" t="s">
        <v>32</v>
      </c>
      <c r="H6261" s="10" t="s">
        <v>42</v>
      </c>
      <c r="I6261" s="1"/>
      <c r="J6261" s="9">
        <v>5000000</v>
      </c>
      <c r="K6261" s="8" t="s">
        <v>11</v>
      </c>
      <c r="L6261" t="s">
        <v>37</v>
      </c>
    </row>
    <row r="6262" spans="1:12" ht="15.75" x14ac:dyDescent="0.2">
      <c r="A6262">
        <v>56</v>
      </c>
      <c r="B6262">
        <v>59</v>
      </c>
      <c r="C6262">
        <v>8441.14579366203</v>
      </c>
      <c r="D6262">
        <v>-7</v>
      </c>
      <c r="E6262" t="s">
        <v>35</v>
      </c>
      <c r="F6262" s="6" t="s">
        <v>40</v>
      </c>
      <c r="G6262" t="s">
        <v>32</v>
      </c>
      <c r="H6262" s="10" t="s">
        <v>42</v>
      </c>
      <c r="I6262" s="1"/>
      <c r="J6262" s="9">
        <v>5000000</v>
      </c>
      <c r="K6262" s="8" t="s">
        <v>11</v>
      </c>
      <c r="L6262" t="s">
        <v>37</v>
      </c>
    </row>
    <row r="6263" spans="1:12" ht="15.75" x14ac:dyDescent="0.2">
      <c r="A6263">
        <v>60</v>
      </c>
      <c r="B6263">
        <v>64</v>
      </c>
      <c r="C6263">
        <v>10789.0054736644</v>
      </c>
      <c r="D6263">
        <v>-7</v>
      </c>
      <c r="E6263" t="s">
        <v>35</v>
      </c>
      <c r="F6263" s="6" t="s">
        <v>40</v>
      </c>
      <c r="G6263" t="s">
        <v>32</v>
      </c>
      <c r="H6263" s="10" t="s">
        <v>42</v>
      </c>
      <c r="I6263" s="1"/>
      <c r="J6263" s="9">
        <v>5000000</v>
      </c>
      <c r="K6263" s="8" t="s">
        <v>11</v>
      </c>
      <c r="L6263" t="s">
        <v>37</v>
      </c>
    </row>
    <row r="6264" spans="1:12" ht="15.75" x14ac:dyDescent="0.2">
      <c r="A6264">
        <v>65</v>
      </c>
      <c r="B6264">
        <v>99</v>
      </c>
      <c r="C6264">
        <v>19420.209852595901</v>
      </c>
      <c r="D6264">
        <v>-7</v>
      </c>
      <c r="E6264" t="s">
        <v>35</v>
      </c>
      <c r="F6264" s="6" t="s">
        <v>40</v>
      </c>
      <c r="G6264" t="s">
        <v>32</v>
      </c>
      <c r="H6264" s="10" t="s">
        <v>42</v>
      </c>
      <c r="I6264" s="1"/>
      <c r="J6264" s="9">
        <v>5000000</v>
      </c>
      <c r="K6264" s="8" t="s">
        <v>11</v>
      </c>
      <c r="L6264" t="s">
        <v>37</v>
      </c>
    </row>
    <row r="6265" spans="1:12" ht="15.75" x14ac:dyDescent="0.2">
      <c r="A6265">
        <v>0</v>
      </c>
      <c r="B6265">
        <v>10</v>
      </c>
      <c r="C6265">
        <v>2261.06512517483</v>
      </c>
      <c r="D6265">
        <v>-7</v>
      </c>
      <c r="E6265" t="s">
        <v>30</v>
      </c>
      <c r="F6265" s="6" t="s">
        <v>40</v>
      </c>
      <c r="G6265" s="1" t="s">
        <v>36</v>
      </c>
      <c r="H6265" s="10" t="s">
        <v>42</v>
      </c>
      <c r="I6265" s="1"/>
      <c r="J6265" s="9">
        <v>5000000</v>
      </c>
      <c r="K6265" s="8" t="s">
        <v>11</v>
      </c>
      <c r="L6265" t="s">
        <v>37</v>
      </c>
    </row>
    <row r="6266" spans="1:12" ht="15.75" x14ac:dyDescent="0.2">
      <c r="A6266">
        <v>11</v>
      </c>
      <c r="B6266">
        <v>17</v>
      </c>
      <c r="C6266">
        <v>2402.9510014547</v>
      </c>
      <c r="D6266">
        <v>-7</v>
      </c>
      <c r="E6266" t="s">
        <v>30</v>
      </c>
      <c r="F6266" s="6" t="s">
        <v>40</v>
      </c>
      <c r="G6266" s="1" t="s">
        <v>36</v>
      </c>
      <c r="H6266" s="10" t="s">
        <v>42</v>
      </c>
      <c r="I6266" s="1"/>
      <c r="J6266" s="9">
        <v>5000000</v>
      </c>
      <c r="K6266" s="8" t="s">
        <v>11</v>
      </c>
      <c r="L6266" t="s">
        <v>37</v>
      </c>
    </row>
    <row r="6267" spans="1:12" ht="15.75" x14ac:dyDescent="0.2">
      <c r="A6267">
        <v>18</v>
      </c>
      <c r="B6267">
        <v>25</v>
      </c>
      <c r="C6267">
        <v>2945.3572450285501</v>
      </c>
      <c r="D6267">
        <v>-7</v>
      </c>
      <c r="E6267" t="s">
        <v>30</v>
      </c>
      <c r="F6267" s="6" t="s">
        <v>40</v>
      </c>
      <c r="G6267" s="1" t="s">
        <v>36</v>
      </c>
      <c r="H6267" s="10" t="s">
        <v>42</v>
      </c>
      <c r="I6267" s="1"/>
      <c r="J6267" s="9">
        <v>5000000</v>
      </c>
      <c r="K6267" s="8" t="s">
        <v>11</v>
      </c>
      <c r="L6267" t="s">
        <v>37</v>
      </c>
    </row>
    <row r="6268" spans="1:12" ht="15.75" x14ac:dyDescent="0.2">
      <c r="A6268">
        <v>26</v>
      </c>
      <c r="B6268">
        <v>30</v>
      </c>
      <c r="C6268">
        <v>3491.6737292872699</v>
      </c>
      <c r="D6268">
        <v>-7</v>
      </c>
      <c r="E6268" t="s">
        <v>30</v>
      </c>
      <c r="F6268" s="6" t="s">
        <v>40</v>
      </c>
      <c r="G6268" s="1" t="s">
        <v>36</v>
      </c>
      <c r="H6268" s="10" t="s">
        <v>42</v>
      </c>
      <c r="I6268" s="1"/>
      <c r="J6268" s="9">
        <v>5000000</v>
      </c>
      <c r="K6268" s="8" t="s">
        <v>11</v>
      </c>
      <c r="L6268" t="s">
        <v>37</v>
      </c>
    </row>
    <row r="6269" spans="1:12" ht="15.75" x14ac:dyDescent="0.2">
      <c r="A6269">
        <v>31</v>
      </c>
      <c r="B6269">
        <v>35</v>
      </c>
      <c r="C6269">
        <v>4389.9118751850501</v>
      </c>
      <c r="D6269">
        <v>-7</v>
      </c>
      <c r="E6269" t="s">
        <v>30</v>
      </c>
      <c r="F6269" s="6" t="s">
        <v>40</v>
      </c>
      <c r="G6269" s="1" t="s">
        <v>36</v>
      </c>
      <c r="H6269" s="10" t="s">
        <v>42</v>
      </c>
      <c r="I6269" s="1"/>
      <c r="J6269" s="9">
        <v>5000000</v>
      </c>
      <c r="K6269" s="8" t="s">
        <v>11</v>
      </c>
      <c r="L6269" t="s">
        <v>37</v>
      </c>
    </row>
    <row r="6270" spans="1:12" ht="15.75" x14ac:dyDescent="0.2">
      <c r="A6270">
        <v>36</v>
      </c>
      <c r="B6270">
        <v>40</v>
      </c>
      <c r="C6270">
        <v>5288.1500210828299</v>
      </c>
      <c r="D6270">
        <v>-7</v>
      </c>
      <c r="E6270" t="s">
        <v>30</v>
      </c>
      <c r="F6270" s="6" t="s">
        <v>40</v>
      </c>
      <c r="G6270" s="1" t="s">
        <v>36</v>
      </c>
      <c r="H6270" s="10" t="s">
        <v>42</v>
      </c>
      <c r="I6270" s="1"/>
      <c r="J6270" s="9">
        <v>5000000</v>
      </c>
      <c r="K6270" s="8" t="s">
        <v>11</v>
      </c>
      <c r="L6270" t="s">
        <v>37</v>
      </c>
    </row>
    <row r="6271" spans="1:12" ht="15.75" x14ac:dyDescent="0.2">
      <c r="A6271">
        <v>41</v>
      </c>
      <c r="B6271">
        <v>45</v>
      </c>
      <c r="C6271">
        <v>5485.0991258795102</v>
      </c>
      <c r="D6271">
        <v>-7</v>
      </c>
      <c r="E6271" t="s">
        <v>30</v>
      </c>
      <c r="F6271" s="6" t="s">
        <v>40</v>
      </c>
      <c r="G6271" s="1" t="s">
        <v>36</v>
      </c>
      <c r="H6271" s="10" t="s">
        <v>42</v>
      </c>
      <c r="I6271" s="1"/>
      <c r="J6271" s="9">
        <v>5000000</v>
      </c>
      <c r="K6271" s="8" t="s">
        <v>11</v>
      </c>
      <c r="L6271" t="s">
        <v>37</v>
      </c>
    </row>
    <row r="6272" spans="1:12" ht="15.75" x14ac:dyDescent="0.2">
      <c r="A6272">
        <v>46</v>
      </c>
      <c r="B6272">
        <v>50</v>
      </c>
      <c r="C6272">
        <v>6453.2132465615896</v>
      </c>
      <c r="D6272">
        <v>-7</v>
      </c>
      <c r="E6272" t="s">
        <v>30</v>
      </c>
      <c r="F6272" s="6" t="s">
        <v>40</v>
      </c>
      <c r="G6272" s="1" t="s">
        <v>36</v>
      </c>
      <c r="H6272" s="10" t="s">
        <v>42</v>
      </c>
      <c r="I6272" s="1"/>
      <c r="J6272" s="9">
        <v>5000000</v>
      </c>
      <c r="K6272" s="8" t="s">
        <v>11</v>
      </c>
      <c r="L6272" t="s">
        <v>37</v>
      </c>
    </row>
    <row r="6273" spans="1:12" ht="15.75" x14ac:dyDescent="0.2">
      <c r="A6273">
        <v>51</v>
      </c>
      <c r="B6273">
        <v>55</v>
      </c>
      <c r="C6273">
        <v>8544.3925931992799</v>
      </c>
      <c r="D6273">
        <v>-7</v>
      </c>
      <c r="E6273" t="s">
        <v>30</v>
      </c>
      <c r="F6273" s="6" t="s">
        <v>40</v>
      </c>
      <c r="G6273" s="1" t="s">
        <v>36</v>
      </c>
      <c r="H6273" s="10" t="s">
        <v>42</v>
      </c>
      <c r="I6273" s="1"/>
      <c r="J6273" s="9">
        <v>5000000</v>
      </c>
      <c r="K6273" s="8" t="s">
        <v>11</v>
      </c>
      <c r="L6273" t="s">
        <v>37</v>
      </c>
    </row>
    <row r="6274" spans="1:12" ht="15.75" x14ac:dyDescent="0.2">
      <c r="A6274">
        <v>56</v>
      </c>
      <c r="B6274">
        <v>59</v>
      </c>
      <c r="C6274">
        <v>10844.241657922499</v>
      </c>
      <c r="D6274">
        <v>-7</v>
      </c>
      <c r="E6274" t="s">
        <v>30</v>
      </c>
      <c r="F6274" s="6" t="s">
        <v>40</v>
      </c>
      <c r="G6274" s="1" t="s">
        <v>36</v>
      </c>
      <c r="H6274" s="10" t="s">
        <v>42</v>
      </c>
      <c r="I6274" s="1"/>
      <c r="J6274" s="9">
        <v>5000000</v>
      </c>
      <c r="K6274" s="8" t="s">
        <v>11</v>
      </c>
      <c r="L6274" t="s">
        <v>37</v>
      </c>
    </row>
    <row r="6275" spans="1:12" ht="15.75" x14ac:dyDescent="0.2">
      <c r="A6275">
        <v>60</v>
      </c>
      <c r="B6275">
        <v>64</v>
      </c>
      <c r="C6275">
        <v>13858.9131618473</v>
      </c>
      <c r="D6275">
        <v>-7</v>
      </c>
      <c r="E6275" t="s">
        <v>30</v>
      </c>
      <c r="F6275" s="6" t="s">
        <v>40</v>
      </c>
      <c r="G6275" s="1" t="s">
        <v>36</v>
      </c>
      <c r="H6275" s="10" t="s">
        <v>42</v>
      </c>
      <c r="I6275" s="1"/>
      <c r="J6275" s="9">
        <v>5000000</v>
      </c>
      <c r="K6275" s="8" t="s">
        <v>11</v>
      </c>
      <c r="L6275" t="s">
        <v>37</v>
      </c>
    </row>
    <row r="6276" spans="1:12" ht="15.75" x14ac:dyDescent="0.2">
      <c r="A6276">
        <v>65</v>
      </c>
      <c r="B6276">
        <v>99</v>
      </c>
      <c r="C6276">
        <v>24946.043691325202</v>
      </c>
      <c r="D6276">
        <v>-7</v>
      </c>
      <c r="E6276" t="s">
        <v>30</v>
      </c>
      <c r="F6276" s="6" t="s">
        <v>40</v>
      </c>
      <c r="G6276" s="1" t="s">
        <v>36</v>
      </c>
      <c r="H6276" s="10" t="s">
        <v>42</v>
      </c>
      <c r="I6276" s="1"/>
      <c r="J6276" s="9">
        <v>5000000</v>
      </c>
      <c r="K6276" s="8" t="s">
        <v>11</v>
      </c>
      <c r="L6276" t="s">
        <v>37</v>
      </c>
    </row>
    <row r="6277" spans="1:12" ht="15.75" x14ac:dyDescent="0.2">
      <c r="A6277">
        <v>0</v>
      </c>
      <c r="B6277">
        <v>10</v>
      </c>
      <c r="C6277">
        <v>2261.06512517483</v>
      </c>
      <c r="D6277">
        <v>-7</v>
      </c>
      <c r="E6277" t="s">
        <v>35</v>
      </c>
      <c r="F6277" s="6" t="s">
        <v>40</v>
      </c>
      <c r="G6277" s="1" t="s">
        <v>36</v>
      </c>
      <c r="H6277" s="10" t="s">
        <v>42</v>
      </c>
      <c r="I6277" s="1"/>
      <c r="J6277" s="9">
        <v>5000000</v>
      </c>
      <c r="K6277" s="8" t="s">
        <v>11</v>
      </c>
      <c r="L6277" t="s">
        <v>37</v>
      </c>
    </row>
    <row r="6278" spans="1:12" ht="15.75" x14ac:dyDescent="0.2">
      <c r="A6278">
        <v>11</v>
      </c>
      <c r="B6278">
        <v>17</v>
      </c>
      <c r="C6278">
        <v>2402.9510014547</v>
      </c>
      <c r="D6278">
        <v>-7</v>
      </c>
      <c r="E6278" t="s">
        <v>35</v>
      </c>
      <c r="F6278" s="6" t="s">
        <v>40</v>
      </c>
      <c r="G6278" s="1" t="s">
        <v>36</v>
      </c>
      <c r="H6278" s="10" t="s">
        <v>42</v>
      </c>
      <c r="I6278" s="1"/>
      <c r="J6278" s="9">
        <v>5000000</v>
      </c>
      <c r="K6278" s="8" t="s">
        <v>11</v>
      </c>
      <c r="L6278" t="s">
        <v>37</v>
      </c>
    </row>
    <row r="6279" spans="1:12" ht="15.75" x14ac:dyDescent="0.2">
      <c r="A6279">
        <v>18</v>
      </c>
      <c r="B6279">
        <v>25</v>
      </c>
      <c r="C6279">
        <v>3096.18081430243</v>
      </c>
      <c r="D6279">
        <v>-7</v>
      </c>
      <c r="E6279" t="s">
        <v>35</v>
      </c>
      <c r="F6279" s="6" t="s">
        <v>40</v>
      </c>
      <c r="G6279" s="1" t="s">
        <v>36</v>
      </c>
      <c r="H6279" s="10" t="s">
        <v>42</v>
      </c>
      <c r="I6279" s="1"/>
      <c r="J6279" s="9">
        <v>5000000</v>
      </c>
      <c r="K6279" s="8" t="s">
        <v>11</v>
      </c>
      <c r="L6279" t="s">
        <v>37</v>
      </c>
    </row>
    <row r="6280" spans="1:12" ht="15.75" x14ac:dyDescent="0.2">
      <c r="A6280">
        <v>26</v>
      </c>
      <c r="B6280">
        <v>30</v>
      </c>
      <c r="C6280">
        <v>3670.4275891674301</v>
      </c>
      <c r="D6280">
        <v>-7</v>
      </c>
      <c r="E6280" t="s">
        <v>35</v>
      </c>
      <c r="F6280" s="6" t="s">
        <v>40</v>
      </c>
      <c r="G6280" s="1" t="s">
        <v>36</v>
      </c>
      <c r="H6280" s="10" t="s">
        <v>42</v>
      </c>
      <c r="I6280" s="1"/>
      <c r="J6280" s="9">
        <v>5000000</v>
      </c>
      <c r="K6280" s="8" t="s">
        <v>11</v>
      </c>
      <c r="L6280" t="s">
        <v>37</v>
      </c>
    </row>
    <row r="6281" spans="1:12" ht="15.75" x14ac:dyDescent="0.2">
      <c r="A6281">
        <v>31</v>
      </c>
      <c r="B6281">
        <v>35</v>
      </c>
      <c r="C6281">
        <v>4614.4714116594996</v>
      </c>
      <c r="D6281">
        <v>-7</v>
      </c>
      <c r="E6281" t="s">
        <v>35</v>
      </c>
      <c r="F6281" s="6" t="s">
        <v>40</v>
      </c>
      <c r="G6281" s="1" t="s">
        <v>36</v>
      </c>
      <c r="H6281" s="10" t="s">
        <v>42</v>
      </c>
      <c r="I6281" s="1"/>
      <c r="J6281" s="9">
        <v>5000000</v>
      </c>
      <c r="K6281" s="8" t="s">
        <v>11</v>
      </c>
      <c r="L6281" t="s">
        <v>37</v>
      </c>
    </row>
    <row r="6282" spans="1:12" ht="15.75" x14ac:dyDescent="0.2">
      <c r="A6282">
        <v>36</v>
      </c>
      <c r="B6282">
        <v>40</v>
      </c>
      <c r="C6282">
        <v>5558.5152341515604</v>
      </c>
      <c r="D6282">
        <v>-7</v>
      </c>
      <c r="E6282" t="s">
        <v>35</v>
      </c>
      <c r="F6282" s="6" t="s">
        <v>40</v>
      </c>
      <c r="G6282" s="1" t="s">
        <v>36</v>
      </c>
      <c r="H6282" s="10" t="s">
        <v>42</v>
      </c>
      <c r="I6282" s="1"/>
      <c r="J6282" s="9">
        <v>5000000</v>
      </c>
      <c r="K6282" s="8" t="s">
        <v>11</v>
      </c>
      <c r="L6282" t="s">
        <v>37</v>
      </c>
    </row>
    <row r="6283" spans="1:12" ht="15.75" x14ac:dyDescent="0.2">
      <c r="A6283">
        <v>41</v>
      </c>
      <c r="B6283">
        <v>45</v>
      </c>
      <c r="C6283">
        <v>5766.6195629509903</v>
      </c>
      <c r="D6283">
        <v>-7</v>
      </c>
      <c r="E6283" t="s">
        <v>35</v>
      </c>
      <c r="F6283" s="6" t="s">
        <v>40</v>
      </c>
      <c r="G6283" s="1" t="s">
        <v>36</v>
      </c>
      <c r="H6283" s="10" t="s">
        <v>42</v>
      </c>
      <c r="I6283" s="1"/>
      <c r="J6283" s="9">
        <v>5000000</v>
      </c>
      <c r="K6283" s="8" t="s">
        <v>11</v>
      </c>
      <c r="L6283" t="s">
        <v>37</v>
      </c>
    </row>
    <row r="6284" spans="1:12" ht="15.75" x14ac:dyDescent="0.2">
      <c r="A6284">
        <v>46</v>
      </c>
      <c r="B6284">
        <v>50</v>
      </c>
      <c r="C6284">
        <v>6784.3401606490697</v>
      </c>
      <c r="D6284">
        <v>-7</v>
      </c>
      <c r="E6284" t="s">
        <v>35</v>
      </c>
      <c r="F6284" s="6" t="s">
        <v>40</v>
      </c>
      <c r="G6284" s="1" t="s">
        <v>36</v>
      </c>
      <c r="H6284" s="10" t="s">
        <v>42</v>
      </c>
      <c r="I6284" s="1"/>
      <c r="J6284" s="9">
        <v>5000000</v>
      </c>
      <c r="K6284" s="8" t="s">
        <v>11</v>
      </c>
      <c r="L6284" t="s">
        <v>37</v>
      </c>
    </row>
    <row r="6285" spans="1:12" ht="15.75" x14ac:dyDescent="0.2">
      <c r="A6285">
        <v>51</v>
      </c>
      <c r="B6285">
        <v>55</v>
      </c>
      <c r="C6285">
        <v>8981.8187723205301</v>
      </c>
      <c r="D6285">
        <v>-7</v>
      </c>
      <c r="E6285" t="s">
        <v>35</v>
      </c>
      <c r="F6285" s="6" t="s">
        <v>40</v>
      </c>
      <c r="G6285" s="1" t="s">
        <v>36</v>
      </c>
      <c r="H6285" s="10" t="s">
        <v>42</v>
      </c>
      <c r="I6285" s="1"/>
      <c r="J6285" s="9">
        <v>5000000</v>
      </c>
      <c r="K6285" s="8" t="s">
        <v>11</v>
      </c>
      <c r="L6285" t="s">
        <v>37</v>
      </c>
    </row>
    <row r="6286" spans="1:12" ht="15.75" x14ac:dyDescent="0.2">
      <c r="A6286">
        <v>56</v>
      </c>
      <c r="B6286">
        <v>59</v>
      </c>
      <c r="C6286">
        <v>11400.2515564437</v>
      </c>
      <c r="D6286">
        <v>-7</v>
      </c>
      <c r="E6286" t="s">
        <v>35</v>
      </c>
      <c r="F6286" s="6" t="s">
        <v>40</v>
      </c>
      <c r="G6286" s="1" t="s">
        <v>36</v>
      </c>
      <c r="H6286" s="10" t="s">
        <v>42</v>
      </c>
      <c r="I6286" s="1"/>
      <c r="J6286" s="9">
        <v>5000000</v>
      </c>
      <c r="K6286" s="8" t="s">
        <v>11</v>
      </c>
      <c r="L6286" t="s">
        <v>37</v>
      </c>
    </row>
    <row r="6287" spans="1:12" ht="15.75" x14ac:dyDescent="0.2">
      <c r="A6287">
        <v>60</v>
      </c>
      <c r="B6287">
        <v>64</v>
      </c>
      <c r="C6287">
        <v>14569.8621244469</v>
      </c>
      <c r="D6287">
        <v>-7</v>
      </c>
      <c r="E6287" t="s">
        <v>35</v>
      </c>
      <c r="F6287" s="6" t="s">
        <v>40</v>
      </c>
      <c r="G6287" s="1" t="s">
        <v>36</v>
      </c>
      <c r="H6287" s="10" t="s">
        <v>42</v>
      </c>
      <c r="I6287" s="1"/>
      <c r="J6287" s="9">
        <v>5000000</v>
      </c>
      <c r="K6287" s="8" t="s">
        <v>11</v>
      </c>
      <c r="L6287" t="s">
        <v>37</v>
      </c>
    </row>
    <row r="6288" spans="1:12" ht="15.75" x14ac:dyDescent="0.2">
      <c r="A6288">
        <v>65</v>
      </c>
      <c r="B6288">
        <v>99</v>
      </c>
      <c r="C6288">
        <v>26225.751824004401</v>
      </c>
      <c r="D6288">
        <v>-7</v>
      </c>
      <c r="E6288" t="s">
        <v>35</v>
      </c>
      <c r="F6288" s="6" t="s">
        <v>40</v>
      </c>
      <c r="G6288" s="1" t="s">
        <v>36</v>
      </c>
      <c r="H6288" s="10" t="s">
        <v>42</v>
      </c>
      <c r="I6288" s="1"/>
      <c r="J6288" s="9">
        <v>5000000</v>
      </c>
      <c r="K6288" s="8" t="s">
        <v>11</v>
      </c>
      <c r="L6288" t="s">
        <v>37</v>
      </c>
    </row>
    <row r="6289" spans="1:12" ht="15.75" x14ac:dyDescent="0.2">
      <c r="A6289">
        <v>0</v>
      </c>
      <c r="B6289">
        <v>10</v>
      </c>
      <c r="C6289">
        <v>1671.26583346284</v>
      </c>
      <c r="D6289">
        <v>-7</v>
      </c>
      <c r="E6289" t="s">
        <v>30</v>
      </c>
      <c r="F6289" s="6" t="s">
        <v>41</v>
      </c>
      <c r="G6289" t="s">
        <v>32</v>
      </c>
      <c r="H6289" s="10" t="s">
        <v>42</v>
      </c>
      <c r="I6289" s="1"/>
      <c r="J6289" s="9">
        <v>5000000</v>
      </c>
      <c r="K6289" s="8" t="s">
        <v>11</v>
      </c>
      <c r="L6289" t="s">
        <v>37</v>
      </c>
    </row>
    <row r="6290" spans="1:12" ht="15.75" x14ac:dyDescent="0.2">
      <c r="A6290">
        <v>11</v>
      </c>
      <c r="B6290">
        <v>17</v>
      </c>
      <c r="C6290">
        <v>1776.3664825590399</v>
      </c>
      <c r="D6290">
        <v>-7</v>
      </c>
      <c r="E6290" t="s">
        <v>30</v>
      </c>
      <c r="F6290" s="6" t="s">
        <v>41</v>
      </c>
      <c r="G6290" t="s">
        <v>32</v>
      </c>
      <c r="H6290" s="10" t="s">
        <v>42</v>
      </c>
      <c r="I6290" s="1"/>
      <c r="J6290" s="9">
        <v>5000000</v>
      </c>
      <c r="K6290" s="8" t="s">
        <v>11</v>
      </c>
      <c r="L6290" t="s">
        <v>37</v>
      </c>
    </row>
    <row r="6291" spans="1:12" ht="15.75" x14ac:dyDescent="0.2">
      <c r="A6291">
        <v>18</v>
      </c>
      <c r="B6291">
        <v>25</v>
      </c>
      <c r="C6291">
        <v>2178.1488852063299</v>
      </c>
      <c r="D6291">
        <v>-7</v>
      </c>
      <c r="E6291" t="s">
        <v>30</v>
      </c>
      <c r="F6291" s="6" t="s">
        <v>41</v>
      </c>
      <c r="G6291" t="s">
        <v>32</v>
      </c>
      <c r="H6291" s="10" t="s">
        <v>42</v>
      </c>
      <c r="I6291" s="1"/>
      <c r="J6291" s="9">
        <v>5000000</v>
      </c>
      <c r="K6291" s="8" t="s">
        <v>11</v>
      </c>
      <c r="L6291" t="s">
        <v>37</v>
      </c>
    </row>
    <row r="6292" spans="1:12" ht="15.75" x14ac:dyDescent="0.2">
      <c r="A6292">
        <v>26</v>
      </c>
      <c r="B6292">
        <v>30</v>
      </c>
      <c r="C6292">
        <v>2582.8277624350198</v>
      </c>
      <c r="D6292">
        <v>-7</v>
      </c>
      <c r="E6292" t="s">
        <v>30</v>
      </c>
      <c r="F6292" s="6" t="s">
        <v>41</v>
      </c>
      <c r="G6292" t="s">
        <v>32</v>
      </c>
      <c r="H6292" s="10" t="s">
        <v>42</v>
      </c>
      <c r="I6292" s="1"/>
      <c r="J6292" s="9">
        <v>5000000</v>
      </c>
      <c r="K6292" s="8" t="s">
        <v>11</v>
      </c>
      <c r="L6292" t="s">
        <v>37</v>
      </c>
    </row>
    <row r="6293" spans="1:12" ht="15.75" x14ac:dyDescent="0.2">
      <c r="A6293">
        <v>31</v>
      </c>
      <c r="B6293">
        <v>35</v>
      </c>
      <c r="C6293">
        <v>3248.18935198893</v>
      </c>
      <c r="D6293">
        <v>-7</v>
      </c>
      <c r="E6293" t="s">
        <v>30</v>
      </c>
      <c r="F6293" s="6" t="s">
        <v>41</v>
      </c>
      <c r="G6293" t="s">
        <v>32</v>
      </c>
      <c r="H6293" s="10" t="s">
        <v>42</v>
      </c>
      <c r="I6293" s="1"/>
      <c r="J6293" s="9">
        <v>5000000</v>
      </c>
      <c r="K6293" s="8" t="s">
        <v>11</v>
      </c>
      <c r="L6293" t="s">
        <v>37</v>
      </c>
    </row>
    <row r="6294" spans="1:12" ht="15.75" x14ac:dyDescent="0.2">
      <c r="A6294">
        <v>36</v>
      </c>
      <c r="B6294">
        <v>40</v>
      </c>
      <c r="C6294">
        <v>3913.5509415428401</v>
      </c>
      <c r="D6294">
        <v>-7</v>
      </c>
      <c r="E6294" t="s">
        <v>30</v>
      </c>
      <c r="F6294" s="6" t="s">
        <v>41</v>
      </c>
      <c r="G6294" t="s">
        <v>32</v>
      </c>
      <c r="H6294" s="10" t="s">
        <v>42</v>
      </c>
      <c r="I6294" s="1"/>
      <c r="J6294" s="9">
        <v>5000000</v>
      </c>
      <c r="K6294" s="8" t="s">
        <v>11</v>
      </c>
      <c r="L6294" t="s">
        <v>37</v>
      </c>
    </row>
    <row r="6295" spans="1:12" ht="15.75" x14ac:dyDescent="0.2">
      <c r="A6295">
        <v>41</v>
      </c>
      <c r="B6295">
        <v>45</v>
      </c>
      <c r="C6295">
        <v>4059.55140065148</v>
      </c>
      <c r="D6295">
        <v>-7</v>
      </c>
      <c r="E6295" t="s">
        <v>30</v>
      </c>
      <c r="F6295" s="6" t="s">
        <v>41</v>
      </c>
      <c r="G6295" t="s">
        <v>32</v>
      </c>
      <c r="H6295" s="10" t="s">
        <v>42</v>
      </c>
      <c r="I6295" s="1"/>
      <c r="J6295" s="9">
        <v>5000000</v>
      </c>
      <c r="K6295" s="8" t="s">
        <v>11</v>
      </c>
      <c r="L6295" t="s">
        <v>37</v>
      </c>
    </row>
    <row r="6296" spans="1:12" ht="15.75" x14ac:dyDescent="0.2">
      <c r="A6296">
        <v>46</v>
      </c>
      <c r="B6296">
        <v>50</v>
      </c>
      <c r="C6296">
        <v>4776.6729715271003</v>
      </c>
      <c r="D6296">
        <v>-7</v>
      </c>
      <c r="E6296" t="s">
        <v>30</v>
      </c>
      <c r="F6296" s="6" t="s">
        <v>41</v>
      </c>
      <c r="G6296" t="s">
        <v>32</v>
      </c>
      <c r="H6296" s="10" t="s">
        <v>42</v>
      </c>
      <c r="I6296" s="1"/>
      <c r="J6296" s="9">
        <v>5000000</v>
      </c>
      <c r="K6296" s="8" t="s">
        <v>11</v>
      </c>
      <c r="L6296" t="s">
        <v>37</v>
      </c>
    </row>
    <row r="6297" spans="1:12" ht="15.75" x14ac:dyDescent="0.2">
      <c r="A6297">
        <v>51</v>
      </c>
      <c r="B6297">
        <v>55</v>
      </c>
      <c r="C6297">
        <v>6325.69470977724</v>
      </c>
      <c r="D6297">
        <v>-7</v>
      </c>
      <c r="E6297" t="s">
        <v>30</v>
      </c>
      <c r="F6297" s="6" t="s">
        <v>41</v>
      </c>
      <c r="G6297" t="s">
        <v>32</v>
      </c>
      <c r="H6297" s="10" t="s">
        <v>42</v>
      </c>
      <c r="I6297" s="1"/>
      <c r="J6297" s="9">
        <v>5000000</v>
      </c>
      <c r="K6297" s="8" t="s">
        <v>11</v>
      </c>
      <c r="L6297" t="s">
        <v>37</v>
      </c>
    </row>
    <row r="6298" spans="1:12" ht="15.75" x14ac:dyDescent="0.2">
      <c r="A6298">
        <v>56</v>
      </c>
      <c r="B6298">
        <v>59</v>
      </c>
      <c r="C6298">
        <v>8029.2866095722402</v>
      </c>
      <c r="D6298">
        <v>-7</v>
      </c>
      <c r="E6298" t="s">
        <v>30</v>
      </c>
      <c r="F6298" s="6" t="s">
        <v>41</v>
      </c>
      <c r="G6298" t="s">
        <v>32</v>
      </c>
      <c r="H6298" s="10" t="s">
        <v>42</v>
      </c>
      <c r="I6298" s="1"/>
      <c r="J6298" s="9">
        <v>5000000</v>
      </c>
      <c r="K6298" s="8" t="s">
        <v>11</v>
      </c>
      <c r="L6298" t="s">
        <v>37</v>
      </c>
    </row>
    <row r="6299" spans="1:12" ht="15.75" x14ac:dyDescent="0.2">
      <c r="A6299">
        <v>60</v>
      </c>
      <c r="B6299">
        <v>64</v>
      </c>
      <c r="C6299">
        <v>10262.3766124795</v>
      </c>
      <c r="D6299">
        <v>-7</v>
      </c>
      <c r="E6299" t="s">
        <v>30</v>
      </c>
      <c r="F6299" s="6" t="s">
        <v>41</v>
      </c>
      <c r="G6299" t="s">
        <v>32</v>
      </c>
      <c r="H6299" s="10" t="s">
        <v>42</v>
      </c>
      <c r="I6299" s="1"/>
      <c r="J6299" s="9">
        <v>5000000</v>
      </c>
      <c r="K6299" s="8" t="s">
        <v>11</v>
      </c>
      <c r="L6299" t="s">
        <v>37</v>
      </c>
    </row>
    <row r="6300" spans="1:12" ht="15.75" x14ac:dyDescent="0.2">
      <c r="A6300">
        <v>65</v>
      </c>
      <c r="B6300">
        <v>99</v>
      </c>
      <c r="C6300">
        <v>18472.277902463102</v>
      </c>
      <c r="D6300">
        <v>-7</v>
      </c>
      <c r="E6300" t="s">
        <v>30</v>
      </c>
      <c r="F6300" s="6" t="s">
        <v>41</v>
      </c>
      <c r="G6300" t="s">
        <v>32</v>
      </c>
      <c r="H6300" s="10" t="s">
        <v>42</v>
      </c>
      <c r="I6300" s="1"/>
      <c r="J6300" s="9">
        <v>5000000</v>
      </c>
      <c r="K6300" s="8" t="s">
        <v>11</v>
      </c>
      <c r="L6300" t="s">
        <v>37</v>
      </c>
    </row>
    <row r="6301" spans="1:12" ht="15.75" x14ac:dyDescent="0.2">
      <c r="A6301">
        <v>0</v>
      </c>
      <c r="B6301">
        <v>10</v>
      </c>
      <c r="C6301">
        <v>1671.26583346284</v>
      </c>
      <c r="D6301">
        <v>-7</v>
      </c>
      <c r="E6301" t="s">
        <v>35</v>
      </c>
      <c r="F6301" s="6" t="s">
        <v>41</v>
      </c>
      <c r="G6301" t="s">
        <v>32</v>
      </c>
      <c r="H6301" s="10" t="s">
        <v>42</v>
      </c>
      <c r="I6301" s="1"/>
      <c r="J6301" s="9">
        <v>5000000</v>
      </c>
      <c r="K6301" s="8" t="s">
        <v>11</v>
      </c>
      <c r="L6301" t="s">
        <v>37</v>
      </c>
    </row>
    <row r="6302" spans="1:12" ht="15.75" x14ac:dyDescent="0.2">
      <c r="A6302">
        <v>11</v>
      </c>
      <c r="B6302">
        <v>17</v>
      </c>
      <c r="C6302">
        <v>1776.3664825590399</v>
      </c>
      <c r="D6302">
        <v>-7</v>
      </c>
      <c r="E6302" t="s">
        <v>35</v>
      </c>
      <c r="F6302" s="6" t="s">
        <v>41</v>
      </c>
      <c r="G6302" t="s">
        <v>32</v>
      </c>
      <c r="H6302" s="10" t="s">
        <v>42</v>
      </c>
      <c r="I6302" s="1"/>
      <c r="J6302" s="9">
        <v>5000000</v>
      </c>
      <c r="K6302" s="8" t="s">
        <v>11</v>
      </c>
      <c r="L6302" t="s">
        <v>37</v>
      </c>
    </row>
    <row r="6303" spans="1:12" ht="15.75" x14ac:dyDescent="0.2">
      <c r="A6303">
        <v>18</v>
      </c>
      <c r="B6303">
        <v>25</v>
      </c>
      <c r="C6303">
        <v>2289.8700476314302</v>
      </c>
      <c r="D6303">
        <v>-7</v>
      </c>
      <c r="E6303" t="s">
        <v>35</v>
      </c>
      <c r="F6303" s="6" t="s">
        <v>41</v>
      </c>
      <c r="G6303" t="s">
        <v>32</v>
      </c>
      <c r="H6303" s="10" t="s">
        <v>42</v>
      </c>
      <c r="I6303" s="1"/>
      <c r="J6303" s="9">
        <v>5000000</v>
      </c>
      <c r="K6303" s="8" t="s">
        <v>11</v>
      </c>
      <c r="L6303" t="s">
        <v>37</v>
      </c>
    </row>
    <row r="6304" spans="1:12" ht="15.75" x14ac:dyDescent="0.2">
      <c r="A6304">
        <v>26</v>
      </c>
      <c r="B6304">
        <v>30</v>
      </c>
      <c r="C6304">
        <v>2715.2380290129099</v>
      </c>
      <c r="D6304">
        <v>-7</v>
      </c>
      <c r="E6304" t="s">
        <v>35</v>
      </c>
      <c r="F6304" s="6" t="s">
        <v>41</v>
      </c>
      <c r="G6304" t="s">
        <v>32</v>
      </c>
      <c r="H6304" s="10" t="s">
        <v>42</v>
      </c>
      <c r="I6304" s="1"/>
      <c r="J6304" s="9">
        <v>5000000</v>
      </c>
      <c r="K6304" s="8" t="s">
        <v>11</v>
      </c>
      <c r="L6304" t="s">
        <v>37</v>
      </c>
    </row>
    <row r="6305" spans="1:12" ht="15.75" x14ac:dyDescent="0.2">
      <c r="A6305">
        <v>31</v>
      </c>
      <c r="B6305">
        <v>35</v>
      </c>
      <c r="C6305">
        <v>3414.5297493774001</v>
      </c>
      <c r="D6305">
        <v>-7</v>
      </c>
      <c r="E6305" t="s">
        <v>35</v>
      </c>
      <c r="F6305" s="6" t="s">
        <v>41</v>
      </c>
      <c r="G6305" t="s">
        <v>32</v>
      </c>
      <c r="H6305" s="10" t="s">
        <v>42</v>
      </c>
      <c r="I6305" s="1"/>
      <c r="J6305" s="9">
        <v>5000000</v>
      </c>
      <c r="K6305" s="8" t="s">
        <v>11</v>
      </c>
      <c r="L6305" t="s">
        <v>37</v>
      </c>
    </row>
    <row r="6306" spans="1:12" ht="15.75" x14ac:dyDescent="0.2">
      <c r="A6306">
        <v>36</v>
      </c>
      <c r="B6306">
        <v>40</v>
      </c>
      <c r="C6306">
        <v>4113.8214697418998</v>
      </c>
      <c r="D6306">
        <v>-7</v>
      </c>
      <c r="E6306" t="s">
        <v>35</v>
      </c>
      <c r="F6306" s="6" t="s">
        <v>41</v>
      </c>
      <c r="G6306" t="s">
        <v>32</v>
      </c>
      <c r="H6306" s="10" t="s">
        <v>42</v>
      </c>
      <c r="I6306" s="1"/>
      <c r="J6306" s="9">
        <v>5000000</v>
      </c>
      <c r="K6306" s="8" t="s">
        <v>11</v>
      </c>
      <c r="L6306" t="s">
        <v>37</v>
      </c>
    </row>
    <row r="6307" spans="1:12" ht="15.75" x14ac:dyDescent="0.2">
      <c r="A6307">
        <v>41</v>
      </c>
      <c r="B6307">
        <v>45</v>
      </c>
      <c r="C6307">
        <v>4268.0850577414703</v>
      </c>
      <c r="D6307">
        <v>-7</v>
      </c>
      <c r="E6307" t="s">
        <v>35</v>
      </c>
      <c r="F6307" s="6" t="s">
        <v>41</v>
      </c>
      <c r="G6307" t="s">
        <v>32</v>
      </c>
      <c r="H6307" s="10" t="s">
        <v>42</v>
      </c>
      <c r="I6307" s="1"/>
      <c r="J6307" s="9">
        <v>5000000</v>
      </c>
      <c r="K6307" s="8" t="s">
        <v>11</v>
      </c>
      <c r="L6307" t="s">
        <v>37</v>
      </c>
    </row>
    <row r="6308" spans="1:12" ht="15.75" x14ac:dyDescent="0.2">
      <c r="A6308">
        <v>46</v>
      </c>
      <c r="B6308">
        <v>50</v>
      </c>
      <c r="C6308">
        <v>5021.9521671474604</v>
      </c>
      <c r="D6308">
        <v>-7</v>
      </c>
      <c r="E6308" t="s">
        <v>35</v>
      </c>
      <c r="F6308" s="6" t="s">
        <v>41</v>
      </c>
      <c r="G6308" t="s">
        <v>32</v>
      </c>
      <c r="H6308" s="10" t="s">
        <v>42</v>
      </c>
      <c r="I6308" s="1"/>
      <c r="J6308" s="9">
        <v>5000000</v>
      </c>
      <c r="K6308" s="8" t="s">
        <v>11</v>
      </c>
      <c r="L6308" t="s">
        <v>37</v>
      </c>
    </row>
    <row r="6309" spans="1:12" ht="15.75" x14ac:dyDescent="0.2">
      <c r="A6309">
        <v>51</v>
      </c>
      <c r="B6309">
        <v>55</v>
      </c>
      <c r="C6309">
        <v>6649.7141017189097</v>
      </c>
      <c r="D6309">
        <v>-7</v>
      </c>
      <c r="E6309" t="s">
        <v>35</v>
      </c>
      <c r="F6309" s="6" t="s">
        <v>41</v>
      </c>
      <c r="G6309" t="s">
        <v>32</v>
      </c>
      <c r="H6309" s="10" t="s">
        <v>42</v>
      </c>
      <c r="I6309" s="1"/>
      <c r="J6309" s="9">
        <v>5000000</v>
      </c>
      <c r="K6309" s="8" t="s">
        <v>11</v>
      </c>
      <c r="L6309" t="s">
        <v>37</v>
      </c>
    </row>
    <row r="6310" spans="1:12" ht="15.75" x14ac:dyDescent="0.2">
      <c r="A6310">
        <v>56</v>
      </c>
      <c r="B6310">
        <v>59</v>
      </c>
      <c r="C6310">
        <v>8441.14579366203</v>
      </c>
      <c r="D6310">
        <v>-7</v>
      </c>
      <c r="E6310" t="s">
        <v>35</v>
      </c>
      <c r="F6310" s="6" t="s">
        <v>41</v>
      </c>
      <c r="G6310" t="s">
        <v>32</v>
      </c>
      <c r="H6310" s="10" t="s">
        <v>42</v>
      </c>
      <c r="I6310" s="1"/>
      <c r="J6310" s="9">
        <v>5000000</v>
      </c>
      <c r="K6310" s="8" t="s">
        <v>11</v>
      </c>
      <c r="L6310" t="s">
        <v>37</v>
      </c>
    </row>
    <row r="6311" spans="1:12" ht="15.75" x14ac:dyDescent="0.2">
      <c r="A6311">
        <v>60</v>
      </c>
      <c r="B6311">
        <v>64</v>
      </c>
      <c r="C6311">
        <v>10789.0054736644</v>
      </c>
      <c r="D6311">
        <v>-7</v>
      </c>
      <c r="E6311" t="s">
        <v>35</v>
      </c>
      <c r="F6311" s="6" t="s">
        <v>41</v>
      </c>
      <c r="G6311" t="s">
        <v>32</v>
      </c>
      <c r="H6311" s="10" t="s">
        <v>42</v>
      </c>
      <c r="I6311" s="1"/>
      <c r="J6311" s="9">
        <v>5000000</v>
      </c>
      <c r="K6311" s="8" t="s">
        <v>11</v>
      </c>
      <c r="L6311" t="s">
        <v>37</v>
      </c>
    </row>
    <row r="6312" spans="1:12" ht="15.75" x14ac:dyDescent="0.2">
      <c r="A6312">
        <v>65</v>
      </c>
      <c r="B6312">
        <v>99</v>
      </c>
      <c r="C6312">
        <v>19420.209852595901</v>
      </c>
      <c r="D6312">
        <v>-7</v>
      </c>
      <c r="E6312" t="s">
        <v>35</v>
      </c>
      <c r="F6312" s="6" t="s">
        <v>41</v>
      </c>
      <c r="G6312" t="s">
        <v>32</v>
      </c>
      <c r="H6312" s="10" t="s">
        <v>42</v>
      </c>
      <c r="I6312" s="1"/>
      <c r="J6312" s="9">
        <v>5000000</v>
      </c>
      <c r="K6312" s="8" t="s">
        <v>11</v>
      </c>
      <c r="L6312" t="s">
        <v>37</v>
      </c>
    </row>
    <row r="6313" spans="1:12" ht="15.75" x14ac:dyDescent="0.2">
      <c r="A6313">
        <v>0</v>
      </c>
      <c r="B6313">
        <v>10</v>
      </c>
      <c r="C6313">
        <v>2261.06512517483</v>
      </c>
      <c r="D6313">
        <v>-7</v>
      </c>
      <c r="E6313" t="s">
        <v>30</v>
      </c>
      <c r="F6313" s="6" t="s">
        <v>41</v>
      </c>
      <c r="G6313" s="1" t="s">
        <v>36</v>
      </c>
      <c r="H6313" s="10" t="s">
        <v>42</v>
      </c>
      <c r="I6313" s="1"/>
      <c r="J6313" s="9">
        <v>5000000</v>
      </c>
      <c r="K6313" s="8" t="s">
        <v>11</v>
      </c>
      <c r="L6313" t="s">
        <v>37</v>
      </c>
    </row>
    <row r="6314" spans="1:12" ht="15.75" x14ac:dyDescent="0.2">
      <c r="A6314">
        <v>11</v>
      </c>
      <c r="B6314">
        <v>17</v>
      </c>
      <c r="C6314">
        <v>2402.9510014547</v>
      </c>
      <c r="D6314">
        <v>-7</v>
      </c>
      <c r="E6314" t="s">
        <v>30</v>
      </c>
      <c r="F6314" s="6" t="s">
        <v>41</v>
      </c>
      <c r="G6314" s="1" t="s">
        <v>36</v>
      </c>
      <c r="H6314" s="10" t="s">
        <v>42</v>
      </c>
      <c r="I6314" s="1"/>
      <c r="J6314" s="9">
        <v>5000000</v>
      </c>
      <c r="K6314" s="8" t="s">
        <v>11</v>
      </c>
      <c r="L6314" t="s">
        <v>37</v>
      </c>
    </row>
    <row r="6315" spans="1:12" ht="15.75" x14ac:dyDescent="0.2">
      <c r="A6315">
        <v>18</v>
      </c>
      <c r="B6315">
        <v>25</v>
      </c>
      <c r="C6315">
        <v>2945.3572450285501</v>
      </c>
      <c r="D6315">
        <v>-7</v>
      </c>
      <c r="E6315" t="s">
        <v>30</v>
      </c>
      <c r="F6315" s="6" t="s">
        <v>41</v>
      </c>
      <c r="G6315" s="1" t="s">
        <v>36</v>
      </c>
      <c r="H6315" s="10" t="s">
        <v>42</v>
      </c>
      <c r="I6315" s="1"/>
      <c r="J6315" s="9">
        <v>5000000</v>
      </c>
      <c r="K6315" s="8" t="s">
        <v>11</v>
      </c>
      <c r="L6315" t="s">
        <v>37</v>
      </c>
    </row>
    <row r="6316" spans="1:12" ht="15.75" x14ac:dyDescent="0.2">
      <c r="A6316">
        <v>26</v>
      </c>
      <c r="B6316">
        <v>30</v>
      </c>
      <c r="C6316">
        <v>3491.6737292872699</v>
      </c>
      <c r="D6316">
        <v>-7</v>
      </c>
      <c r="E6316" t="s">
        <v>30</v>
      </c>
      <c r="F6316" s="6" t="s">
        <v>41</v>
      </c>
      <c r="G6316" s="1" t="s">
        <v>36</v>
      </c>
      <c r="H6316" s="10" t="s">
        <v>42</v>
      </c>
      <c r="I6316" s="1"/>
      <c r="J6316" s="9">
        <v>5000000</v>
      </c>
      <c r="K6316" s="8" t="s">
        <v>11</v>
      </c>
      <c r="L6316" t="s">
        <v>37</v>
      </c>
    </row>
    <row r="6317" spans="1:12" ht="15.75" x14ac:dyDescent="0.2">
      <c r="A6317">
        <v>31</v>
      </c>
      <c r="B6317">
        <v>35</v>
      </c>
      <c r="C6317">
        <v>4389.9118751850501</v>
      </c>
      <c r="D6317">
        <v>-7</v>
      </c>
      <c r="E6317" t="s">
        <v>30</v>
      </c>
      <c r="F6317" s="6" t="s">
        <v>41</v>
      </c>
      <c r="G6317" s="1" t="s">
        <v>36</v>
      </c>
      <c r="H6317" s="10" t="s">
        <v>42</v>
      </c>
      <c r="I6317" s="1"/>
      <c r="J6317" s="9">
        <v>5000000</v>
      </c>
      <c r="K6317" s="8" t="s">
        <v>11</v>
      </c>
      <c r="L6317" t="s">
        <v>37</v>
      </c>
    </row>
    <row r="6318" spans="1:12" ht="15.75" x14ac:dyDescent="0.2">
      <c r="A6318">
        <v>36</v>
      </c>
      <c r="B6318">
        <v>40</v>
      </c>
      <c r="C6318">
        <v>5288.1500210828299</v>
      </c>
      <c r="D6318">
        <v>-7</v>
      </c>
      <c r="E6318" t="s">
        <v>30</v>
      </c>
      <c r="F6318" s="6" t="s">
        <v>41</v>
      </c>
      <c r="G6318" s="1" t="s">
        <v>36</v>
      </c>
      <c r="H6318" s="10" t="s">
        <v>42</v>
      </c>
      <c r="I6318" s="1"/>
      <c r="J6318" s="9">
        <v>5000000</v>
      </c>
      <c r="K6318" s="8" t="s">
        <v>11</v>
      </c>
      <c r="L6318" t="s">
        <v>37</v>
      </c>
    </row>
    <row r="6319" spans="1:12" ht="15.75" x14ac:dyDescent="0.2">
      <c r="A6319">
        <v>41</v>
      </c>
      <c r="B6319">
        <v>45</v>
      </c>
      <c r="C6319">
        <v>5485.0991258795102</v>
      </c>
      <c r="D6319">
        <v>-7</v>
      </c>
      <c r="E6319" t="s">
        <v>30</v>
      </c>
      <c r="F6319" s="6" t="s">
        <v>41</v>
      </c>
      <c r="G6319" s="1" t="s">
        <v>36</v>
      </c>
      <c r="H6319" s="10" t="s">
        <v>42</v>
      </c>
      <c r="I6319" s="1"/>
      <c r="J6319" s="9">
        <v>5000000</v>
      </c>
      <c r="K6319" s="8" t="s">
        <v>11</v>
      </c>
      <c r="L6319" t="s">
        <v>37</v>
      </c>
    </row>
    <row r="6320" spans="1:12" ht="15.75" x14ac:dyDescent="0.2">
      <c r="A6320">
        <v>46</v>
      </c>
      <c r="B6320">
        <v>50</v>
      </c>
      <c r="C6320">
        <v>6453.2132465615896</v>
      </c>
      <c r="D6320">
        <v>-7</v>
      </c>
      <c r="E6320" t="s">
        <v>30</v>
      </c>
      <c r="F6320" s="6" t="s">
        <v>41</v>
      </c>
      <c r="G6320" s="1" t="s">
        <v>36</v>
      </c>
      <c r="H6320" s="10" t="s">
        <v>42</v>
      </c>
      <c r="I6320" s="1"/>
      <c r="J6320" s="9">
        <v>5000000</v>
      </c>
      <c r="K6320" s="8" t="s">
        <v>11</v>
      </c>
      <c r="L6320" t="s">
        <v>37</v>
      </c>
    </row>
    <row r="6321" spans="1:12" ht="15.75" x14ac:dyDescent="0.2">
      <c r="A6321">
        <v>51</v>
      </c>
      <c r="B6321">
        <v>55</v>
      </c>
      <c r="C6321">
        <v>8544.3925931992799</v>
      </c>
      <c r="D6321">
        <v>-7</v>
      </c>
      <c r="E6321" t="s">
        <v>30</v>
      </c>
      <c r="F6321" s="6" t="s">
        <v>41</v>
      </c>
      <c r="G6321" s="1" t="s">
        <v>36</v>
      </c>
      <c r="H6321" s="10" t="s">
        <v>42</v>
      </c>
      <c r="I6321" s="1"/>
      <c r="J6321" s="9">
        <v>5000000</v>
      </c>
      <c r="K6321" s="8" t="s">
        <v>11</v>
      </c>
      <c r="L6321" t="s">
        <v>37</v>
      </c>
    </row>
    <row r="6322" spans="1:12" ht="15.75" x14ac:dyDescent="0.2">
      <c r="A6322">
        <v>56</v>
      </c>
      <c r="B6322">
        <v>59</v>
      </c>
      <c r="C6322">
        <v>10844.241657922499</v>
      </c>
      <c r="D6322">
        <v>-7</v>
      </c>
      <c r="E6322" t="s">
        <v>30</v>
      </c>
      <c r="F6322" s="6" t="s">
        <v>41</v>
      </c>
      <c r="G6322" s="1" t="s">
        <v>36</v>
      </c>
      <c r="H6322" s="10" t="s">
        <v>42</v>
      </c>
      <c r="I6322" s="1"/>
      <c r="J6322" s="9">
        <v>5000000</v>
      </c>
      <c r="K6322" s="8" t="s">
        <v>11</v>
      </c>
      <c r="L6322" t="s">
        <v>37</v>
      </c>
    </row>
    <row r="6323" spans="1:12" ht="15.75" x14ac:dyDescent="0.2">
      <c r="A6323">
        <v>60</v>
      </c>
      <c r="B6323">
        <v>64</v>
      </c>
      <c r="C6323">
        <v>13858.9131618473</v>
      </c>
      <c r="D6323">
        <v>-7</v>
      </c>
      <c r="E6323" t="s">
        <v>30</v>
      </c>
      <c r="F6323" s="6" t="s">
        <v>41</v>
      </c>
      <c r="G6323" s="1" t="s">
        <v>36</v>
      </c>
      <c r="H6323" s="10" t="s">
        <v>42</v>
      </c>
      <c r="I6323" s="1"/>
      <c r="J6323" s="9">
        <v>5000000</v>
      </c>
      <c r="K6323" s="8" t="s">
        <v>11</v>
      </c>
      <c r="L6323" t="s">
        <v>37</v>
      </c>
    </row>
    <row r="6324" spans="1:12" ht="15.75" x14ac:dyDescent="0.2">
      <c r="A6324">
        <v>65</v>
      </c>
      <c r="B6324">
        <v>99</v>
      </c>
      <c r="C6324">
        <v>24946.043691325202</v>
      </c>
      <c r="D6324">
        <v>-7</v>
      </c>
      <c r="E6324" t="s">
        <v>30</v>
      </c>
      <c r="F6324" s="6" t="s">
        <v>41</v>
      </c>
      <c r="G6324" s="1" t="s">
        <v>36</v>
      </c>
      <c r="H6324" s="10" t="s">
        <v>42</v>
      </c>
      <c r="I6324" s="1"/>
      <c r="J6324" s="9">
        <v>5000000</v>
      </c>
      <c r="K6324" s="8" t="s">
        <v>11</v>
      </c>
      <c r="L6324" t="s">
        <v>37</v>
      </c>
    </row>
    <row r="6325" spans="1:12" ht="15.75" x14ac:dyDescent="0.2">
      <c r="A6325">
        <v>0</v>
      </c>
      <c r="B6325">
        <v>10</v>
      </c>
      <c r="C6325">
        <v>2261.06512517483</v>
      </c>
      <c r="D6325">
        <v>-7</v>
      </c>
      <c r="E6325" t="s">
        <v>35</v>
      </c>
      <c r="F6325" s="6" t="s">
        <v>41</v>
      </c>
      <c r="G6325" s="1" t="s">
        <v>36</v>
      </c>
      <c r="H6325" s="10" t="s">
        <v>42</v>
      </c>
      <c r="I6325" s="1"/>
      <c r="J6325" s="9">
        <v>5000000</v>
      </c>
      <c r="K6325" s="8" t="s">
        <v>11</v>
      </c>
      <c r="L6325" t="s">
        <v>37</v>
      </c>
    </row>
    <row r="6326" spans="1:12" ht="15.75" x14ac:dyDescent="0.2">
      <c r="A6326">
        <v>11</v>
      </c>
      <c r="B6326">
        <v>17</v>
      </c>
      <c r="C6326">
        <v>2402.9510014547</v>
      </c>
      <c r="D6326">
        <v>-7</v>
      </c>
      <c r="E6326" t="s">
        <v>35</v>
      </c>
      <c r="F6326" s="6" t="s">
        <v>41</v>
      </c>
      <c r="G6326" s="1" t="s">
        <v>36</v>
      </c>
      <c r="H6326" s="10" t="s">
        <v>42</v>
      </c>
      <c r="I6326" s="1"/>
      <c r="J6326" s="9">
        <v>5000000</v>
      </c>
      <c r="K6326" s="8" t="s">
        <v>11</v>
      </c>
      <c r="L6326" t="s">
        <v>37</v>
      </c>
    </row>
    <row r="6327" spans="1:12" ht="15.75" x14ac:dyDescent="0.2">
      <c r="A6327">
        <v>18</v>
      </c>
      <c r="B6327">
        <v>25</v>
      </c>
      <c r="C6327">
        <v>3096.18081430243</v>
      </c>
      <c r="D6327">
        <v>-7</v>
      </c>
      <c r="E6327" t="s">
        <v>35</v>
      </c>
      <c r="F6327" s="6" t="s">
        <v>41</v>
      </c>
      <c r="G6327" s="1" t="s">
        <v>36</v>
      </c>
      <c r="H6327" s="10" t="s">
        <v>42</v>
      </c>
      <c r="I6327" s="1"/>
      <c r="J6327" s="9">
        <v>5000000</v>
      </c>
      <c r="K6327" s="8" t="s">
        <v>11</v>
      </c>
      <c r="L6327" t="s">
        <v>37</v>
      </c>
    </row>
    <row r="6328" spans="1:12" ht="15.75" x14ac:dyDescent="0.2">
      <c r="A6328">
        <v>26</v>
      </c>
      <c r="B6328">
        <v>30</v>
      </c>
      <c r="C6328">
        <v>3670.4275891674301</v>
      </c>
      <c r="D6328">
        <v>-7</v>
      </c>
      <c r="E6328" t="s">
        <v>35</v>
      </c>
      <c r="F6328" s="6" t="s">
        <v>41</v>
      </c>
      <c r="G6328" s="1" t="s">
        <v>36</v>
      </c>
      <c r="H6328" s="10" t="s">
        <v>42</v>
      </c>
      <c r="I6328" s="1"/>
      <c r="J6328" s="9">
        <v>5000000</v>
      </c>
      <c r="K6328" s="8" t="s">
        <v>11</v>
      </c>
      <c r="L6328" t="s">
        <v>37</v>
      </c>
    </row>
    <row r="6329" spans="1:12" ht="15.75" x14ac:dyDescent="0.2">
      <c r="A6329">
        <v>31</v>
      </c>
      <c r="B6329">
        <v>35</v>
      </c>
      <c r="C6329">
        <v>4614.4714116594996</v>
      </c>
      <c r="D6329">
        <v>-7</v>
      </c>
      <c r="E6329" t="s">
        <v>35</v>
      </c>
      <c r="F6329" s="6" t="s">
        <v>41</v>
      </c>
      <c r="G6329" s="1" t="s">
        <v>36</v>
      </c>
      <c r="H6329" s="10" t="s">
        <v>42</v>
      </c>
      <c r="I6329" s="1"/>
      <c r="J6329" s="9">
        <v>5000000</v>
      </c>
      <c r="K6329" s="8" t="s">
        <v>11</v>
      </c>
      <c r="L6329" t="s">
        <v>37</v>
      </c>
    </row>
    <row r="6330" spans="1:12" ht="15.75" x14ac:dyDescent="0.2">
      <c r="A6330">
        <v>36</v>
      </c>
      <c r="B6330">
        <v>40</v>
      </c>
      <c r="C6330">
        <v>5558.5152341515604</v>
      </c>
      <c r="D6330">
        <v>-7</v>
      </c>
      <c r="E6330" t="s">
        <v>35</v>
      </c>
      <c r="F6330" s="6" t="s">
        <v>41</v>
      </c>
      <c r="G6330" s="1" t="s">
        <v>36</v>
      </c>
      <c r="H6330" s="10" t="s">
        <v>42</v>
      </c>
      <c r="I6330" s="1"/>
      <c r="J6330" s="9">
        <v>5000000</v>
      </c>
      <c r="K6330" s="8" t="s">
        <v>11</v>
      </c>
      <c r="L6330" t="s">
        <v>37</v>
      </c>
    </row>
    <row r="6331" spans="1:12" ht="15.75" x14ac:dyDescent="0.2">
      <c r="A6331">
        <v>41</v>
      </c>
      <c r="B6331">
        <v>45</v>
      </c>
      <c r="C6331">
        <v>5766.6195629509903</v>
      </c>
      <c r="D6331">
        <v>-7</v>
      </c>
      <c r="E6331" t="s">
        <v>35</v>
      </c>
      <c r="F6331" s="6" t="s">
        <v>41</v>
      </c>
      <c r="G6331" s="1" t="s">
        <v>36</v>
      </c>
      <c r="H6331" s="10" t="s">
        <v>42</v>
      </c>
      <c r="I6331" s="1"/>
      <c r="J6331" s="9">
        <v>5000000</v>
      </c>
      <c r="K6331" s="8" t="s">
        <v>11</v>
      </c>
      <c r="L6331" t="s">
        <v>37</v>
      </c>
    </row>
    <row r="6332" spans="1:12" ht="15.75" x14ac:dyDescent="0.2">
      <c r="A6332">
        <v>46</v>
      </c>
      <c r="B6332">
        <v>50</v>
      </c>
      <c r="C6332">
        <v>6784.3401606490697</v>
      </c>
      <c r="D6332">
        <v>-7</v>
      </c>
      <c r="E6332" t="s">
        <v>35</v>
      </c>
      <c r="F6332" s="6" t="s">
        <v>41</v>
      </c>
      <c r="G6332" s="1" t="s">
        <v>36</v>
      </c>
      <c r="H6332" s="10" t="s">
        <v>42</v>
      </c>
      <c r="I6332" s="1"/>
      <c r="J6332" s="9">
        <v>5000000</v>
      </c>
      <c r="K6332" s="8" t="s">
        <v>11</v>
      </c>
      <c r="L6332" t="s">
        <v>37</v>
      </c>
    </row>
    <row r="6333" spans="1:12" ht="15.75" x14ac:dyDescent="0.2">
      <c r="A6333">
        <v>51</v>
      </c>
      <c r="B6333">
        <v>55</v>
      </c>
      <c r="C6333">
        <v>8981.8187723205301</v>
      </c>
      <c r="D6333">
        <v>-7</v>
      </c>
      <c r="E6333" t="s">
        <v>35</v>
      </c>
      <c r="F6333" s="6" t="s">
        <v>41</v>
      </c>
      <c r="G6333" s="1" t="s">
        <v>36</v>
      </c>
      <c r="H6333" s="10" t="s">
        <v>42</v>
      </c>
      <c r="I6333" s="1"/>
      <c r="J6333" s="9">
        <v>5000000</v>
      </c>
      <c r="K6333" s="8" t="s">
        <v>11</v>
      </c>
      <c r="L6333" t="s">
        <v>37</v>
      </c>
    </row>
    <row r="6334" spans="1:12" ht="15.75" x14ac:dyDescent="0.2">
      <c r="A6334">
        <v>56</v>
      </c>
      <c r="B6334">
        <v>59</v>
      </c>
      <c r="C6334">
        <v>11400.2515564437</v>
      </c>
      <c r="D6334">
        <v>-7</v>
      </c>
      <c r="E6334" t="s">
        <v>35</v>
      </c>
      <c r="F6334" s="6" t="s">
        <v>41</v>
      </c>
      <c r="G6334" s="1" t="s">
        <v>36</v>
      </c>
      <c r="H6334" s="10" t="s">
        <v>42</v>
      </c>
      <c r="I6334" s="1"/>
      <c r="J6334" s="9">
        <v>5000000</v>
      </c>
      <c r="K6334" s="8" t="s">
        <v>11</v>
      </c>
      <c r="L6334" t="s">
        <v>37</v>
      </c>
    </row>
    <row r="6335" spans="1:12" ht="15.75" x14ac:dyDescent="0.2">
      <c r="A6335">
        <v>60</v>
      </c>
      <c r="B6335">
        <v>64</v>
      </c>
      <c r="C6335">
        <v>14569.8621244469</v>
      </c>
      <c r="D6335">
        <v>-7</v>
      </c>
      <c r="E6335" t="s">
        <v>35</v>
      </c>
      <c r="F6335" s="6" t="s">
        <v>41</v>
      </c>
      <c r="G6335" s="1" t="s">
        <v>36</v>
      </c>
      <c r="H6335" s="10" t="s">
        <v>42</v>
      </c>
      <c r="I6335" s="1"/>
      <c r="J6335" s="9">
        <v>5000000</v>
      </c>
      <c r="K6335" s="8" t="s">
        <v>11</v>
      </c>
      <c r="L6335" t="s">
        <v>37</v>
      </c>
    </row>
    <row r="6336" spans="1:12" ht="15.75" x14ac:dyDescent="0.2">
      <c r="A6336">
        <v>65</v>
      </c>
      <c r="B6336">
        <v>99</v>
      </c>
      <c r="C6336">
        <v>26225.751824004401</v>
      </c>
      <c r="D6336">
        <v>-7</v>
      </c>
      <c r="E6336" t="s">
        <v>35</v>
      </c>
      <c r="F6336" s="6" t="s">
        <v>41</v>
      </c>
      <c r="G6336" s="1" t="s">
        <v>36</v>
      </c>
      <c r="H6336" s="10" t="s">
        <v>42</v>
      </c>
      <c r="I6336" s="1"/>
      <c r="J6336" s="9">
        <v>5000000</v>
      </c>
      <c r="K6336" s="8" t="s">
        <v>11</v>
      </c>
      <c r="L6336" t="s">
        <v>37</v>
      </c>
    </row>
    <row r="6337" spans="1:13" ht="15.75" x14ac:dyDescent="0.2">
      <c r="A6337">
        <v>0</v>
      </c>
      <c r="B6337">
        <v>10</v>
      </c>
      <c r="C6337">
        <v>1671.26583346284</v>
      </c>
      <c r="D6337">
        <v>-7</v>
      </c>
      <c r="E6337" t="s">
        <v>30</v>
      </c>
      <c r="F6337" s="6" t="s">
        <v>31</v>
      </c>
      <c r="G6337" t="s">
        <v>32</v>
      </c>
      <c r="H6337" s="10" t="s">
        <v>42</v>
      </c>
      <c r="I6337" s="1"/>
      <c r="J6337" s="9">
        <v>5000000</v>
      </c>
      <c r="K6337" s="8" t="s">
        <v>11</v>
      </c>
      <c r="M6337" t="s">
        <v>38</v>
      </c>
    </row>
    <row r="6338" spans="1:13" ht="15.75" x14ac:dyDescent="0.2">
      <c r="A6338">
        <v>11</v>
      </c>
      <c r="B6338">
        <v>17</v>
      </c>
      <c r="C6338">
        <v>1776.3664825590399</v>
      </c>
      <c r="D6338">
        <v>-7</v>
      </c>
      <c r="E6338" t="s">
        <v>30</v>
      </c>
      <c r="F6338" s="6" t="s">
        <v>31</v>
      </c>
      <c r="G6338" t="s">
        <v>32</v>
      </c>
      <c r="H6338" s="10" t="s">
        <v>42</v>
      </c>
      <c r="I6338" s="1"/>
      <c r="J6338" s="9">
        <v>5000000</v>
      </c>
      <c r="K6338" s="8" t="s">
        <v>11</v>
      </c>
      <c r="M6338" t="s">
        <v>38</v>
      </c>
    </row>
    <row r="6339" spans="1:13" ht="15.75" x14ac:dyDescent="0.2">
      <c r="A6339">
        <v>18</v>
      </c>
      <c r="B6339">
        <v>25</v>
      </c>
      <c r="C6339">
        <v>2178.1488852063299</v>
      </c>
      <c r="D6339">
        <v>-7</v>
      </c>
      <c r="E6339" t="s">
        <v>30</v>
      </c>
      <c r="F6339" s="6" t="s">
        <v>31</v>
      </c>
      <c r="G6339" t="s">
        <v>32</v>
      </c>
      <c r="H6339" s="10" t="s">
        <v>42</v>
      </c>
      <c r="I6339" s="1"/>
      <c r="J6339" s="9">
        <v>5000000</v>
      </c>
      <c r="K6339" s="8" t="s">
        <v>11</v>
      </c>
      <c r="M6339" t="s">
        <v>38</v>
      </c>
    </row>
    <row r="6340" spans="1:13" ht="15.75" x14ac:dyDescent="0.2">
      <c r="A6340">
        <v>26</v>
      </c>
      <c r="B6340">
        <v>30</v>
      </c>
      <c r="C6340">
        <v>2582.8277624350198</v>
      </c>
      <c r="D6340">
        <v>-7</v>
      </c>
      <c r="E6340" t="s">
        <v>30</v>
      </c>
      <c r="F6340" s="6" t="s">
        <v>31</v>
      </c>
      <c r="G6340" t="s">
        <v>32</v>
      </c>
      <c r="H6340" s="10" t="s">
        <v>42</v>
      </c>
      <c r="I6340" s="1"/>
      <c r="J6340" s="9">
        <v>5000000</v>
      </c>
      <c r="K6340" s="8" t="s">
        <v>11</v>
      </c>
      <c r="M6340" t="s">
        <v>38</v>
      </c>
    </row>
    <row r="6341" spans="1:13" ht="15.75" x14ac:dyDescent="0.2">
      <c r="A6341">
        <v>31</v>
      </c>
      <c r="B6341">
        <v>35</v>
      </c>
      <c r="C6341">
        <v>3248.18935198893</v>
      </c>
      <c r="D6341">
        <v>-7</v>
      </c>
      <c r="E6341" t="s">
        <v>30</v>
      </c>
      <c r="F6341" s="6" t="s">
        <v>31</v>
      </c>
      <c r="G6341" t="s">
        <v>32</v>
      </c>
      <c r="H6341" s="10" t="s">
        <v>42</v>
      </c>
      <c r="I6341" s="1"/>
      <c r="J6341" s="9">
        <v>5000000</v>
      </c>
      <c r="K6341" s="8" t="s">
        <v>11</v>
      </c>
      <c r="M6341" t="s">
        <v>38</v>
      </c>
    </row>
    <row r="6342" spans="1:13" ht="15.75" x14ac:dyDescent="0.2">
      <c r="A6342">
        <v>36</v>
      </c>
      <c r="B6342">
        <v>40</v>
      </c>
      <c r="C6342">
        <v>3913.5509415428401</v>
      </c>
      <c r="D6342">
        <v>-7</v>
      </c>
      <c r="E6342" t="s">
        <v>30</v>
      </c>
      <c r="F6342" s="6" t="s">
        <v>31</v>
      </c>
      <c r="G6342" t="s">
        <v>32</v>
      </c>
      <c r="H6342" s="10" t="s">
        <v>42</v>
      </c>
      <c r="I6342" s="1"/>
      <c r="J6342" s="9">
        <v>5000000</v>
      </c>
      <c r="K6342" s="8" t="s">
        <v>11</v>
      </c>
      <c r="M6342" t="s">
        <v>38</v>
      </c>
    </row>
    <row r="6343" spans="1:13" ht="15.75" x14ac:dyDescent="0.2">
      <c r="A6343">
        <v>41</v>
      </c>
      <c r="B6343">
        <v>45</v>
      </c>
      <c r="C6343">
        <v>4059.55140065148</v>
      </c>
      <c r="D6343">
        <v>-7</v>
      </c>
      <c r="E6343" t="s">
        <v>30</v>
      </c>
      <c r="F6343" s="6" t="s">
        <v>31</v>
      </c>
      <c r="G6343" t="s">
        <v>32</v>
      </c>
      <c r="H6343" s="10" t="s">
        <v>42</v>
      </c>
      <c r="I6343" s="1"/>
      <c r="J6343" s="9">
        <v>5000000</v>
      </c>
      <c r="K6343" s="8" t="s">
        <v>11</v>
      </c>
      <c r="M6343" t="s">
        <v>38</v>
      </c>
    </row>
    <row r="6344" spans="1:13" ht="15.75" x14ac:dyDescent="0.2">
      <c r="A6344">
        <v>46</v>
      </c>
      <c r="B6344">
        <v>50</v>
      </c>
      <c r="C6344">
        <v>4776.6729715271003</v>
      </c>
      <c r="D6344">
        <v>-7</v>
      </c>
      <c r="E6344" t="s">
        <v>30</v>
      </c>
      <c r="F6344" s="6" t="s">
        <v>31</v>
      </c>
      <c r="G6344" t="s">
        <v>32</v>
      </c>
      <c r="H6344" s="10" t="s">
        <v>42</v>
      </c>
      <c r="I6344" s="1"/>
      <c r="J6344" s="9">
        <v>5000000</v>
      </c>
      <c r="K6344" s="8" t="s">
        <v>11</v>
      </c>
      <c r="M6344" t="s">
        <v>38</v>
      </c>
    </row>
    <row r="6345" spans="1:13" ht="15.75" x14ac:dyDescent="0.2">
      <c r="A6345">
        <v>51</v>
      </c>
      <c r="B6345">
        <v>55</v>
      </c>
      <c r="C6345">
        <v>6325.69470977724</v>
      </c>
      <c r="D6345">
        <v>-7</v>
      </c>
      <c r="E6345" t="s">
        <v>30</v>
      </c>
      <c r="F6345" s="6" t="s">
        <v>31</v>
      </c>
      <c r="G6345" t="s">
        <v>32</v>
      </c>
      <c r="H6345" s="10" t="s">
        <v>42</v>
      </c>
      <c r="I6345" s="1"/>
      <c r="J6345" s="9">
        <v>5000000</v>
      </c>
      <c r="K6345" s="8" t="s">
        <v>11</v>
      </c>
      <c r="M6345" t="s">
        <v>38</v>
      </c>
    </row>
    <row r="6346" spans="1:13" ht="15.75" x14ac:dyDescent="0.2">
      <c r="A6346">
        <v>56</v>
      </c>
      <c r="B6346">
        <v>59</v>
      </c>
      <c r="C6346">
        <v>8029.2866095722402</v>
      </c>
      <c r="D6346">
        <v>-7</v>
      </c>
      <c r="E6346" t="s">
        <v>30</v>
      </c>
      <c r="F6346" s="6" t="s">
        <v>31</v>
      </c>
      <c r="G6346" t="s">
        <v>32</v>
      </c>
      <c r="H6346" s="10" t="s">
        <v>42</v>
      </c>
      <c r="I6346" s="1"/>
      <c r="J6346" s="9">
        <v>5000000</v>
      </c>
      <c r="K6346" s="8" t="s">
        <v>11</v>
      </c>
      <c r="M6346" t="s">
        <v>38</v>
      </c>
    </row>
    <row r="6347" spans="1:13" ht="15.75" x14ac:dyDescent="0.2">
      <c r="A6347">
        <v>60</v>
      </c>
      <c r="B6347">
        <v>64</v>
      </c>
      <c r="C6347">
        <v>10262.3766124795</v>
      </c>
      <c r="D6347">
        <v>-7</v>
      </c>
      <c r="E6347" t="s">
        <v>30</v>
      </c>
      <c r="F6347" s="6" t="s">
        <v>31</v>
      </c>
      <c r="G6347" t="s">
        <v>32</v>
      </c>
      <c r="H6347" s="10" t="s">
        <v>42</v>
      </c>
      <c r="I6347" s="1"/>
      <c r="J6347" s="9">
        <v>5000000</v>
      </c>
      <c r="K6347" s="8" t="s">
        <v>11</v>
      </c>
      <c r="M6347" t="s">
        <v>38</v>
      </c>
    </row>
    <row r="6348" spans="1:13" ht="15.75" x14ac:dyDescent="0.2">
      <c r="A6348">
        <v>65</v>
      </c>
      <c r="B6348">
        <v>99</v>
      </c>
      <c r="C6348">
        <v>18472.277902463102</v>
      </c>
      <c r="D6348">
        <v>-7</v>
      </c>
      <c r="E6348" t="s">
        <v>30</v>
      </c>
      <c r="F6348" s="6" t="s">
        <v>31</v>
      </c>
      <c r="G6348" t="s">
        <v>32</v>
      </c>
      <c r="H6348" s="10" t="s">
        <v>42</v>
      </c>
      <c r="I6348" s="1"/>
      <c r="J6348" s="9">
        <v>5000000</v>
      </c>
      <c r="K6348" s="8" t="s">
        <v>11</v>
      </c>
      <c r="M6348" t="s">
        <v>38</v>
      </c>
    </row>
    <row r="6349" spans="1:13" ht="15.75" x14ac:dyDescent="0.2">
      <c r="A6349">
        <v>0</v>
      </c>
      <c r="B6349">
        <v>10</v>
      </c>
      <c r="C6349">
        <v>1671.26583346284</v>
      </c>
      <c r="D6349">
        <v>-7</v>
      </c>
      <c r="E6349" t="s">
        <v>35</v>
      </c>
      <c r="F6349" s="6" t="s">
        <v>31</v>
      </c>
      <c r="G6349" t="s">
        <v>32</v>
      </c>
      <c r="H6349" s="10" t="s">
        <v>42</v>
      </c>
      <c r="I6349" s="1"/>
      <c r="J6349" s="9">
        <v>5000000</v>
      </c>
      <c r="K6349" s="8" t="s">
        <v>11</v>
      </c>
      <c r="M6349" t="s">
        <v>38</v>
      </c>
    </row>
    <row r="6350" spans="1:13" ht="15.75" x14ac:dyDescent="0.2">
      <c r="A6350">
        <v>11</v>
      </c>
      <c r="B6350">
        <v>17</v>
      </c>
      <c r="C6350">
        <v>1776.3664825590399</v>
      </c>
      <c r="D6350">
        <v>-7</v>
      </c>
      <c r="E6350" t="s">
        <v>35</v>
      </c>
      <c r="F6350" s="6" t="s">
        <v>31</v>
      </c>
      <c r="G6350" t="s">
        <v>32</v>
      </c>
      <c r="H6350" s="10" t="s">
        <v>42</v>
      </c>
      <c r="I6350" s="1"/>
      <c r="J6350" s="9">
        <v>5000000</v>
      </c>
      <c r="K6350" s="8" t="s">
        <v>11</v>
      </c>
      <c r="M6350" t="s">
        <v>38</v>
      </c>
    </row>
    <row r="6351" spans="1:13" ht="15.75" x14ac:dyDescent="0.2">
      <c r="A6351">
        <v>18</v>
      </c>
      <c r="B6351">
        <v>25</v>
      </c>
      <c r="C6351">
        <v>2289.8700476314302</v>
      </c>
      <c r="D6351">
        <v>-7</v>
      </c>
      <c r="E6351" t="s">
        <v>35</v>
      </c>
      <c r="F6351" s="6" t="s">
        <v>31</v>
      </c>
      <c r="G6351" t="s">
        <v>32</v>
      </c>
      <c r="H6351" s="10" t="s">
        <v>42</v>
      </c>
      <c r="I6351" s="1"/>
      <c r="J6351" s="9">
        <v>5000000</v>
      </c>
      <c r="K6351" s="8" t="s">
        <v>11</v>
      </c>
      <c r="M6351" t="s">
        <v>38</v>
      </c>
    </row>
    <row r="6352" spans="1:13" ht="15.75" x14ac:dyDescent="0.2">
      <c r="A6352">
        <v>26</v>
      </c>
      <c r="B6352">
        <v>30</v>
      </c>
      <c r="C6352">
        <v>2715.2380290129099</v>
      </c>
      <c r="D6352">
        <v>-7</v>
      </c>
      <c r="E6352" t="s">
        <v>35</v>
      </c>
      <c r="F6352" s="6" t="s">
        <v>31</v>
      </c>
      <c r="G6352" t="s">
        <v>32</v>
      </c>
      <c r="H6352" s="10" t="s">
        <v>42</v>
      </c>
      <c r="I6352" s="1"/>
      <c r="J6352" s="9">
        <v>5000000</v>
      </c>
      <c r="K6352" s="8" t="s">
        <v>11</v>
      </c>
      <c r="M6352" t="s">
        <v>38</v>
      </c>
    </row>
    <row r="6353" spans="1:13" ht="15.75" x14ac:dyDescent="0.2">
      <c r="A6353">
        <v>31</v>
      </c>
      <c r="B6353">
        <v>35</v>
      </c>
      <c r="C6353">
        <v>3414.5297493774001</v>
      </c>
      <c r="D6353">
        <v>-7</v>
      </c>
      <c r="E6353" t="s">
        <v>35</v>
      </c>
      <c r="F6353" s="6" t="s">
        <v>31</v>
      </c>
      <c r="G6353" t="s">
        <v>32</v>
      </c>
      <c r="H6353" s="10" t="s">
        <v>42</v>
      </c>
      <c r="I6353" s="1"/>
      <c r="J6353" s="9">
        <v>5000000</v>
      </c>
      <c r="K6353" s="8" t="s">
        <v>11</v>
      </c>
      <c r="M6353" t="s">
        <v>38</v>
      </c>
    </row>
    <row r="6354" spans="1:13" ht="15.75" x14ac:dyDescent="0.2">
      <c r="A6354">
        <v>36</v>
      </c>
      <c r="B6354">
        <v>40</v>
      </c>
      <c r="C6354">
        <v>4113.8214697418998</v>
      </c>
      <c r="D6354">
        <v>-7</v>
      </c>
      <c r="E6354" t="s">
        <v>35</v>
      </c>
      <c r="F6354" s="6" t="s">
        <v>31</v>
      </c>
      <c r="G6354" t="s">
        <v>32</v>
      </c>
      <c r="H6354" s="10" t="s">
        <v>42</v>
      </c>
      <c r="I6354" s="1"/>
      <c r="J6354" s="9">
        <v>5000000</v>
      </c>
      <c r="K6354" s="8" t="s">
        <v>11</v>
      </c>
      <c r="M6354" t="s">
        <v>38</v>
      </c>
    </row>
    <row r="6355" spans="1:13" ht="15.75" x14ac:dyDescent="0.2">
      <c r="A6355">
        <v>41</v>
      </c>
      <c r="B6355">
        <v>45</v>
      </c>
      <c r="C6355">
        <v>4268.0850577414703</v>
      </c>
      <c r="D6355">
        <v>-7</v>
      </c>
      <c r="E6355" t="s">
        <v>35</v>
      </c>
      <c r="F6355" s="6" t="s">
        <v>31</v>
      </c>
      <c r="G6355" t="s">
        <v>32</v>
      </c>
      <c r="H6355" s="10" t="s">
        <v>42</v>
      </c>
      <c r="I6355" s="1"/>
      <c r="J6355" s="9">
        <v>5000000</v>
      </c>
      <c r="K6355" s="8" t="s">
        <v>11</v>
      </c>
      <c r="M6355" t="s">
        <v>38</v>
      </c>
    </row>
    <row r="6356" spans="1:13" ht="15.75" x14ac:dyDescent="0.2">
      <c r="A6356">
        <v>46</v>
      </c>
      <c r="B6356">
        <v>50</v>
      </c>
      <c r="C6356">
        <v>5021.9521671474604</v>
      </c>
      <c r="D6356">
        <v>-7</v>
      </c>
      <c r="E6356" t="s">
        <v>35</v>
      </c>
      <c r="F6356" s="6" t="s">
        <v>31</v>
      </c>
      <c r="G6356" t="s">
        <v>32</v>
      </c>
      <c r="H6356" s="10" t="s">
        <v>42</v>
      </c>
      <c r="I6356" s="1"/>
      <c r="J6356" s="9">
        <v>5000000</v>
      </c>
      <c r="K6356" s="8" t="s">
        <v>11</v>
      </c>
      <c r="M6356" t="s">
        <v>38</v>
      </c>
    </row>
    <row r="6357" spans="1:13" ht="15.75" x14ac:dyDescent="0.2">
      <c r="A6357">
        <v>51</v>
      </c>
      <c r="B6357">
        <v>55</v>
      </c>
      <c r="C6357">
        <v>6649.7141017189097</v>
      </c>
      <c r="D6357">
        <v>-7</v>
      </c>
      <c r="E6357" t="s">
        <v>35</v>
      </c>
      <c r="F6357" s="6" t="s">
        <v>31</v>
      </c>
      <c r="G6357" t="s">
        <v>32</v>
      </c>
      <c r="H6357" s="10" t="s">
        <v>42</v>
      </c>
      <c r="I6357" s="1"/>
      <c r="J6357" s="9">
        <v>5000000</v>
      </c>
      <c r="K6357" s="8" t="s">
        <v>11</v>
      </c>
      <c r="M6357" t="s">
        <v>38</v>
      </c>
    </row>
    <row r="6358" spans="1:13" ht="15.75" x14ac:dyDescent="0.2">
      <c r="A6358">
        <v>56</v>
      </c>
      <c r="B6358">
        <v>59</v>
      </c>
      <c r="C6358">
        <v>8441.14579366203</v>
      </c>
      <c r="D6358">
        <v>-7</v>
      </c>
      <c r="E6358" t="s">
        <v>35</v>
      </c>
      <c r="F6358" s="6" t="s">
        <v>31</v>
      </c>
      <c r="G6358" t="s">
        <v>32</v>
      </c>
      <c r="H6358" s="10" t="s">
        <v>42</v>
      </c>
      <c r="I6358" s="1"/>
      <c r="J6358" s="9">
        <v>5000000</v>
      </c>
      <c r="K6358" s="8" t="s">
        <v>11</v>
      </c>
      <c r="M6358" t="s">
        <v>38</v>
      </c>
    </row>
    <row r="6359" spans="1:13" ht="15.75" x14ac:dyDescent="0.2">
      <c r="A6359">
        <v>60</v>
      </c>
      <c r="B6359">
        <v>64</v>
      </c>
      <c r="C6359">
        <v>10789.0054736644</v>
      </c>
      <c r="D6359">
        <v>-7</v>
      </c>
      <c r="E6359" t="s">
        <v>35</v>
      </c>
      <c r="F6359" s="6" t="s">
        <v>31</v>
      </c>
      <c r="G6359" t="s">
        <v>32</v>
      </c>
      <c r="H6359" s="10" t="s">
        <v>42</v>
      </c>
      <c r="I6359" s="1"/>
      <c r="J6359" s="9">
        <v>5000000</v>
      </c>
      <c r="K6359" s="8" t="s">
        <v>11</v>
      </c>
      <c r="M6359" t="s">
        <v>38</v>
      </c>
    </row>
    <row r="6360" spans="1:13" ht="15.75" x14ac:dyDescent="0.2">
      <c r="A6360">
        <v>65</v>
      </c>
      <c r="B6360">
        <v>99</v>
      </c>
      <c r="C6360">
        <v>19420.209852595901</v>
      </c>
      <c r="D6360">
        <v>-7</v>
      </c>
      <c r="E6360" t="s">
        <v>35</v>
      </c>
      <c r="F6360" s="6" t="s">
        <v>31</v>
      </c>
      <c r="G6360" t="s">
        <v>32</v>
      </c>
      <c r="H6360" s="10" t="s">
        <v>42</v>
      </c>
      <c r="I6360" s="1"/>
      <c r="J6360" s="9">
        <v>5000000</v>
      </c>
      <c r="K6360" s="8" t="s">
        <v>11</v>
      </c>
      <c r="M6360" t="s">
        <v>38</v>
      </c>
    </row>
    <row r="6361" spans="1:13" ht="15.75" x14ac:dyDescent="0.2">
      <c r="A6361">
        <v>0</v>
      </c>
      <c r="B6361">
        <v>10</v>
      </c>
      <c r="C6361">
        <v>2261.06512517483</v>
      </c>
      <c r="D6361">
        <v>-7</v>
      </c>
      <c r="E6361" t="s">
        <v>30</v>
      </c>
      <c r="F6361" s="6" t="s">
        <v>31</v>
      </c>
      <c r="G6361" s="1" t="s">
        <v>36</v>
      </c>
      <c r="H6361" s="10" t="s">
        <v>42</v>
      </c>
      <c r="I6361" s="1"/>
      <c r="J6361" s="9">
        <v>5000000</v>
      </c>
      <c r="K6361" s="8" t="s">
        <v>11</v>
      </c>
      <c r="M6361" t="s">
        <v>38</v>
      </c>
    </row>
    <row r="6362" spans="1:13" ht="15.75" x14ac:dyDescent="0.2">
      <c r="A6362">
        <v>11</v>
      </c>
      <c r="B6362">
        <v>17</v>
      </c>
      <c r="C6362">
        <v>2402.9510014547</v>
      </c>
      <c r="D6362">
        <v>-7</v>
      </c>
      <c r="E6362" t="s">
        <v>30</v>
      </c>
      <c r="F6362" s="6" t="s">
        <v>31</v>
      </c>
      <c r="G6362" s="1" t="s">
        <v>36</v>
      </c>
      <c r="H6362" s="10" t="s">
        <v>42</v>
      </c>
      <c r="I6362" s="1"/>
      <c r="J6362" s="9">
        <v>5000000</v>
      </c>
      <c r="K6362" s="8" t="s">
        <v>11</v>
      </c>
      <c r="M6362" t="s">
        <v>38</v>
      </c>
    </row>
    <row r="6363" spans="1:13" ht="15.75" x14ac:dyDescent="0.2">
      <c r="A6363">
        <v>18</v>
      </c>
      <c r="B6363">
        <v>25</v>
      </c>
      <c r="C6363">
        <v>2945.3572450285501</v>
      </c>
      <c r="D6363">
        <v>-7</v>
      </c>
      <c r="E6363" t="s">
        <v>30</v>
      </c>
      <c r="F6363" s="6" t="s">
        <v>31</v>
      </c>
      <c r="G6363" s="1" t="s">
        <v>36</v>
      </c>
      <c r="H6363" s="10" t="s">
        <v>42</v>
      </c>
      <c r="I6363" s="1"/>
      <c r="J6363" s="9">
        <v>5000000</v>
      </c>
      <c r="K6363" s="8" t="s">
        <v>11</v>
      </c>
      <c r="M6363" t="s">
        <v>38</v>
      </c>
    </row>
    <row r="6364" spans="1:13" ht="15.75" x14ac:dyDescent="0.2">
      <c r="A6364">
        <v>26</v>
      </c>
      <c r="B6364">
        <v>30</v>
      </c>
      <c r="C6364">
        <v>3491.6737292872699</v>
      </c>
      <c r="D6364">
        <v>-7</v>
      </c>
      <c r="E6364" t="s">
        <v>30</v>
      </c>
      <c r="F6364" s="6" t="s">
        <v>31</v>
      </c>
      <c r="G6364" s="1" t="s">
        <v>36</v>
      </c>
      <c r="H6364" s="10" t="s">
        <v>42</v>
      </c>
      <c r="I6364" s="1"/>
      <c r="J6364" s="9">
        <v>5000000</v>
      </c>
      <c r="K6364" s="8" t="s">
        <v>11</v>
      </c>
      <c r="M6364" t="s">
        <v>38</v>
      </c>
    </row>
    <row r="6365" spans="1:13" ht="15.75" x14ac:dyDescent="0.2">
      <c r="A6365">
        <v>31</v>
      </c>
      <c r="B6365">
        <v>35</v>
      </c>
      <c r="C6365">
        <v>4389.9118751850501</v>
      </c>
      <c r="D6365">
        <v>-7</v>
      </c>
      <c r="E6365" t="s">
        <v>30</v>
      </c>
      <c r="F6365" s="6" t="s">
        <v>31</v>
      </c>
      <c r="G6365" s="1" t="s">
        <v>36</v>
      </c>
      <c r="H6365" s="10" t="s">
        <v>42</v>
      </c>
      <c r="I6365" s="1"/>
      <c r="J6365" s="9">
        <v>5000000</v>
      </c>
      <c r="K6365" s="8" t="s">
        <v>11</v>
      </c>
      <c r="M6365" t="s">
        <v>38</v>
      </c>
    </row>
    <row r="6366" spans="1:13" ht="15.75" x14ac:dyDescent="0.2">
      <c r="A6366">
        <v>36</v>
      </c>
      <c r="B6366">
        <v>40</v>
      </c>
      <c r="C6366">
        <v>5288.1500210828299</v>
      </c>
      <c r="D6366">
        <v>-7</v>
      </c>
      <c r="E6366" t="s">
        <v>30</v>
      </c>
      <c r="F6366" s="6" t="s">
        <v>31</v>
      </c>
      <c r="G6366" s="1" t="s">
        <v>36</v>
      </c>
      <c r="H6366" s="10" t="s">
        <v>42</v>
      </c>
      <c r="I6366" s="1"/>
      <c r="J6366" s="9">
        <v>5000000</v>
      </c>
      <c r="K6366" s="8" t="s">
        <v>11</v>
      </c>
      <c r="M6366" t="s">
        <v>38</v>
      </c>
    </row>
    <row r="6367" spans="1:13" ht="15.75" x14ac:dyDescent="0.2">
      <c r="A6367">
        <v>41</v>
      </c>
      <c r="B6367">
        <v>45</v>
      </c>
      <c r="C6367">
        <v>5485.0991258795102</v>
      </c>
      <c r="D6367">
        <v>-7</v>
      </c>
      <c r="E6367" t="s">
        <v>30</v>
      </c>
      <c r="F6367" s="6" t="s">
        <v>31</v>
      </c>
      <c r="G6367" s="1" t="s">
        <v>36</v>
      </c>
      <c r="H6367" s="10" t="s">
        <v>42</v>
      </c>
      <c r="I6367" s="1"/>
      <c r="J6367" s="9">
        <v>5000000</v>
      </c>
      <c r="K6367" s="8" t="s">
        <v>11</v>
      </c>
      <c r="M6367" t="s">
        <v>38</v>
      </c>
    </row>
    <row r="6368" spans="1:13" ht="15.75" x14ac:dyDescent="0.2">
      <c r="A6368">
        <v>46</v>
      </c>
      <c r="B6368">
        <v>50</v>
      </c>
      <c r="C6368">
        <v>6453.2132465615896</v>
      </c>
      <c r="D6368">
        <v>-7</v>
      </c>
      <c r="E6368" t="s">
        <v>30</v>
      </c>
      <c r="F6368" s="6" t="s">
        <v>31</v>
      </c>
      <c r="G6368" s="1" t="s">
        <v>36</v>
      </c>
      <c r="H6368" s="10" t="s">
        <v>42</v>
      </c>
      <c r="I6368" s="1"/>
      <c r="J6368" s="9">
        <v>5000000</v>
      </c>
      <c r="K6368" s="8" t="s">
        <v>11</v>
      </c>
      <c r="M6368" t="s">
        <v>38</v>
      </c>
    </row>
    <row r="6369" spans="1:13" ht="15.75" x14ac:dyDescent="0.2">
      <c r="A6369">
        <v>51</v>
      </c>
      <c r="B6369">
        <v>55</v>
      </c>
      <c r="C6369">
        <v>8544.3925931992799</v>
      </c>
      <c r="D6369">
        <v>-7</v>
      </c>
      <c r="E6369" t="s">
        <v>30</v>
      </c>
      <c r="F6369" s="6" t="s">
        <v>31</v>
      </c>
      <c r="G6369" s="1" t="s">
        <v>36</v>
      </c>
      <c r="H6369" s="10" t="s">
        <v>42</v>
      </c>
      <c r="I6369" s="1"/>
      <c r="J6369" s="9">
        <v>5000000</v>
      </c>
      <c r="K6369" s="8" t="s">
        <v>11</v>
      </c>
      <c r="M6369" t="s">
        <v>38</v>
      </c>
    </row>
    <row r="6370" spans="1:13" ht="15.75" x14ac:dyDescent="0.2">
      <c r="A6370">
        <v>56</v>
      </c>
      <c r="B6370">
        <v>59</v>
      </c>
      <c r="C6370">
        <v>10844.241657922499</v>
      </c>
      <c r="D6370">
        <v>-7</v>
      </c>
      <c r="E6370" t="s">
        <v>30</v>
      </c>
      <c r="F6370" s="6" t="s">
        <v>31</v>
      </c>
      <c r="G6370" s="1" t="s">
        <v>36</v>
      </c>
      <c r="H6370" s="10" t="s">
        <v>42</v>
      </c>
      <c r="I6370" s="1"/>
      <c r="J6370" s="9">
        <v>5000000</v>
      </c>
      <c r="K6370" s="8" t="s">
        <v>11</v>
      </c>
      <c r="M6370" t="s">
        <v>38</v>
      </c>
    </row>
    <row r="6371" spans="1:13" ht="15.75" x14ac:dyDescent="0.2">
      <c r="A6371">
        <v>60</v>
      </c>
      <c r="B6371">
        <v>64</v>
      </c>
      <c r="C6371">
        <v>13858.9131618473</v>
      </c>
      <c r="D6371">
        <v>-7</v>
      </c>
      <c r="E6371" t="s">
        <v>30</v>
      </c>
      <c r="F6371" s="6" t="s">
        <v>31</v>
      </c>
      <c r="G6371" s="1" t="s">
        <v>36</v>
      </c>
      <c r="H6371" s="10" t="s">
        <v>42</v>
      </c>
      <c r="I6371" s="1"/>
      <c r="J6371" s="9">
        <v>5000000</v>
      </c>
      <c r="K6371" s="8" t="s">
        <v>11</v>
      </c>
      <c r="M6371" t="s">
        <v>38</v>
      </c>
    </row>
    <row r="6372" spans="1:13" ht="15.75" x14ac:dyDescent="0.2">
      <c r="A6372">
        <v>65</v>
      </c>
      <c r="B6372">
        <v>99</v>
      </c>
      <c r="C6372">
        <v>24946.043691325202</v>
      </c>
      <c r="D6372">
        <v>-7</v>
      </c>
      <c r="E6372" t="s">
        <v>30</v>
      </c>
      <c r="F6372" s="6" t="s">
        <v>31</v>
      </c>
      <c r="G6372" s="1" t="s">
        <v>36</v>
      </c>
      <c r="H6372" s="10" t="s">
        <v>42</v>
      </c>
      <c r="I6372" s="1"/>
      <c r="J6372" s="9">
        <v>5000000</v>
      </c>
      <c r="K6372" s="8" t="s">
        <v>11</v>
      </c>
      <c r="M6372" t="s">
        <v>38</v>
      </c>
    </row>
    <row r="6373" spans="1:13" ht="15.75" x14ac:dyDescent="0.2">
      <c r="A6373">
        <v>0</v>
      </c>
      <c r="B6373">
        <v>10</v>
      </c>
      <c r="C6373">
        <v>2261.06512517483</v>
      </c>
      <c r="D6373">
        <v>-7</v>
      </c>
      <c r="E6373" t="s">
        <v>35</v>
      </c>
      <c r="F6373" s="6" t="s">
        <v>31</v>
      </c>
      <c r="G6373" s="1" t="s">
        <v>36</v>
      </c>
      <c r="H6373" s="10" t="s">
        <v>42</v>
      </c>
      <c r="I6373" s="1"/>
      <c r="J6373" s="9">
        <v>5000000</v>
      </c>
      <c r="K6373" s="8" t="s">
        <v>11</v>
      </c>
      <c r="M6373" t="s">
        <v>38</v>
      </c>
    </row>
    <row r="6374" spans="1:13" ht="15.75" x14ac:dyDescent="0.2">
      <c r="A6374">
        <v>11</v>
      </c>
      <c r="B6374">
        <v>17</v>
      </c>
      <c r="C6374">
        <v>2402.9510014547</v>
      </c>
      <c r="D6374">
        <v>-7</v>
      </c>
      <c r="E6374" t="s">
        <v>35</v>
      </c>
      <c r="F6374" s="6" t="s">
        <v>31</v>
      </c>
      <c r="G6374" s="1" t="s">
        <v>36</v>
      </c>
      <c r="H6374" s="10" t="s">
        <v>42</v>
      </c>
      <c r="I6374" s="1"/>
      <c r="J6374" s="9">
        <v>5000000</v>
      </c>
      <c r="K6374" s="8" t="s">
        <v>11</v>
      </c>
      <c r="M6374" t="s">
        <v>38</v>
      </c>
    </row>
    <row r="6375" spans="1:13" ht="15.75" x14ac:dyDescent="0.2">
      <c r="A6375">
        <v>18</v>
      </c>
      <c r="B6375">
        <v>25</v>
      </c>
      <c r="C6375">
        <v>3096.18081430243</v>
      </c>
      <c r="D6375">
        <v>-7</v>
      </c>
      <c r="E6375" t="s">
        <v>35</v>
      </c>
      <c r="F6375" s="6" t="s">
        <v>31</v>
      </c>
      <c r="G6375" s="1" t="s">
        <v>36</v>
      </c>
      <c r="H6375" s="10" t="s">
        <v>42</v>
      </c>
      <c r="I6375" s="1"/>
      <c r="J6375" s="9">
        <v>5000000</v>
      </c>
      <c r="K6375" s="8" t="s">
        <v>11</v>
      </c>
      <c r="M6375" t="s">
        <v>38</v>
      </c>
    </row>
    <row r="6376" spans="1:13" ht="15.75" x14ac:dyDescent="0.2">
      <c r="A6376">
        <v>26</v>
      </c>
      <c r="B6376">
        <v>30</v>
      </c>
      <c r="C6376">
        <v>3670.4275891674301</v>
      </c>
      <c r="D6376">
        <v>-7</v>
      </c>
      <c r="E6376" t="s">
        <v>35</v>
      </c>
      <c r="F6376" s="6" t="s">
        <v>31</v>
      </c>
      <c r="G6376" s="1" t="s">
        <v>36</v>
      </c>
      <c r="H6376" s="10" t="s">
        <v>42</v>
      </c>
      <c r="I6376" s="1"/>
      <c r="J6376" s="9">
        <v>5000000</v>
      </c>
      <c r="K6376" s="8" t="s">
        <v>11</v>
      </c>
      <c r="M6376" t="s">
        <v>38</v>
      </c>
    </row>
    <row r="6377" spans="1:13" ht="15.75" x14ac:dyDescent="0.2">
      <c r="A6377">
        <v>31</v>
      </c>
      <c r="B6377">
        <v>35</v>
      </c>
      <c r="C6377">
        <v>4614.4714116594996</v>
      </c>
      <c r="D6377">
        <v>-7</v>
      </c>
      <c r="E6377" t="s">
        <v>35</v>
      </c>
      <c r="F6377" s="6" t="s">
        <v>31</v>
      </c>
      <c r="G6377" s="1" t="s">
        <v>36</v>
      </c>
      <c r="H6377" s="10" t="s">
        <v>42</v>
      </c>
      <c r="I6377" s="1"/>
      <c r="J6377" s="9">
        <v>5000000</v>
      </c>
      <c r="K6377" s="8" t="s">
        <v>11</v>
      </c>
      <c r="M6377" t="s">
        <v>38</v>
      </c>
    </row>
    <row r="6378" spans="1:13" ht="15.75" x14ac:dyDescent="0.2">
      <c r="A6378">
        <v>36</v>
      </c>
      <c r="B6378">
        <v>40</v>
      </c>
      <c r="C6378">
        <v>5558.5152341515604</v>
      </c>
      <c r="D6378">
        <v>-7</v>
      </c>
      <c r="E6378" t="s">
        <v>35</v>
      </c>
      <c r="F6378" s="6" t="s">
        <v>31</v>
      </c>
      <c r="G6378" s="1" t="s">
        <v>36</v>
      </c>
      <c r="H6378" s="10" t="s">
        <v>42</v>
      </c>
      <c r="I6378" s="1"/>
      <c r="J6378" s="9">
        <v>5000000</v>
      </c>
      <c r="K6378" s="8" t="s">
        <v>11</v>
      </c>
      <c r="M6378" t="s">
        <v>38</v>
      </c>
    </row>
    <row r="6379" spans="1:13" ht="15.75" x14ac:dyDescent="0.2">
      <c r="A6379">
        <v>41</v>
      </c>
      <c r="B6379">
        <v>45</v>
      </c>
      <c r="C6379">
        <v>5766.6195629509903</v>
      </c>
      <c r="D6379">
        <v>-7</v>
      </c>
      <c r="E6379" t="s">
        <v>35</v>
      </c>
      <c r="F6379" s="6" t="s">
        <v>31</v>
      </c>
      <c r="G6379" s="1" t="s">
        <v>36</v>
      </c>
      <c r="H6379" s="10" t="s">
        <v>42</v>
      </c>
      <c r="I6379" s="1"/>
      <c r="J6379" s="9">
        <v>5000000</v>
      </c>
      <c r="K6379" s="8" t="s">
        <v>11</v>
      </c>
      <c r="M6379" t="s">
        <v>38</v>
      </c>
    </row>
    <row r="6380" spans="1:13" ht="15.75" x14ac:dyDescent="0.2">
      <c r="A6380">
        <v>46</v>
      </c>
      <c r="B6380">
        <v>50</v>
      </c>
      <c r="C6380">
        <v>6784.3401606490697</v>
      </c>
      <c r="D6380">
        <v>-7</v>
      </c>
      <c r="E6380" t="s">
        <v>35</v>
      </c>
      <c r="F6380" s="6" t="s">
        <v>31</v>
      </c>
      <c r="G6380" s="1" t="s">
        <v>36</v>
      </c>
      <c r="H6380" s="10" t="s">
        <v>42</v>
      </c>
      <c r="I6380" s="1"/>
      <c r="J6380" s="9">
        <v>5000000</v>
      </c>
      <c r="K6380" s="8" t="s">
        <v>11</v>
      </c>
      <c r="M6380" t="s">
        <v>38</v>
      </c>
    </row>
    <row r="6381" spans="1:13" ht="15.75" x14ac:dyDescent="0.2">
      <c r="A6381">
        <v>51</v>
      </c>
      <c r="B6381">
        <v>55</v>
      </c>
      <c r="C6381">
        <v>8981.8187723205301</v>
      </c>
      <c r="D6381">
        <v>-7</v>
      </c>
      <c r="E6381" t="s">
        <v>35</v>
      </c>
      <c r="F6381" s="6" t="s">
        <v>31</v>
      </c>
      <c r="G6381" s="1" t="s">
        <v>36</v>
      </c>
      <c r="H6381" s="10" t="s">
        <v>42</v>
      </c>
      <c r="I6381" s="1"/>
      <c r="J6381" s="9">
        <v>5000000</v>
      </c>
      <c r="K6381" s="8" t="s">
        <v>11</v>
      </c>
      <c r="M6381" t="s">
        <v>38</v>
      </c>
    </row>
    <row r="6382" spans="1:13" ht="15.75" x14ac:dyDescent="0.2">
      <c r="A6382">
        <v>56</v>
      </c>
      <c r="B6382">
        <v>59</v>
      </c>
      <c r="C6382">
        <v>11400.2515564437</v>
      </c>
      <c r="D6382">
        <v>-7</v>
      </c>
      <c r="E6382" t="s">
        <v>35</v>
      </c>
      <c r="F6382" s="6" t="s">
        <v>31</v>
      </c>
      <c r="G6382" s="1" t="s">
        <v>36</v>
      </c>
      <c r="H6382" s="10" t="s">
        <v>42</v>
      </c>
      <c r="I6382" s="1"/>
      <c r="J6382" s="9">
        <v>5000000</v>
      </c>
      <c r="K6382" s="8" t="s">
        <v>11</v>
      </c>
      <c r="M6382" t="s">
        <v>38</v>
      </c>
    </row>
    <row r="6383" spans="1:13" ht="15.75" x14ac:dyDescent="0.2">
      <c r="A6383">
        <v>60</v>
      </c>
      <c r="B6383">
        <v>64</v>
      </c>
      <c r="C6383">
        <v>14569.8621244469</v>
      </c>
      <c r="D6383">
        <v>-7</v>
      </c>
      <c r="E6383" t="s">
        <v>35</v>
      </c>
      <c r="F6383" s="6" t="s">
        <v>31</v>
      </c>
      <c r="G6383" s="1" t="s">
        <v>36</v>
      </c>
      <c r="H6383" s="10" t="s">
        <v>42</v>
      </c>
      <c r="I6383" s="1"/>
      <c r="J6383" s="9">
        <v>5000000</v>
      </c>
      <c r="K6383" s="8" t="s">
        <v>11</v>
      </c>
      <c r="M6383" t="s">
        <v>38</v>
      </c>
    </row>
    <row r="6384" spans="1:13" ht="15.75" x14ac:dyDescent="0.2">
      <c r="A6384">
        <v>65</v>
      </c>
      <c r="B6384">
        <v>99</v>
      </c>
      <c r="C6384">
        <v>26225.751824004401</v>
      </c>
      <c r="D6384">
        <v>-7</v>
      </c>
      <c r="E6384" t="s">
        <v>35</v>
      </c>
      <c r="F6384" s="6" t="s">
        <v>31</v>
      </c>
      <c r="G6384" s="1" t="s">
        <v>36</v>
      </c>
      <c r="H6384" s="10" t="s">
        <v>42</v>
      </c>
      <c r="I6384" s="1"/>
      <c r="J6384" s="9">
        <v>5000000</v>
      </c>
      <c r="K6384" s="8" t="s">
        <v>11</v>
      </c>
      <c r="M6384" t="s">
        <v>38</v>
      </c>
    </row>
    <row r="6385" spans="1:13" ht="15.75" x14ac:dyDescent="0.2">
      <c r="A6385">
        <v>0</v>
      </c>
      <c r="B6385">
        <v>10</v>
      </c>
      <c r="C6385">
        <v>1671.26583346284</v>
      </c>
      <c r="D6385">
        <v>-7</v>
      </c>
      <c r="E6385" t="s">
        <v>30</v>
      </c>
      <c r="F6385" s="6" t="s">
        <v>40</v>
      </c>
      <c r="G6385" t="s">
        <v>32</v>
      </c>
      <c r="H6385" s="10" t="s">
        <v>42</v>
      </c>
      <c r="I6385" s="1"/>
      <c r="J6385" s="9">
        <v>5000000</v>
      </c>
      <c r="K6385" s="8" t="s">
        <v>11</v>
      </c>
      <c r="M6385" t="s">
        <v>38</v>
      </c>
    </row>
    <row r="6386" spans="1:13" ht="15.75" x14ac:dyDescent="0.2">
      <c r="A6386">
        <v>11</v>
      </c>
      <c r="B6386">
        <v>17</v>
      </c>
      <c r="C6386">
        <v>1776.3664825590399</v>
      </c>
      <c r="D6386">
        <v>-7</v>
      </c>
      <c r="E6386" t="s">
        <v>30</v>
      </c>
      <c r="F6386" s="6" t="s">
        <v>40</v>
      </c>
      <c r="G6386" t="s">
        <v>32</v>
      </c>
      <c r="H6386" s="10" t="s">
        <v>42</v>
      </c>
      <c r="I6386" s="1"/>
      <c r="J6386" s="9">
        <v>5000000</v>
      </c>
      <c r="K6386" s="8" t="s">
        <v>11</v>
      </c>
      <c r="M6386" t="s">
        <v>38</v>
      </c>
    </row>
    <row r="6387" spans="1:13" ht="15.75" x14ac:dyDescent="0.2">
      <c r="A6387">
        <v>18</v>
      </c>
      <c r="B6387">
        <v>25</v>
      </c>
      <c r="C6387">
        <v>2178.1488852063299</v>
      </c>
      <c r="D6387">
        <v>-7</v>
      </c>
      <c r="E6387" t="s">
        <v>30</v>
      </c>
      <c r="F6387" s="6" t="s">
        <v>40</v>
      </c>
      <c r="G6387" t="s">
        <v>32</v>
      </c>
      <c r="H6387" s="10" t="s">
        <v>42</v>
      </c>
      <c r="I6387" s="1"/>
      <c r="J6387" s="9">
        <v>5000000</v>
      </c>
      <c r="K6387" s="8" t="s">
        <v>11</v>
      </c>
      <c r="M6387" t="s">
        <v>38</v>
      </c>
    </row>
    <row r="6388" spans="1:13" ht="15.75" x14ac:dyDescent="0.2">
      <c r="A6388">
        <v>26</v>
      </c>
      <c r="B6388">
        <v>30</v>
      </c>
      <c r="C6388">
        <v>2582.8277624350198</v>
      </c>
      <c r="D6388">
        <v>-7</v>
      </c>
      <c r="E6388" t="s">
        <v>30</v>
      </c>
      <c r="F6388" s="6" t="s">
        <v>40</v>
      </c>
      <c r="G6388" t="s">
        <v>32</v>
      </c>
      <c r="H6388" s="10" t="s">
        <v>42</v>
      </c>
      <c r="I6388" s="1"/>
      <c r="J6388" s="9">
        <v>5000000</v>
      </c>
      <c r="K6388" s="8" t="s">
        <v>11</v>
      </c>
      <c r="M6388" t="s">
        <v>38</v>
      </c>
    </row>
    <row r="6389" spans="1:13" ht="15.75" x14ac:dyDescent="0.2">
      <c r="A6389">
        <v>31</v>
      </c>
      <c r="B6389">
        <v>35</v>
      </c>
      <c r="C6389">
        <v>3248.18935198893</v>
      </c>
      <c r="D6389">
        <v>-7</v>
      </c>
      <c r="E6389" t="s">
        <v>30</v>
      </c>
      <c r="F6389" s="6" t="s">
        <v>40</v>
      </c>
      <c r="G6389" t="s">
        <v>32</v>
      </c>
      <c r="H6389" s="10" t="s">
        <v>42</v>
      </c>
      <c r="I6389" s="1"/>
      <c r="J6389" s="9">
        <v>5000000</v>
      </c>
      <c r="K6389" s="8" t="s">
        <v>11</v>
      </c>
      <c r="M6389" t="s">
        <v>38</v>
      </c>
    </row>
    <row r="6390" spans="1:13" ht="15.75" x14ac:dyDescent="0.2">
      <c r="A6390">
        <v>36</v>
      </c>
      <c r="B6390">
        <v>40</v>
      </c>
      <c r="C6390">
        <v>3913.5509415428401</v>
      </c>
      <c r="D6390">
        <v>-7</v>
      </c>
      <c r="E6390" t="s">
        <v>30</v>
      </c>
      <c r="F6390" s="6" t="s">
        <v>40</v>
      </c>
      <c r="G6390" t="s">
        <v>32</v>
      </c>
      <c r="H6390" s="10" t="s">
        <v>42</v>
      </c>
      <c r="I6390" s="1"/>
      <c r="J6390" s="9">
        <v>5000000</v>
      </c>
      <c r="K6390" s="8" t="s">
        <v>11</v>
      </c>
      <c r="M6390" t="s">
        <v>38</v>
      </c>
    </row>
    <row r="6391" spans="1:13" ht="15.75" x14ac:dyDescent="0.2">
      <c r="A6391">
        <v>41</v>
      </c>
      <c r="B6391">
        <v>45</v>
      </c>
      <c r="C6391">
        <v>4059.55140065148</v>
      </c>
      <c r="D6391">
        <v>-7</v>
      </c>
      <c r="E6391" t="s">
        <v>30</v>
      </c>
      <c r="F6391" s="6" t="s">
        <v>40</v>
      </c>
      <c r="G6391" t="s">
        <v>32</v>
      </c>
      <c r="H6391" s="10" t="s">
        <v>42</v>
      </c>
      <c r="I6391" s="1"/>
      <c r="J6391" s="9">
        <v>5000000</v>
      </c>
      <c r="K6391" s="8" t="s">
        <v>11</v>
      </c>
      <c r="M6391" t="s">
        <v>38</v>
      </c>
    </row>
    <row r="6392" spans="1:13" ht="15.75" x14ac:dyDescent="0.2">
      <c r="A6392">
        <v>46</v>
      </c>
      <c r="B6392">
        <v>50</v>
      </c>
      <c r="C6392">
        <v>4776.6729715271003</v>
      </c>
      <c r="D6392">
        <v>-7</v>
      </c>
      <c r="E6392" t="s">
        <v>30</v>
      </c>
      <c r="F6392" s="6" t="s">
        <v>40</v>
      </c>
      <c r="G6392" t="s">
        <v>32</v>
      </c>
      <c r="H6392" s="10" t="s">
        <v>42</v>
      </c>
      <c r="I6392" s="1"/>
      <c r="J6392" s="9">
        <v>5000000</v>
      </c>
      <c r="K6392" s="8" t="s">
        <v>11</v>
      </c>
      <c r="M6392" t="s">
        <v>38</v>
      </c>
    </row>
    <row r="6393" spans="1:13" ht="15.75" x14ac:dyDescent="0.2">
      <c r="A6393">
        <v>51</v>
      </c>
      <c r="B6393">
        <v>55</v>
      </c>
      <c r="C6393">
        <v>6325.69470977724</v>
      </c>
      <c r="D6393">
        <v>-7</v>
      </c>
      <c r="E6393" t="s">
        <v>30</v>
      </c>
      <c r="F6393" s="6" t="s">
        <v>40</v>
      </c>
      <c r="G6393" t="s">
        <v>32</v>
      </c>
      <c r="H6393" s="10" t="s">
        <v>42</v>
      </c>
      <c r="I6393" s="1"/>
      <c r="J6393" s="9">
        <v>5000000</v>
      </c>
      <c r="K6393" s="8" t="s">
        <v>11</v>
      </c>
      <c r="M6393" t="s">
        <v>38</v>
      </c>
    </row>
    <row r="6394" spans="1:13" ht="15.75" x14ac:dyDescent="0.2">
      <c r="A6394">
        <v>56</v>
      </c>
      <c r="B6394">
        <v>59</v>
      </c>
      <c r="C6394">
        <v>8029.2866095722402</v>
      </c>
      <c r="D6394">
        <v>-7</v>
      </c>
      <c r="E6394" t="s">
        <v>30</v>
      </c>
      <c r="F6394" s="6" t="s">
        <v>40</v>
      </c>
      <c r="G6394" t="s">
        <v>32</v>
      </c>
      <c r="H6394" s="10" t="s">
        <v>42</v>
      </c>
      <c r="I6394" s="1"/>
      <c r="J6394" s="9">
        <v>5000000</v>
      </c>
      <c r="K6394" s="8" t="s">
        <v>11</v>
      </c>
      <c r="M6394" t="s">
        <v>38</v>
      </c>
    </row>
    <row r="6395" spans="1:13" ht="15.75" x14ac:dyDescent="0.2">
      <c r="A6395">
        <v>60</v>
      </c>
      <c r="B6395">
        <v>64</v>
      </c>
      <c r="C6395">
        <v>10262.3766124795</v>
      </c>
      <c r="D6395">
        <v>-7</v>
      </c>
      <c r="E6395" t="s">
        <v>30</v>
      </c>
      <c r="F6395" s="6" t="s">
        <v>40</v>
      </c>
      <c r="G6395" t="s">
        <v>32</v>
      </c>
      <c r="H6395" s="10" t="s">
        <v>42</v>
      </c>
      <c r="I6395" s="1"/>
      <c r="J6395" s="9">
        <v>5000000</v>
      </c>
      <c r="K6395" s="8" t="s">
        <v>11</v>
      </c>
      <c r="M6395" t="s">
        <v>38</v>
      </c>
    </row>
    <row r="6396" spans="1:13" ht="15.75" x14ac:dyDescent="0.2">
      <c r="A6396">
        <v>65</v>
      </c>
      <c r="B6396">
        <v>99</v>
      </c>
      <c r="C6396">
        <v>18472.277902463102</v>
      </c>
      <c r="D6396">
        <v>-7</v>
      </c>
      <c r="E6396" t="s">
        <v>30</v>
      </c>
      <c r="F6396" s="6" t="s">
        <v>40</v>
      </c>
      <c r="G6396" t="s">
        <v>32</v>
      </c>
      <c r="H6396" s="10" t="s">
        <v>42</v>
      </c>
      <c r="I6396" s="1"/>
      <c r="J6396" s="9">
        <v>5000000</v>
      </c>
      <c r="K6396" s="8" t="s">
        <v>11</v>
      </c>
      <c r="M6396" t="s">
        <v>38</v>
      </c>
    </row>
    <row r="6397" spans="1:13" ht="15.75" x14ac:dyDescent="0.2">
      <c r="A6397">
        <v>0</v>
      </c>
      <c r="B6397">
        <v>10</v>
      </c>
      <c r="C6397">
        <v>1671.26583346284</v>
      </c>
      <c r="D6397">
        <v>-7</v>
      </c>
      <c r="E6397" t="s">
        <v>35</v>
      </c>
      <c r="F6397" s="6" t="s">
        <v>40</v>
      </c>
      <c r="G6397" t="s">
        <v>32</v>
      </c>
      <c r="H6397" s="10" t="s">
        <v>42</v>
      </c>
      <c r="I6397" s="1"/>
      <c r="J6397" s="9">
        <v>5000000</v>
      </c>
      <c r="K6397" s="8" t="s">
        <v>11</v>
      </c>
      <c r="M6397" t="s">
        <v>38</v>
      </c>
    </row>
    <row r="6398" spans="1:13" ht="15.75" x14ac:dyDescent="0.2">
      <c r="A6398">
        <v>11</v>
      </c>
      <c r="B6398">
        <v>17</v>
      </c>
      <c r="C6398">
        <v>1776.3664825590399</v>
      </c>
      <c r="D6398">
        <v>-7</v>
      </c>
      <c r="E6398" t="s">
        <v>35</v>
      </c>
      <c r="F6398" s="6" t="s">
        <v>40</v>
      </c>
      <c r="G6398" t="s">
        <v>32</v>
      </c>
      <c r="H6398" s="10" t="s">
        <v>42</v>
      </c>
      <c r="I6398" s="1"/>
      <c r="J6398" s="9">
        <v>5000000</v>
      </c>
      <c r="K6398" s="8" t="s">
        <v>11</v>
      </c>
      <c r="M6398" t="s">
        <v>38</v>
      </c>
    </row>
    <row r="6399" spans="1:13" ht="15.75" x14ac:dyDescent="0.2">
      <c r="A6399">
        <v>18</v>
      </c>
      <c r="B6399">
        <v>25</v>
      </c>
      <c r="C6399">
        <v>2289.8700476314302</v>
      </c>
      <c r="D6399">
        <v>-7</v>
      </c>
      <c r="E6399" t="s">
        <v>35</v>
      </c>
      <c r="F6399" s="6" t="s">
        <v>40</v>
      </c>
      <c r="G6399" t="s">
        <v>32</v>
      </c>
      <c r="H6399" s="10" t="s">
        <v>42</v>
      </c>
      <c r="I6399" s="1"/>
      <c r="J6399" s="9">
        <v>5000000</v>
      </c>
      <c r="K6399" s="8" t="s">
        <v>11</v>
      </c>
      <c r="M6399" t="s">
        <v>38</v>
      </c>
    </row>
    <row r="6400" spans="1:13" ht="15.75" x14ac:dyDescent="0.2">
      <c r="A6400">
        <v>26</v>
      </c>
      <c r="B6400">
        <v>30</v>
      </c>
      <c r="C6400">
        <v>2715.2380290129099</v>
      </c>
      <c r="D6400">
        <v>-7</v>
      </c>
      <c r="E6400" t="s">
        <v>35</v>
      </c>
      <c r="F6400" s="6" t="s">
        <v>40</v>
      </c>
      <c r="G6400" t="s">
        <v>32</v>
      </c>
      <c r="H6400" s="10" t="s">
        <v>42</v>
      </c>
      <c r="I6400" s="1"/>
      <c r="J6400" s="9">
        <v>5000000</v>
      </c>
      <c r="K6400" s="8" t="s">
        <v>11</v>
      </c>
      <c r="M6400" t="s">
        <v>38</v>
      </c>
    </row>
    <row r="6401" spans="1:13" ht="15.75" x14ac:dyDescent="0.2">
      <c r="A6401">
        <v>31</v>
      </c>
      <c r="B6401">
        <v>35</v>
      </c>
      <c r="C6401">
        <v>3414.5297493774001</v>
      </c>
      <c r="D6401">
        <v>-7</v>
      </c>
      <c r="E6401" t="s">
        <v>35</v>
      </c>
      <c r="F6401" s="6" t="s">
        <v>40</v>
      </c>
      <c r="G6401" t="s">
        <v>32</v>
      </c>
      <c r="H6401" s="10" t="s">
        <v>42</v>
      </c>
      <c r="I6401" s="1"/>
      <c r="J6401" s="9">
        <v>5000000</v>
      </c>
      <c r="K6401" s="8" t="s">
        <v>11</v>
      </c>
      <c r="M6401" t="s">
        <v>38</v>
      </c>
    </row>
    <row r="6402" spans="1:13" ht="15.75" x14ac:dyDescent="0.2">
      <c r="A6402">
        <v>36</v>
      </c>
      <c r="B6402">
        <v>40</v>
      </c>
      <c r="C6402">
        <v>4113.8214697418998</v>
      </c>
      <c r="D6402">
        <v>-7</v>
      </c>
      <c r="E6402" t="s">
        <v>35</v>
      </c>
      <c r="F6402" s="6" t="s">
        <v>40</v>
      </c>
      <c r="G6402" t="s">
        <v>32</v>
      </c>
      <c r="H6402" s="10" t="s">
        <v>42</v>
      </c>
      <c r="I6402" s="1"/>
      <c r="J6402" s="9">
        <v>5000000</v>
      </c>
      <c r="K6402" s="8" t="s">
        <v>11</v>
      </c>
      <c r="M6402" t="s">
        <v>38</v>
      </c>
    </row>
    <row r="6403" spans="1:13" ht="15.75" x14ac:dyDescent="0.2">
      <c r="A6403">
        <v>41</v>
      </c>
      <c r="B6403">
        <v>45</v>
      </c>
      <c r="C6403">
        <v>4268.0850577414703</v>
      </c>
      <c r="D6403">
        <v>-7</v>
      </c>
      <c r="E6403" t="s">
        <v>35</v>
      </c>
      <c r="F6403" s="6" t="s">
        <v>40</v>
      </c>
      <c r="G6403" t="s">
        <v>32</v>
      </c>
      <c r="H6403" s="10" t="s">
        <v>42</v>
      </c>
      <c r="I6403" s="1"/>
      <c r="J6403" s="9">
        <v>5000000</v>
      </c>
      <c r="K6403" s="8" t="s">
        <v>11</v>
      </c>
      <c r="M6403" t="s">
        <v>38</v>
      </c>
    </row>
    <row r="6404" spans="1:13" ht="15.75" x14ac:dyDescent="0.2">
      <c r="A6404">
        <v>46</v>
      </c>
      <c r="B6404">
        <v>50</v>
      </c>
      <c r="C6404">
        <v>5021.9521671474604</v>
      </c>
      <c r="D6404">
        <v>-7</v>
      </c>
      <c r="E6404" t="s">
        <v>35</v>
      </c>
      <c r="F6404" s="6" t="s">
        <v>40</v>
      </c>
      <c r="G6404" t="s">
        <v>32</v>
      </c>
      <c r="H6404" s="10" t="s">
        <v>42</v>
      </c>
      <c r="I6404" s="1"/>
      <c r="J6404" s="9">
        <v>5000000</v>
      </c>
      <c r="K6404" s="8" t="s">
        <v>11</v>
      </c>
      <c r="M6404" t="s">
        <v>38</v>
      </c>
    </row>
    <row r="6405" spans="1:13" ht="15.75" x14ac:dyDescent="0.2">
      <c r="A6405">
        <v>51</v>
      </c>
      <c r="B6405">
        <v>55</v>
      </c>
      <c r="C6405">
        <v>6649.7141017189097</v>
      </c>
      <c r="D6405">
        <v>-7</v>
      </c>
      <c r="E6405" t="s">
        <v>35</v>
      </c>
      <c r="F6405" s="6" t="s">
        <v>40</v>
      </c>
      <c r="G6405" t="s">
        <v>32</v>
      </c>
      <c r="H6405" s="10" t="s">
        <v>42</v>
      </c>
      <c r="I6405" s="1"/>
      <c r="J6405" s="9">
        <v>5000000</v>
      </c>
      <c r="K6405" s="8" t="s">
        <v>11</v>
      </c>
      <c r="M6405" t="s">
        <v>38</v>
      </c>
    </row>
    <row r="6406" spans="1:13" ht="15.75" x14ac:dyDescent="0.2">
      <c r="A6406">
        <v>56</v>
      </c>
      <c r="B6406">
        <v>59</v>
      </c>
      <c r="C6406">
        <v>8441.14579366203</v>
      </c>
      <c r="D6406">
        <v>-7</v>
      </c>
      <c r="E6406" t="s">
        <v>35</v>
      </c>
      <c r="F6406" s="6" t="s">
        <v>40</v>
      </c>
      <c r="G6406" t="s">
        <v>32</v>
      </c>
      <c r="H6406" s="10" t="s">
        <v>42</v>
      </c>
      <c r="I6406" s="1"/>
      <c r="J6406" s="9">
        <v>5000000</v>
      </c>
      <c r="K6406" s="8" t="s">
        <v>11</v>
      </c>
      <c r="M6406" t="s">
        <v>38</v>
      </c>
    </row>
    <row r="6407" spans="1:13" ht="15.75" x14ac:dyDescent="0.2">
      <c r="A6407">
        <v>60</v>
      </c>
      <c r="B6407">
        <v>64</v>
      </c>
      <c r="C6407">
        <v>10789.0054736644</v>
      </c>
      <c r="D6407">
        <v>-7</v>
      </c>
      <c r="E6407" t="s">
        <v>35</v>
      </c>
      <c r="F6407" s="6" t="s">
        <v>40</v>
      </c>
      <c r="G6407" t="s">
        <v>32</v>
      </c>
      <c r="H6407" s="10" t="s">
        <v>42</v>
      </c>
      <c r="I6407" s="1"/>
      <c r="J6407" s="9">
        <v>5000000</v>
      </c>
      <c r="K6407" s="8" t="s">
        <v>11</v>
      </c>
      <c r="M6407" t="s">
        <v>38</v>
      </c>
    </row>
    <row r="6408" spans="1:13" ht="15.75" x14ac:dyDescent="0.2">
      <c r="A6408">
        <v>65</v>
      </c>
      <c r="B6408">
        <v>99</v>
      </c>
      <c r="C6408">
        <v>19420.209852595901</v>
      </c>
      <c r="D6408">
        <v>-7</v>
      </c>
      <c r="E6408" t="s">
        <v>35</v>
      </c>
      <c r="F6408" s="6" t="s">
        <v>40</v>
      </c>
      <c r="G6408" t="s">
        <v>32</v>
      </c>
      <c r="H6408" s="10" t="s">
        <v>42</v>
      </c>
      <c r="I6408" s="1"/>
      <c r="J6408" s="9">
        <v>5000000</v>
      </c>
      <c r="K6408" s="8" t="s">
        <v>11</v>
      </c>
      <c r="M6408" t="s">
        <v>38</v>
      </c>
    </row>
    <row r="6409" spans="1:13" ht="15.75" x14ac:dyDescent="0.2">
      <c r="A6409">
        <v>0</v>
      </c>
      <c r="B6409">
        <v>10</v>
      </c>
      <c r="C6409">
        <v>2261.06512517483</v>
      </c>
      <c r="D6409">
        <v>-7</v>
      </c>
      <c r="E6409" t="s">
        <v>30</v>
      </c>
      <c r="F6409" s="6" t="s">
        <v>40</v>
      </c>
      <c r="G6409" s="1" t="s">
        <v>36</v>
      </c>
      <c r="H6409" s="10" t="s">
        <v>42</v>
      </c>
      <c r="I6409" s="1"/>
      <c r="J6409" s="9">
        <v>5000000</v>
      </c>
      <c r="K6409" s="8" t="s">
        <v>11</v>
      </c>
      <c r="M6409" t="s">
        <v>38</v>
      </c>
    </row>
    <row r="6410" spans="1:13" ht="15.75" x14ac:dyDescent="0.2">
      <c r="A6410">
        <v>11</v>
      </c>
      <c r="B6410">
        <v>17</v>
      </c>
      <c r="C6410">
        <v>2402.9510014547</v>
      </c>
      <c r="D6410">
        <v>-7</v>
      </c>
      <c r="E6410" t="s">
        <v>30</v>
      </c>
      <c r="F6410" s="6" t="s">
        <v>40</v>
      </c>
      <c r="G6410" s="1" t="s">
        <v>36</v>
      </c>
      <c r="H6410" s="10" t="s">
        <v>42</v>
      </c>
      <c r="I6410" s="1"/>
      <c r="J6410" s="9">
        <v>5000000</v>
      </c>
      <c r="K6410" s="8" t="s">
        <v>11</v>
      </c>
      <c r="M6410" t="s">
        <v>38</v>
      </c>
    </row>
    <row r="6411" spans="1:13" ht="15.75" x14ac:dyDescent="0.2">
      <c r="A6411">
        <v>18</v>
      </c>
      <c r="B6411">
        <v>25</v>
      </c>
      <c r="C6411">
        <v>2945.3572450285501</v>
      </c>
      <c r="D6411">
        <v>-7</v>
      </c>
      <c r="E6411" t="s">
        <v>30</v>
      </c>
      <c r="F6411" s="6" t="s">
        <v>40</v>
      </c>
      <c r="G6411" s="1" t="s">
        <v>36</v>
      </c>
      <c r="H6411" s="10" t="s">
        <v>42</v>
      </c>
      <c r="I6411" s="1"/>
      <c r="J6411" s="9">
        <v>5000000</v>
      </c>
      <c r="K6411" s="8" t="s">
        <v>11</v>
      </c>
      <c r="M6411" t="s">
        <v>38</v>
      </c>
    </row>
    <row r="6412" spans="1:13" ht="15.75" x14ac:dyDescent="0.2">
      <c r="A6412">
        <v>26</v>
      </c>
      <c r="B6412">
        <v>30</v>
      </c>
      <c r="C6412">
        <v>3491.6737292872699</v>
      </c>
      <c r="D6412">
        <v>-7</v>
      </c>
      <c r="E6412" t="s">
        <v>30</v>
      </c>
      <c r="F6412" s="6" t="s">
        <v>40</v>
      </c>
      <c r="G6412" s="1" t="s">
        <v>36</v>
      </c>
      <c r="H6412" s="10" t="s">
        <v>42</v>
      </c>
      <c r="I6412" s="1"/>
      <c r="J6412" s="9">
        <v>5000000</v>
      </c>
      <c r="K6412" s="8" t="s">
        <v>11</v>
      </c>
      <c r="M6412" t="s">
        <v>38</v>
      </c>
    </row>
    <row r="6413" spans="1:13" ht="15.75" x14ac:dyDescent="0.2">
      <c r="A6413">
        <v>31</v>
      </c>
      <c r="B6413">
        <v>35</v>
      </c>
      <c r="C6413">
        <v>4389.9118751850501</v>
      </c>
      <c r="D6413">
        <v>-7</v>
      </c>
      <c r="E6413" t="s">
        <v>30</v>
      </c>
      <c r="F6413" s="6" t="s">
        <v>40</v>
      </c>
      <c r="G6413" s="1" t="s">
        <v>36</v>
      </c>
      <c r="H6413" s="10" t="s">
        <v>42</v>
      </c>
      <c r="I6413" s="1"/>
      <c r="J6413" s="9">
        <v>5000000</v>
      </c>
      <c r="K6413" s="8" t="s">
        <v>11</v>
      </c>
      <c r="M6413" t="s">
        <v>38</v>
      </c>
    </row>
    <row r="6414" spans="1:13" ht="15.75" x14ac:dyDescent="0.2">
      <c r="A6414">
        <v>36</v>
      </c>
      <c r="B6414">
        <v>40</v>
      </c>
      <c r="C6414">
        <v>5288.1500210828299</v>
      </c>
      <c r="D6414">
        <v>-7</v>
      </c>
      <c r="E6414" t="s">
        <v>30</v>
      </c>
      <c r="F6414" s="6" t="s">
        <v>40</v>
      </c>
      <c r="G6414" s="1" t="s">
        <v>36</v>
      </c>
      <c r="H6414" s="10" t="s">
        <v>42</v>
      </c>
      <c r="I6414" s="1"/>
      <c r="J6414" s="9">
        <v>5000000</v>
      </c>
      <c r="K6414" s="8" t="s">
        <v>11</v>
      </c>
      <c r="M6414" t="s">
        <v>38</v>
      </c>
    </row>
    <row r="6415" spans="1:13" ht="15.75" x14ac:dyDescent="0.2">
      <c r="A6415">
        <v>41</v>
      </c>
      <c r="B6415">
        <v>45</v>
      </c>
      <c r="C6415">
        <v>5485.0991258795102</v>
      </c>
      <c r="D6415">
        <v>-7</v>
      </c>
      <c r="E6415" t="s">
        <v>30</v>
      </c>
      <c r="F6415" s="6" t="s">
        <v>40</v>
      </c>
      <c r="G6415" s="1" t="s">
        <v>36</v>
      </c>
      <c r="H6415" s="10" t="s">
        <v>42</v>
      </c>
      <c r="I6415" s="1"/>
      <c r="J6415" s="9">
        <v>5000000</v>
      </c>
      <c r="K6415" s="8" t="s">
        <v>11</v>
      </c>
      <c r="M6415" t="s">
        <v>38</v>
      </c>
    </row>
    <row r="6416" spans="1:13" ht="15.75" x14ac:dyDescent="0.2">
      <c r="A6416">
        <v>46</v>
      </c>
      <c r="B6416">
        <v>50</v>
      </c>
      <c r="C6416">
        <v>6453.2132465615896</v>
      </c>
      <c r="D6416">
        <v>-7</v>
      </c>
      <c r="E6416" t="s">
        <v>30</v>
      </c>
      <c r="F6416" s="6" t="s">
        <v>40</v>
      </c>
      <c r="G6416" s="1" t="s">
        <v>36</v>
      </c>
      <c r="H6416" s="10" t="s">
        <v>42</v>
      </c>
      <c r="I6416" s="1"/>
      <c r="J6416" s="9">
        <v>5000000</v>
      </c>
      <c r="K6416" s="8" t="s">
        <v>11</v>
      </c>
      <c r="M6416" t="s">
        <v>38</v>
      </c>
    </row>
    <row r="6417" spans="1:13" ht="15.75" x14ac:dyDescent="0.2">
      <c r="A6417">
        <v>51</v>
      </c>
      <c r="B6417">
        <v>55</v>
      </c>
      <c r="C6417">
        <v>8544.3925931992799</v>
      </c>
      <c r="D6417">
        <v>-7</v>
      </c>
      <c r="E6417" t="s">
        <v>30</v>
      </c>
      <c r="F6417" s="6" t="s">
        <v>40</v>
      </c>
      <c r="G6417" s="1" t="s">
        <v>36</v>
      </c>
      <c r="H6417" s="10" t="s">
        <v>42</v>
      </c>
      <c r="I6417" s="1"/>
      <c r="J6417" s="9">
        <v>5000000</v>
      </c>
      <c r="K6417" s="8" t="s">
        <v>11</v>
      </c>
      <c r="M6417" t="s">
        <v>38</v>
      </c>
    </row>
    <row r="6418" spans="1:13" ht="15.75" x14ac:dyDescent="0.2">
      <c r="A6418">
        <v>56</v>
      </c>
      <c r="B6418">
        <v>59</v>
      </c>
      <c r="C6418">
        <v>10844.241657922499</v>
      </c>
      <c r="D6418">
        <v>-7</v>
      </c>
      <c r="E6418" t="s">
        <v>30</v>
      </c>
      <c r="F6418" s="6" t="s">
        <v>40</v>
      </c>
      <c r="G6418" s="1" t="s">
        <v>36</v>
      </c>
      <c r="H6418" s="10" t="s">
        <v>42</v>
      </c>
      <c r="I6418" s="1"/>
      <c r="J6418" s="9">
        <v>5000000</v>
      </c>
      <c r="K6418" s="8" t="s">
        <v>11</v>
      </c>
      <c r="M6418" t="s">
        <v>38</v>
      </c>
    </row>
    <row r="6419" spans="1:13" ht="15.75" x14ac:dyDescent="0.2">
      <c r="A6419">
        <v>60</v>
      </c>
      <c r="B6419">
        <v>64</v>
      </c>
      <c r="C6419">
        <v>13858.9131618473</v>
      </c>
      <c r="D6419">
        <v>-7</v>
      </c>
      <c r="E6419" t="s">
        <v>30</v>
      </c>
      <c r="F6419" s="6" t="s">
        <v>40</v>
      </c>
      <c r="G6419" s="1" t="s">
        <v>36</v>
      </c>
      <c r="H6419" s="10" t="s">
        <v>42</v>
      </c>
      <c r="I6419" s="1"/>
      <c r="J6419" s="9">
        <v>5000000</v>
      </c>
      <c r="K6419" s="8" t="s">
        <v>11</v>
      </c>
      <c r="M6419" t="s">
        <v>38</v>
      </c>
    </row>
    <row r="6420" spans="1:13" ht="15.75" x14ac:dyDescent="0.2">
      <c r="A6420">
        <v>65</v>
      </c>
      <c r="B6420">
        <v>99</v>
      </c>
      <c r="C6420">
        <v>24946.043691325202</v>
      </c>
      <c r="D6420">
        <v>-7</v>
      </c>
      <c r="E6420" t="s">
        <v>30</v>
      </c>
      <c r="F6420" s="6" t="s">
        <v>40</v>
      </c>
      <c r="G6420" s="1" t="s">
        <v>36</v>
      </c>
      <c r="H6420" s="10" t="s">
        <v>42</v>
      </c>
      <c r="I6420" s="1"/>
      <c r="J6420" s="9">
        <v>5000000</v>
      </c>
      <c r="K6420" s="8" t="s">
        <v>11</v>
      </c>
      <c r="M6420" t="s">
        <v>38</v>
      </c>
    </row>
    <row r="6421" spans="1:13" ht="15.75" x14ac:dyDescent="0.2">
      <c r="A6421">
        <v>0</v>
      </c>
      <c r="B6421">
        <v>10</v>
      </c>
      <c r="C6421">
        <v>2261.06512517483</v>
      </c>
      <c r="D6421">
        <v>-7</v>
      </c>
      <c r="E6421" t="s">
        <v>35</v>
      </c>
      <c r="F6421" s="6" t="s">
        <v>40</v>
      </c>
      <c r="G6421" s="1" t="s">
        <v>36</v>
      </c>
      <c r="H6421" s="10" t="s">
        <v>42</v>
      </c>
      <c r="I6421" s="1"/>
      <c r="J6421" s="9">
        <v>5000000</v>
      </c>
      <c r="K6421" s="8" t="s">
        <v>11</v>
      </c>
      <c r="M6421" t="s">
        <v>38</v>
      </c>
    </row>
    <row r="6422" spans="1:13" ht="15.75" x14ac:dyDescent="0.2">
      <c r="A6422">
        <v>11</v>
      </c>
      <c r="B6422">
        <v>17</v>
      </c>
      <c r="C6422">
        <v>2402.9510014547</v>
      </c>
      <c r="D6422">
        <v>-7</v>
      </c>
      <c r="E6422" t="s">
        <v>35</v>
      </c>
      <c r="F6422" s="6" t="s">
        <v>40</v>
      </c>
      <c r="G6422" s="1" t="s">
        <v>36</v>
      </c>
      <c r="H6422" s="10" t="s">
        <v>42</v>
      </c>
      <c r="I6422" s="1"/>
      <c r="J6422" s="9">
        <v>5000000</v>
      </c>
      <c r="K6422" s="8" t="s">
        <v>11</v>
      </c>
      <c r="M6422" t="s">
        <v>38</v>
      </c>
    </row>
    <row r="6423" spans="1:13" ht="15.75" x14ac:dyDescent="0.2">
      <c r="A6423">
        <v>18</v>
      </c>
      <c r="B6423">
        <v>25</v>
      </c>
      <c r="C6423">
        <v>3096.18081430243</v>
      </c>
      <c r="D6423">
        <v>-7</v>
      </c>
      <c r="E6423" t="s">
        <v>35</v>
      </c>
      <c r="F6423" s="6" t="s">
        <v>40</v>
      </c>
      <c r="G6423" s="1" t="s">
        <v>36</v>
      </c>
      <c r="H6423" s="10" t="s">
        <v>42</v>
      </c>
      <c r="I6423" s="1"/>
      <c r="J6423" s="9">
        <v>5000000</v>
      </c>
      <c r="K6423" s="8" t="s">
        <v>11</v>
      </c>
      <c r="M6423" t="s">
        <v>38</v>
      </c>
    </row>
    <row r="6424" spans="1:13" ht="15.75" x14ac:dyDescent="0.2">
      <c r="A6424">
        <v>26</v>
      </c>
      <c r="B6424">
        <v>30</v>
      </c>
      <c r="C6424">
        <v>3670.4275891674301</v>
      </c>
      <c r="D6424">
        <v>-7</v>
      </c>
      <c r="E6424" t="s">
        <v>35</v>
      </c>
      <c r="F6424" s="6" t="s">
        <v>40</v>
      </c>
      <c r="G6424" s="1" t="s">
        <v>36</v>
      </c>
      <c r="H6424" s="10" t="s">
        <v>42</v>
      </c>
      <c r="I6424" s="1"/>
      <c r="J6424" s="9">
        <v>5000000</v>
      </c>
      <c r="K6424" s="8" t="s">
        <v>11</v>
      </c>
      <c r="M6424" t="s">
        <v>38</v>
      </c>
    </row>
    <row r="6425" spans="1:13" ht="15.75" x14ac:dyDescent="0.2">
      <c r="A6425">
        <v>31</v>
      </c>
      <c r="B6425">
        <v>35</v>
      </c>
      <c r="C6425">
        <v>4614.4714116594996</v>
      </c>
      <c r="D6425">
        <v>-7</v>
      </c>
      <c r="E6425" t="s">
        <v>35</v>
      </c>
      <c r="F6425" s="6" t="s">
        <v>40</v>
      </c>
      <c r="G6425" s="1" t="s">
        <v>36</v>
      </c>
      <c r="H6425" s="10" t="s">
        <v>42</v>
      </c>
      <c r="I6425" s="1"/>
      <c r="J6425" s="9">
        <v>5000000</v>
      </c>
      <c r="K6425" s="8" t="s">
        <v>11</v>
      </c>
      <c r="M6425" t="s">
        <v>38</v>
      </c>
    </row>
    <row r="6426" spans="1:13" ht="15.75" x14ac:dyDescent="0.2">
      <c r="A6426">
        <v>36</v>
      </c>
      <c r="B6426">
        <v>40</v>
      </c>
      <c r="C6426">
        <v>5558.5152341515604</v>
      </c>
      <c r="D6426">
        <v>-7</v>
      </c>
      <c r="E6426" t="s">
        <v>35</v>
      </c>
      <c r="F6426" s="6" t="s">
        <v>40</v>
      </c>
      <c r="G6426" s="1" t="s">
        <v>36</v>
      </c>
      <c r="H6426" s="10" t="s">
        <v>42</v>
      </c>
      <c r="I6426" s="1"/>
      <c r="J6426" s="9">
        <v>5000000</v>
      </c>
      <c r="K6426" s="8" t="s">
        <v>11</v>
      </c>
      <c r="M6426" t="s">
        <v>38</v>
      </c>
    </row>
    <row r="6427" spans="1:13" ht="15.75" x14ac:dyDescent="0.2">
      <c r="A6427">
        <v>41</v>
      </c>
      <c r="B6427">
        <v>45</v>
      </c>
      <c r="C6427">
        <v>5766.6195629509903</v>
      </c>
      <c r="D6427">
        <v>-7</v>
      </c>
      <c r="E6427" t="s">
        <v>35</v>
      </c>
      <c r="F6427" s="6" t="s">
        <v>40</v>
      </c>
      <c r="G6427" s="1" t="s">
        <v>36</v>
      </c>
      <c r="H6427" s="10" t="s">
        <v>42</v>
      </c>
      <c r="I6427" s="1"/>
      <c r="J6427" s="9">
        <v>5000000</v>
      </c>
      <c r="K6427" s="8" t="s">
        <v>11</v>
      </c>
      <c r="M6427" t="s">
        <v>38</v>
      </c>
    </row>
    <row r="6428" spans="1:13" ht="15.75" x14ac:dyDescent="0.2">
      <c r="A6428">
        <v>46</v>
      </c>
      <c r="B6428">
        <v>50</v>
      </c>
      <c r="C6428">
        <v>6784.3401606490697</v>
      </c>
      <c r="D6428">
        <v>-7</v>
      </c>
      <c r="E6428" t="s">
        <v>35</v>
      </c>
      <c r="F6428" s="6" t="s">
        <v>40</v>
      </c>
      <c r="G6428" s="1" t="s">
        <v>36</v>
      </c>
      <c r="H6428" s="10" t="s">
        <v>42</v>
      </c>
      <c r="I6428" s="1"/>
      <c r="J6428" s="9">
        <v>5000000</v>
      </c>
      <c r="K6428" s="8" t="s">
        <v>11</v>
      </c>
      <c r="M6428" t="s">
        <v>38</v>
      </c>
    </row>
    <row r="6429" spans="1:13" ht="15.75" x14ac:dyDescent="0.2">
      <c r="A6429">
        <v>51</v>
      </c>
      <c r="B6429">
        <v>55</v>
      </c>
      <c r="C6429">
        <v>8981.8187723205301</v>
      </c>
      <c r="D6429">
        <v>-7</v>
      </c>
      <c r="E6429" t="s">
        <v>35</v>
      </c>
      <c r="F6429" s="6" t="s">
        <v>40</v>
      </c>
      <c r="G6429" s="1" t="s">
        <v>36</v>
      </c>
      <c r="H6429" s="10" t="s">
        <v>42</v>
      </c>
      <c r="I6429" s="1"/>
      <c r="J6429" s="9">
        <v>5000000</v>
      </c>
      <c r="K6429" s="8" t="s">
        <v>11</v>
      </c>
      <c r="M6429" t="s">
        <v>38</v>
      </c>
    </row>
    <row r="6430" spans="1:13" ht="15.75" x14ac:dyDescent="0.2">
      <c r="A6430">
        <v>56</v>
      </c>
      <c r="B6430">
        <v>59</v>
      </c>
      <c r="C6430">
        <v>11400.2515564437</v>
      </c>
      <c r="D6430">
        <v>-7</v>
      </c>
      <c r="E6430" t="s">
        <v>35</v>
      </c>
      <c r="F6430" s="6" t="s">
        <v>40</v>
      </c>
      <c r="G6430" s="1" t="s">
        <v>36</v>
      </c>
      <c r="H6430" s="10" t="s">
        <v>42</v>
      </c>
      <c r="I6430" s="1"/>
      <c r="J6430" s="9">
        <v>5000000</v>
      </c>
      <c r="K6430" s="8" t="s">
        <v>11</v>
      </c>
      <c r="M6430" t="s">
        <v>38</v>
      </c>
    </row>
    <row r="6431" spans="1:13" ht="15.75" x14ac:dyDescent="0.2">
      <c r="A6431">
        <v>60</v>
      </c>
      <c r="B6431">
        <v>64</v>
      </c>
      <c r="C6431">
        <v>14569.8621244469</v>
      </c>
      <c r="D6431">
        <v>-7</v>
      </c>
      <c r="E6431" t="s">
        <v>35</v>
      </c>
      <c r="F6431" s="6" t="s">
        <v>40</v>
      </c>
      <c r="G6431" s="1" t="s">
        <v>36</v>
      </c>
      <c r="H6431" s="10" t="s">
        <v>42</v>
      </c>
      <c r="I6431" s="1"/>
      <c r="J6431" s="9">
        <v>5000000</v>
      </c>
      <c r="K6431" s="8" t="s">
        <v>11</v>
      </c>
      <c r="M6431" t="s">
        <v>38</v>
      </c>
    </row>
    <row r="6432" spans="1:13" ht="15.75" x14ac:dyDescent="0.2">
      <c r="A6432">
        <v>65</v>
      </c>
      <c r="B6432">
        <v>99</v>
      </c>
      <c r="C6432">
        <v>26225.751824004401</v>
      </c>
      <c r="D6432">
        <v>-7</v>
      </c>
      <c r="E6432" t="s">
        <v>35</v>
      </c>
      <c r="F6432" s="6" t="s">
        <v>40</v>
      </c>
      <c r="G6432" s="1" t="s">
        <v>36</v>
      </c>
      <c r="H6432" s="10" t="s">
        <v>42</v>
      </c>
      <c r="I6432" s="1"/>
      <c r="J6432" s="9">
        <v>5000000</v>
      </c>
      <c r="K6432" s="8" t="s">
        <v>11</v>
      </c>
      <c r="M6432" t="s">
        <v>38</v>
      </c>
    </row>
    <row r="6433" spans="1:13" ht="15.75" x14ac:dyDescent="0.2">
      <c r="A6433">
        <v>0</v>
      </c>
      <c r="B6433">
        <v>10</v>
      </c>
      <c r="C6433">
        <v>1671.26583346284</v>
      </c>
      <c r="D6433">
        <v>-7</v>
      </c>
      <c r="E6433" t="s">
        <v>30</v>
      </c>
      <c r="F6433" s="6" t="s">
        <v>41</v>
      </c>
      <c r="G6433" t="s">
        <v>32</v>
      </c>
      <c r="H6433" s="10" t="s">
        <v>42</v>
      </c>
      <c r="I6433" s="1"/>
      <c r="J6433" s="9">
        <v>5000000</v>
      </c>
      <c r="K6433" s="8" t="s">
        <v>11</v>
      </c>
      <c r="M6433" t="s">
        <v>38</v>
      </c>
    </row>
    <row r="6434" spans="1:13" ht="15.75" x14ac:dyDescent="0.2">
      <c r="A6434">
        <v>11</v>
      </c>
      <c r="B6434">
        <v>17</v>
      </c>
      <c r="C6434">
        <v>1776.3664825590399</v>
      </c>
      <c r="D6434">
        <v>-7</v>
      </c>
      <c r="E6434" t="s">
        <v>30</v>
      </c>
      <c r="F6434" s="6" t="s">
        <v>41</v>
      </c>
      <c r="G6434" t="s">
        <v>32</v>
      </c>
      <c r="H6434" s="10" t="s">
        <v>42</v>
      </c>
      <c r="I6434" s="1"/>
      <c r="J6434" s="9">
        <v>5000000</v>
      </c>
      <c r="K6434" s="8" t="s">
        <v>11</v>
      </c>
      <c r="M6434" t="s">
        <v>38</v>
      </c>
    </row>
    <row r="6435" spans="1:13" ht="15.75" x14ac:dyDescent="0.2">
      <c r="A6435">
        <v>18</v>
      </c>
      <c r="B6435">
        <v>25</v>
      </c>
      <c r="C6435">
        <v>2178.1488852063299</v>
      </c>
      <c r="D6435">
        <v>-7</v>
      </c>
      <c r="E6435" t="s">
        <v>30</v>
      </c>
      <c r="F6435" s="6" t="s">
        <v>41</v>
      </c>
      <c r="G6435" t="s">
        <v>32</v>
      </c>
      <c r="H6435" s="10" t="s">
        <v>42</v>
      </c>
      <c r="I6435" s="1"/>
      <c r="J6435" s="9">
        <v>5000000</v>
      </c>
      <c r="K6435" s="8" t="s">
        <v>11</v>
      </c>
      <c r="M6435" t="s">
        <v>38</v>
      </c>
    </row>
    <row r="6436" spans="1:13" ht="15.75" x14ac:dyDescent="0.2">
      <c r="A6436">
        <v>26</v>
      </c>
      <c r="B6436">
        <v>30</v>
      </c>
      <c r="C6436">
        <v>2582.8277624350198</v>
      </c>
      <c r="D6436">
        <v>-7</v>
      </c>
      <c r="E6436" t="s">
        <v>30</v>
      </c>
      <c r="F6436" s="6" t="s">
        <v>41</v>
      </c>
      <c r="G6436" t="s">
        <v>32</v>
      </c>
      <c r="H6436" s="10" t="s">
        <v>42</v>
      </c>
      <c r="I6436" s="1"/>
      <c r="J6436" s="9">
        <v>5000000</v>
      </c>
      <c r="K6436" s="8" t="s">
        <v>11</v>
      </c>
      <c r="M6436" t="s">
        <v>38</v>
      </c>
    </row>
    <row r="6437" spans="1:13" ht="15.75" x14ac:dyDescent="0.2">
      <c r="A6437">
        <v>31</v>
      </c>
      <c r="B6437">
        <v>35</v>
      </c>
      <c r="C6437">
        <v>3248.18935198893</v>
      </c>
      <c r="D6437">
        <v>-7</v>
      </c>
      <c r="E6437" t="s">
        <v>30</v>
      </c>
      <c r="F6437" s="6" t="s">
        <v>41</v>
      </c>
      <c r="G6437" t="s">
        <v>32</v>
      </c>
      <c r="H6437" s="10" t="s">
        <v>42</v>
      </c>
      <c r="I6437" s="1"/>
      <c r="J6437" s="9">
        <v>5000000</v>
      </c>
      <c r="K6437" s="8" t="s">
        <v>11</v>
      </c>
      <c r="M6437" t="s">
        <v>38</v>
      </c>
    </row>
    <row r="6438" spans="1:13" ht="15.75" x14ac:dyDescent="0.2">
      <c r="A6438">
        <v>36</v>
      </c>
      <c r="B6438">
        <v>40</v>
      </c>
      <c r="C6438">
        <v>3913.5509415428401</v>
      </c>
      <c r="D6438">
        <v>-7</v>
      </c>
      <c r="E6438" t="s">
        <v>30</v>
      </c>
      <c r="F6438" s="6" t="s">
        <v>41</v>
      </c>
      <c r="G6438" t="s">
        <v>32</v>
      </c>
      <c r="H6438" s="10" t="s">
        <v>42</v>
      </c>
      <c r="I6438" s="1"/>
      <c r="J6438" s="9">
        <v>5000000</v>
      </c>
      <c r="K6438" s="8" t="s">
        <v>11</v>
      </c>
      <c r="M6438" t="s">
        <v>38</v>
      </c>
    </row>
    <row r="6439" spans="1:13" ht="15.75" x14ac:dyDescent="0.2">
      <c r="A6439">
        <v>41</v>
      </c>
      <c r="B6439">
        <v>45</v>
      </c>
      <c r="C6439">
        <v>4059.55140065148</v>
      </c>
      <c r="D6439">
        <v>-7</v>
      </c>
      <c r="E6439" t="s">
        <v>30</v>
      </c>
      <c r="F6439" s="6" t="s">
        <v>41</v>
      </c>
      <c r="G6439" t="s">
        <v>32</v>
      </c>
      <c r="H6439" s="10" t="s">
        <v>42</v>
      </c>
      <c r="I6439" s="1"/>
      <c r="J6439" s="9">
        <v>5000000</v>
      </c>
      <c r="K6439" s="8" t="s">
        <v>11</v>
      </c>
      <c r="M6439" t="s">
        <v>38</v>
      </c>
    </row>
    <row r="6440" spans="1:13" ht="15.75" x14ac:dyDescent="0.2">
      <c r="A6440">
        <v>46</v>
      </c>
      <c r="B6440">
        <v>50</v>
      </c>
      <c r="C6440">
        <v>4776.6729715271003</v>
      </c>
      <c r="D6440">
        <v>-7</v>
      </c>
      <c r="E6440" t="s">
        <v>30</v>
      </c>
      <c r="F6440" s="6" t="s">
        <v>41</v>
      </c>
      <c r="G6440" t="s">
        <v>32</v>
      </c>
      <c r="H6440" s="10" t="s">
        <v>42</v>
      </c>
      <c r="I6440" s="1"/>
      <c r="J6440" s="9">
        <v>5000000</v>
      </c>
      <c r="K6440" s="8" t="s">
        <v>11</v>
      </c>
      <c r="M6440" t="s">
        <v>38</v>
      </c>
    </row>
    <row r="6441" spans="1:13" ht="15.75" x14ac:dyDescent="0.2">
      <c r="A6441">
        <v>51</v>
      </c>
      <c r="B6441">
        <v>55</v>
      </c>
      <c r="C6441">
        <v>6325.69470977724</v>
      </c>
      <c r="D6441">
        <v>-7</v>
      </c>
      <c r="E6441" t="s">
        <v>30</v>
      </c>
      <c r="F6441" s="6" t="s">
        <v>41</v>
      </c>
      <c r="G6441" t="s">
        <v>32</v>
      </c>
      <c r="H6441" s="10" t="s">
        <v>42</v>
      </c>
      <c r="I6441" s="1"/>
      <c r="J6441" s="9">
        <v>5000000</v>
      </c>
      <c r="K6441" s="8" t="s">
        <v>11</v>
      </c>
      <c r="M6441" t="s">
        <v>38</v>
      </c>
    </row>
    <row r="6442" spans="1:13" ht="15.75" x14ac:dyDescent="0.2">
      <c r="A6442">
        <v>56</v>
      </c>
      <c r="B6442">
        <v>59</v>
      </c>
      <c r="C6442">
        <v>8029.2866095722402</v>
      </c>
      <c r="D6442">
        <v>-7</v>
      </c>
      <c r="E6442" t="s">
        <v>30</v>
      </c>
      <c r="F6442" s="6" t="s">
        <v>41</v>
      </c>
      <c r="G6442" t="s">
        <v>32</v>
      </c>
      <c r="H6442" s="10" t="s">
        <v>42</v>
      </c>
      <c r="I6442" s="1"/>
      <c r="J6442" s="9">
        <v>5000000</v>
      </c>
      <c r="K6442" s="8" t="s">
        <v>11</v>
      </c>
      <c r="M6442" t="s">
        <v>38</v>
      </c>
    </row>
    <row r="6443" spans="1:13" ht="15.75" x14ac:dyDescent="0.2">
      <c r="A6443">
        <v>60</v>
      </c>
      <c r="B6443">
        <v>64</v>
      </c>
      <c r="C6443">
        <v>10262.3766124795</v>
      </c>
      <c r="D6443">
        <v>-7</v>
      </c>
      <c r="E6443" t="s">
        <v>30</v>
      </c>
      <c r="F6443" s="6" t="s">
        <v>41</v>
      </c>
      <c r="G6443" t="s">
        <v>32</v>
      </c>
      <c r="H6443" s="10" t="s">
        <v>42</v>
      </c>
      <c r="I6443" s="1"/>
      <c r="J6443" s="9">
        <v>5000000</v>
      </c>
      <c r="K6443" s="8" t="s">
        <v>11</v>
      </c>
      <c r="M6443" t="s">
        <v>38</v>
      </c>
    </row>
    <row r="6444" spans="1:13" ht="15.75" x14ac:dyDescent="0.2">
      <c r="A6444">
        <v>65</v>
      </c>
      <c r="B6444">
        <v>99</v>
      </c>
      <c r="C6444">
        <v>18472.277902463102</v>
      </c>
      <c r="D6444">
        <v>-7</v>
      </c>
      <c r="E6444" t="s">
        <v>30</v>
      </c>
      <c r="F6444" s="6" t="s">
        <v>41</v>
      </c>
      <c r="G6444" t="s">
        <v>32</v>
      </c>
      <c r="H6444" s="10" t="s">
        <v>42</v>
      </c>
      <c r="I6444" s="1"/>
      <c r="J6444" s="9">
        <v>5000000</v>
      </c>
      <c r="K6444" s="8" t="s">
        <v>11</v>
      </c>
      <c r="M6444" t="s">
        <v>38</v>
      </c>
    </row>
    <row r="6445" spans="1:13" ht="15.75" x14ac:dyDescent="0.2">
      <c r="A6445">
        <v>0</v>
      </c>
      <c r="B6445">
        <v>10</v>
      </c>
      <c r="C6445">
        <v>1671.26583346284</v>
      </c>
      <c r="D6445">
        <v>-7</v>
      </c>
      <c r="E6445" t="s">
        <v>35</v>
      </c>
      <c r="F6445" s="6" t="s">
        <v>41</v>
      </c>
      <c r="G6445" t="s">
        <v>32</v>
      </c>
      <c r="H6445" s="10" t="s">
        <v>42</v>
      </c>
      <c r="I6445" s="1"/>
      <c r="J6445" s="9">
        <v>5000000</v>
      </c>
      <c r="K6445" s="8" t="s">
        <v>11</v>
      </c>
      <c r="M6445" t="s">
        <v>38</v>
      </c>
    </row>
    <row r="6446" spans="1:13" ht="15.75" x14ac:dyDescent="0.2">
      <c r="A6446">
        <v>11</v>
      </c>
      <c r="B6446">
        <v>17</v>
      </c>
      <c r="C6446">
        <v>1776.3664825590399</v>
      </c>
      <c r="D6446">
        <v>-7</v>
      </c>
      <c r="E6446" t="s">
        <v>35</v>
      </c>
      <c r="F6446" s="6" t="s">
        <v>41</v>
      </c>
      <c r="G6446" t="s">
        <v>32</v>
      </c>
      <c r="H6446" s="10" t="s">
        <v>42</v>
      </c>
      <c r="I6446" s="1"/>
      <c r="J6446" s="9">
        <v>5000000</v>
      </c>
      <c r="K6446" s="8" t="s">
        <v>11</v>
      </c>
      <c r="M6446" t="s">
        <v>38</v>
      </c>
    </row>
    <row r="6447" spans="1:13" ht="15.75" x14ac:dyDescent="0.2">
      <c r="A6447">
        <v>18</v>
      </c>
      <c r="B6447">
        <v>25</v>
      </c>
      <c r="C6447">
        <v>2289.8700476314302</v>
      </c>
      <c r="D6447">
        <v>-7</v>
      </c>
      <c r="E6447" t="s">
        <v>35</v>
      </c>
      <c r="F6447" s="6" t="s">
        <v>41</v>
      </c>
      <c r="G6447" t="s">
        <v>32</v>
      </c>
      <c r="H6447" s="10" t="s">
        <v>42</v>
      </c>
      <c r="I6447" s="1"/>
      <c r="J6447" s="9">
        <v>5000000</v>
      </c>
      <c r="K6447" s="8" t="s">
        <v>11</v>
      </c>
      <c r="M6447" t="s">
        <v>38</v>
      </c>
    </row>
    <row r="6448" spans="1:13" ht="15.75" x14ac:dyDescent="0.2">
      <c r="A6448">
        <v>26</v>
      </c>
      <c r="B6448">
        <v>30</v>
      </c>
      <c r="C6448">
        <v>2715.2380290129099</v>
      </c>
      <c r="D6448">
        <v>-7</v>
      </c>
      <c r="E6448" t="s">
        <v>35</v>
      </c>
      <c r="F6448" s="6" t="s">
        <v>41</v>
      </c>
      <c r="G6448" t="s">
        <v>32</v>
      </c>
      <c r="H6448" s="10" t="s">
        <v>42</v>
      </c>
      <c r="I6448" s="1"/>
      <c r="J6448" s="9">
        <v>5000000</v>
      </c>
      <c r="K6448" s="8" t="s">
        <v>11</v>
      </c>
      <c r="M6448" t="s">
        <v>38</v>
      </c>
    </row>
    <row r="6449" spans="1:13" ht="15.75" x14ac:dyDescent="0.2">
      <c r="A6449">
        <v>31</v>
      </c>
      <c r="B6449">
        <v>35</v>
      </c>
      <c r="C6449">
        <v>3414.5297493774001</v>
      </c>
      <c r="D6449">
        <v>-7</v>
      </c>
      <c r="E6449" t="s">
        <v>35</v>
      </c>
      <c r="F6449" s="6" t="s">
        <v>41</v>
      </c>
      <c r="G6449" t="s">
        <v>32</v>
      </c>
      <c r="H6449" s="10" t="s">
        <v>42</v>
      </c>
      <c r="I6449" s="1"/>
      <c r="J6449" s="9">
        <v>5000000</v>
      </c>
      <c r="K6449" s="8" t="s">
        <v>11</v>
      </c>
      <c r="M6449" t="s">
        <v>38</v>
      </c>
    </row>
    <row r="6450" spans="1:13" ht="15.75" x14ac:dyDescent="0.2">
      <c r="A6450">
        <v>36</v>
      </c>
      <c r="B6450">
        <v>40</v>
      </c>
      <c r="C6450">
        <v>4113.8214697418998</v>
      </c>
      <c r="D6450">
        <v>-7</v>
      </c>
      <c r="E6450" t="s">
        <v>35</v>
      </c>
      <c r="F6450" s="6" t="s">
        <v>41</v>
      </c>
      <c r="G6450" t="s">
        <v>32</v>
      </c>
      <c r="H6450" s="10" t="s">
        <v>42</v>
      </c>
      <c r="I6450" s="1"/>
      <c r="J6450" s="9">
        <v>5000000</v>
      </c>
      <c r="K6450" s="8" t="s">
        <v>11</v>
      </c>
      <c r="M6450" t="s">
        <v>38</v>
      </c>
    </row>
    <row r="6451" spans="1:13" ht="15.75" x14ac:dyDescent="0.2">
      <c r="A6451">
        <v>41</v>
      </c>
      <c r="B6451">
        <v>45</v>
      </c>
      <c r="C6451">
        <v>4268.0850577414703</v>
      </c>
      <c r="D6451">
        <v>-7</v>
      </c>
      <c r="E6451" t="s">
        <v>35</v>
      </c>
      <c r="F6451" s="6" t="s">
        <v>41</v>
      </c>
      <c r="G6451" t="s">
        <v>32</v>
      </c>
      <c r="H6451" s="10" t="s">
        <v>42</v>
      </c>
      <c r="I6451" s="1"/>
      <c r="J6451" s="9">
        <v>5000000</v>
      </c>
      <c r="K6451" s="8" t="s">
        <v>11</v>
      </c>
      <c r="M6451" t="s">
        <v>38</v>
      </c>
    </row>
    <row r="6452" spans="1:13" ht="15.75" x14ac:dyDescent="0.2">
      <c r="A6452">
        <v>46</v>
      </c>
      <c r="B6452">
        <v>50</v>
      </c>
      <c r="C6452">
        <v>5021.9521671474604</v>
      </c>
      <c r="D6452">
        <v>-7</v>
      </c>
      <c r="E6452" t="s">
        <v>35</v>
      </c>
      <c r="F6452" s="6" t="s">
        <v>41</v>
      </c>
      <c r="G6452" t="s">
        <v>32</v>
      </c>
      <c r="H6452" s="10" t="s">
        <v>42</v>
      </c>
      <c r="I6452" s="1"/>
      <c r="J6452" s="9">
        <v>5000000</v>
      </c>
      <c r="K6452" s="8" t="s">
        <v>11</v>
      </c>
      <c r="M6452" t="s">
        <v>38</v>
      </c>
    </row>
    <row r="6453" spans="1:13" ht="15.75" x14ac:dyDescent="0.2">
      <c r="A6453">
        <v>51</v>
      </c>
      <c r="B6453">
        <v>55</v>
      </c>
      <c r="C6453">
        <v>6649.7141017189097</v>
      </c>
      <c r="D6453">
        <v>-7</v>
      </c>
      <c r="E6453" t="s">
        <v>35</v>
      </c>
      <c r="F6453" s="6" t="s">
        <v>41</v>
      </c>
      <c r="G6453" t="s">
        <v>32</v>
      </c>
      <c r="H6453" s="10" t="s">
        <v>42</v>
      </c>
      <c r="I6453" s="1"/>
      <c r="J6453" s="9">
        <v>5000000</v>
      </c>
      <c r="K6453" s="8" t="s">
        <v>11</v>
      </c>
      <c r="M6453" t="s">
        <v>38</v>
      </c>
    </row>
    <row r="6454" spans="1:13" ht="15.75" x14ac:dyDescent="0.2">
      <c r="A6454">
        <v>56</v>
      </c>
      <c r="B6454">
        <v>59</v>
      </c>
      <c r="C6454">
        <v>8441.14579366203</v>
      </c>
      <c r="D6454">
        <v>-7</v>
      </c>
      <c r="E6454" t="s">
        <v>35</v>
      </c>
      <c r="F6454" s="6" t="s">
        <v>41</v>
      </c>
      <c r="G6454" t="s">
        <v>32</v>
      </c>
      <c r="H6454" s="10" t="s">
        <v>42</v>
      </c>
      <c r="I6454" s="1"/>
      <c r="J6454" s="9">
        <v>5000000</v>
      </c>
      <c r="K6454" s="8" t="s">
        <v>11</v>
      </c>
      <c r="M6454" t="s">
        <v>38</v>
      </c>
    </row>
    <row r="6455" spans="1:13" ht="15.75" x14ac:dyDescent="0.2">
      <c r="A6455">
        <v>60</v>
      </c>
      <c r="B6455">
        <v>64</v>
      </c>
      <c r="C6455">
        <v>10789.0054736644</v>
      </c>
      <c r="D6455">
        <v>-7</v>
      </c>
      <c r="E6455" t="s">
        <v>35</v>
      </c>
      <c r="F6455" s="6" t="s">
        <v>41</v>
      </c>
      <c r="G6455" t="s">
        <v>32</v>
      </c>
      <c r="H6455" s="10" t="s">
        <v>42</v>
      </c>
      <c r="I6455" s="1"/>
      <c r="J6455" s="9">
        <v>5000000</v>
      </c>
      <c r="K6455" s="8" t="s">
        <v>11</v>
      </c>
      <c r="M6455" t="s">
        <v>38</v>
      </c>
    </row>
    <row r="6456" spans="1:13" ht="15.75" x14ac:dyDescent="0.2">
      <c r="A6456">
        <v>65</v>
      </c>
      <c r="B6456">
        <v>99</v>
      </c>
      <c r="C6456">
        <v>19420.209852595901</v>
      </c>
      <c r="D6456">
        <v>-7</v>
      </c>
      <c r="E6456" t="s">
        <v>35</v>
      </c>
      <c r="F6456" s="6" t="s">
        <v>41</v>
      </c>
      <c r="G6456" t="s">
        <v>32</v>
      </c>
      <c r="H6456" s="10" t="s">
        <v>42</v>
      </c>
      <c r="I6456" s="1"/>
      <c r="J6456" s="9">
        <v>5000000</v>
      </c>
      <c r="K6456" s="8" t="s">
        <v>11</v>
      </c>
      <c r="M6456" t="s">
        <v>38</v>
      </c>
    </row>
    <row r="6457" spans="1:13" ht="15.75" x14ac:dyDescent="0.2">
      <c r="A6457">
        <v>0</v>
      </c>
      <c r="B6457">
        <v>10</v>
      </c>
      <c r="C6457">
        <v>2261.06512517483</v>
      </c>
      <c r="D6457">
        <v>-7</v>
      </c>
      <c r="E6457" t="s">
        <v>30</v>
      </c>
      <c r="F6457" s="6" t="s">
        <v>41</v>
      </c>
      <c r="G6457" s="1" t="s">
        <v>36</v>
      </c>
      <c r="H6457" s="10" t="s">
        <v>42</v>
      </c>
      <c r="I6457" s="1"/>
      <c r="J6457" s="9">
        <v>5000000</v>
      </c>
      <c r="K6457" s="8" t="s">
        <v>11</v>
      </c>
      <c r="M6457" t="s">
        <v>38</v>
      </c>
    </row>
    <row r="6458" spans="1:13" ht="15.75" x14ac:dyDescent="0.2">
      <c r="A6458">
        <v>11</v>
      </c>
      <c r="B6458">
        <v>17</v>
      </c>
      <c r="C6458">
        <v>2402.9510014547</v>
      </c>
      <c r="D6458">
        <v>-7</v>
      </c>
      <c r="E6458" t="s">
        <v>30</v>
      </c>
      <c r="F6458" s="6" t="s">
        <v>41</v>
      </c>
      <c r="G6458" s="1" t="s">
        <v>36</v>
      </c>
      <c r="H6458" s="10" t="s">
        <v>42</v>
      </c>
      <c r="I6458" s="1"/>
      <c r="J6458" s="9">
        <v>5000000</v>
      </c>
      <c r="K6458" s="8" t="s">
        <v>11</v>
      </c>
      <c r="M6458" t="s">
        <v>38</v>
      </c>
    </row>
    <row r="6459" spans="1:13" ht="15.75" x14ac:dyDescent="0.2">
      <c r="A6459">
        <v>18</v>
      </c>
      <c r="B6459">
        <v>25</v>
      </c>
      <c r="C6459">
        <v>2945.3572450285501</v>
      </c>
      <c r="D6459">
        <v>-7</v>
      </c>
      <c r="E6459" t="s">
        <v>30</v>
      </c>
      <c r="F6459" s="6" t="s">
        <v>41</v>
      </c>
      <c r="G6459" s="1" t="s">
        <v>36</v>
      </c>
      <c r="H6459" s="10" t="s">
        <v>42</v>
      </c>
      <c r="I6459" s="1"/>
      <c r="J6459" s="9">
        <v>5000000</v>
      </c>
      <c r="K6459" s="8" t="s">
        <v>11</v>
      </c>
      <c r="M6459" t="s">
        <v>38</v>
      </c>
    </row>
    <row r="6460" spans="1:13" ht="15.75" x14ac:dyDescent="0.2">
      <c r="A6460">
        <v>26</v>
      </c>
      <c r="B6460">
        <v>30</v>
      </c>
      <c r="C6460">
        <v>3491.6737292872699</v>
      </c>
      <c r="D6460">
        <v>-7</v>
      </c>
      <c r="E6460" t="s">
        <v>30</v>
      </c>
      <c r="F6460" s="6" t="s">
        <v>41</v>
      </c>
      <c r="G6460" s="1" t="s">
        <v>36</v>
      </c>
      <c r="H6460" s="10" t="s">
        <v>42</v>
      </c>
      <c r="I6460" s="1"/>
      <c r="J6460" s="9">
        <v>5000000</v>
      </c>
      <c r="K6460" s="8" t="s">
        <v>11</v>
      </c>
      <c r="M6460" t="s">
        <v>38</v>
      </c>
    </row>
    <row r="6461" spans="1:13" ht="15.75" x14ac:dyDescent="0.2">
      <c r="A6461">
        <v>31</v>
      </c>
      <c r="B6461">
        <v>35</v>
      </c>
      <c r="C6461">
        <v>4389.9118751850501</v>
      </c>
      <c r="D6461">
        <v>-7</v>
      </c>
      <c r="E6461" t="s">
        <v>30</v>
      </c>
      <c r="F6461" s="6" t="s">
        <v>41</v>
      </c>
      <c r="G6461" s="1" t="s">
        <v>36</v>
      </c>
      <c r="H6461" s="10" t="s">
        <v>42</v>
      </c>
      <c r="I6461" s="1"/>
      <c r="J6461" s="9">
        <v>5000000</v>
      </c>
      <c r="K6461" s="8" t="s">
        <v>11</v>
      </c>
      <c r="M6461" t="s">
        <v>38</v>
      </c>
    </row>
    <row r="6462" spans="1:13" ht="15.75" x14ac:dyDescent="0.2">
      <c r="A6462">
        <v>36</v>
      </c>
      <c r="B6462">
        <v>40</v>
      </c>
      <c r="C6462">
        <v>5288.1500210828299</v>
      </c>
      <c r="D6462">
        <v>-7</v>
      </c>
      <c r="E6462" t="s">
        <v>30</v>
      </c>
      <c r="F6462" s="6" t="s">
        <v>41</v>
      </c>
      <c r="G6462" s="1" t="s">
        <v>36</v>
      </c>
      <c r="H6462" s="10" t="s">
        <v>42</v>
      </c>
      <c r="I6462" s="1"/>
      <c r="J6462" s="9">
        <v>5000000</v>
      </c>
      <c r="K6462" s="8" t="s">
        <v>11</v>
      </c>
      <c r="M6462" t="s">
        <v>38</v>
      </c>
    </row>
    <row r="6463" spans="1:13" ht="15.75" x14ac:dyDescent="0.2">
      <c r="A6463">
        <v>41</v>
      </c>
      <c r="B6463">
        <v>45</v>
      </c>
      <c r="C6463">
        <v>5485.0991258795102</v>
      </c>
      <c r="D6463">
        <v>-7</v>
      </c>
      <c r="E6463" t="s">
        <v>30</v>
      </c>
      <c r="F6463" s="6" t="s">
        <v>41</v>
      </c>
      <c r="G6463" s="1" t="s">
        <v>36</v>
      </c>
      <c r="H6463" s="10" t="s">
        <v>42</v>
      </c>
      <c r="I6463" s="1"/>
      <c r="J6463" s="9">
        <v>5000000</v>
      </c>
      <c r="K6463" s="8" t="s">
        <v>11</v>
      </c>
      <c r="M6463" t="s">
        <v>38</v>
      </c>
    </row>
    <row r="6464" spans="1:13" ht="15.75" x14ac:dyDescent="0.2">
      <c r="A6464">
        <v>46</v>
      </c>
      <c r="B6464">
        <v>50</v>
      </c>
      <c r="C6464">
        <v>6453.2132465615896</v>
      </c>
      <c r="D6464">
        <v>-7</v>
      </c>
      <c r="E6464" t="s">
        <v>30</v>
      </c>
      <c r="F6464" s="6" t="s">
        <v>41</v>
      </c>
      <c r="G6464" s="1" t="s">
        <v>36</v>
      </c>
      <c r="H6464" s="10" t="s">
        <v>42</v>
      </c>
      <c r="I6464" s="1"/>
      <c r="J6464" s="9">
        <v>5000000</v>
      </c>
      <c r="K6464" s="8" t="s">
        <v>11</v>
      </c>
      <c r="M6464" t="s">
        <v>38</v>
      </c>
    </row>
    <row r="6465" spans="1:13" ht="15.75" x14ac:dyDescent="0.2">
      <c r="A6465">
        <v>51</v>
      </c>
      <c r="B6465">
        <v>55</v>
      </c>
      <c r="C6465">
        <v>8544.3925931992799</v>
      </c>
      <c r="D6465">
        <v>-7</v>
      </c>
      <c r="E6465" t="s">
        <v>30</v>
      </c>
      <c r="F6465" s="6" t="s">
        <v>41</v>
      </c>
      <c r="G6465" s="1" t="s">
        <v>36</v>
      </c>
      <c r="H6465" s="10" t="s">
        <v>42</v>
      </c>
      <c r="I6465" s="1"/>
      <c r="J6465" s="9">
        <v>5000000</v>
      </c>
      <c r="K6465" s="8" t="s">
        <v>11</v>
      </c>
      <c r="M6465" t="s">
        <v>38</v>
      </c>
    </row>
    <row r="6466" spans="1:13" ht="15.75" x14ac:dyDescent="0.2">
      <c r="A6466">
        <v>56</v>
      </c>
      <c r="B6466">
        <v>59</v>
      </c>
      <c r="C6466">
        <v>10844.241657922499</v>
      </c>
      <c r="D6466">
        <v>-7</v>
      </c>
      <c r="E6466" t="s">
        <v>30</v>
      </c>
      <c r="F6466" s="6" t="s">
        <v>41</v>
      </c>
      <c r="G6466" s="1" t="s">
        <v>36</v>
      </c>
      <c r="H6466" s="10" t="s">
        <v>42</v>
      </c>
      <c r="I6466" s="1"/>
      <c r="J6466" s="9">
        <v>5000000</v>
      </c>
      <c r="K6466" s="8" t="s">
        <v>11</v>
      </c>
      <c r="M6466" t="s">
        <v>38</v>
      </c>
    </row>
    <row r="6467" spans="1:13" ht="15.75" x14ac:dyDescent="0.2">
      <c r="A6467">
        <v>60</v>
      </c>
      <c r="B6467">
        <v>64</v>
      </c>
      <c r="C6467">
        <v>13858.9131618473</v>
      </c>
      <c r="D6467">
        <v>-7</v>
      </c>
      <c r="E6467" t="s">
        <v>30</v>
      </c>
      <c r="F6467" s="6" t="s">
        <v>41</v>
      </c>
      <c r="G6467" s="1" t="s">
        <v>36</v>
      </c>
      <c r="H6467" s="10" t="s">
        <v>42</v>
      </c>
      <c r="I6467" s="1"/>
      <c r="J6467" s="9">
        <v>5000000</v>
      </c>
      <c r="K6467" s="8" t="s">
        <v>11</v>
      </c>
      <c r="M6467" t="s">
        <v>38</v>
      </c>
    </row>
    <row r="6468" spans="1:13" ht="15.75" x14ac:dyDescent="0.2">
      <c r="A6468">
        <v>65</v>
      </c>
      <c r="B6468">
        <v>99</v>
      </c>
      <c r="C6468">
        <v>24946.043691325202</v>
      </c>
      <c r="D6468">
        <v>-7</v>
      </c>
      <c r="E6468" t="s">
        <v>30</v>
      </c>
      <c r="F6468" s="6" t="s">
        <v>41</v>
      </c>
      <c r="G6468" s="1" t="s">
        <v>36</v>
      </c>
      <c r="H6468" s="10" t="s">
        <v>42</v>
      </c>
      <c r="I6468" s="1"/>
      <c r="J6468" s="9">
        <v>5000000</v>
      </c>
      <c r="K6468" s="8" t="s">
        <v>11</v>
      </c>
      <c r="M6468" t="s">
        <v>38</v>
      </c>
    </row>
    <row r="6469" spans="1:13" ht="15.75" x14ac:dyDescent="0.2">
      <c r="A6469">
        <v>0</v>
      </c>
      <c r="B6469">
        <v>10</v>
      </c>
      <c r="C6469">
        <v>2261.06512517483</v>
      </c>
      <c r="D6469">
        <v>-7</v>
      </c>
      <c r="E6469" t="s">
        <v>35</v>
      </c>
      <c r="F6469" s="6" t="s">
        <v>41</v>
      </c>
      <c r="G6469" s="1" t="s">
        <v>36</v>
      </c>
      <c r="H6469" s="10" t="s">
        <v>42</v>
      </c>
      <c r="I6469" s="1"/>
      <c r="J6469" s="9">
        <v>5000000</v>
      </c>
      <c r="K6469" s="8" t="s">
        <v>11</v>
      </c>
      <c r="M6469" t="s">
        <v>38</v>
      </c>
    </row>
    <row r="6470" spans="1:13" ht="15.75" x14ac:dyDescent="0.2">
      <c r="A6470">
        <v>11</v>
      </c>
      <c r="B6470">
        <v>17</v>
      </c>
      <c r="C6470">
        <v>2402.9510014547</v>
      </c>
      <c r="D6470">
        <v>-7</v>
      </c>
      <c r="E6470" t="s">
        <v>35</v>
      </c>
      <c r="F6470" s="6" t="s">
        <v>41</v>
      </c>
      <c r="G6470" s="1" t="s">
        <v>36</v>
      </c>
      <c r="H6470" s="10" t="s">
        <v>42</v>
      </c>
      <c r="I6470" s="1"/>
      <c r="J6470" s="9">
        <v>5000000</v>
      </c>
      <c r="K6470" s="8" t="s">
        <v>11</v>
      </c>
      <c r="M6470" t="s">
        <v>38</v>
      </c>
    </row>
    <row r="6471" spans="1:13" ht="15.75" x14ac:dyDescent="0.2">
      <c r="A6471">
        <v>18</v>
      </c>
      <c r="B6471">
        <v>25</v>
      </c>
      <c r="C6471">
        <v>3096.18081430243</v>
      </c>
      <c r="D6471">
        <v>-7</v>
      </c>
      <c r="E6471" t="s">
        <v>35</v>
      </c>
      <c r="F6471" s="6" t="s">
        <v>41</v>
      </c>
      <c r="G6471" s="1" t="s">
        <v>36</v>
      </c>
      <c r="H6471" s="10" t="s">
        <v>42</v>
      </c>
      <c r="I6471" s="1"/>
      <c r="J6471" s="9">
        <v>5000000</v>
      </c>
      <c r="K6471" s="8" t="s">
        <v>11</v>
      </c>
      <c r="M6471" t="s">
        <v>38</v>
      </c>
    </row>
    <row r="6472" spans="1:13" ht="15.75" x14ac:dyDescent="0.2">
      <c r="A6472">
        <v>26</v>
      </c>
      <c r="B6472">
        <v>30</v>
      </c>
      <c r="C6472">
        <v>3670.4275891674301</v>
      </c>
      <c r="D6472">
        <v>-7</v>
      </c>
      <c r="E6472" t="s">
        <v>35</v>
      </c>
      <c r="F6472" s="6" t="s">
        <v>41</v>
      </c>
      <c r="G6472" s="1" t="s">
        <v>36</v>
      </c>
      <c r="H6472" s="10" t="s">
        <v>42</v>
      </c>
      <c r="I6472" s="1"/>
      <c r="J6472" s="9">
        <v>5000000</v>
      </c>
      <c r="K6472" s="8" t="s">
        <v>11</v>
      </c>
      <c r="M6472" t="s">
        <v>38</v>
      </c>
    </row>
    <row r="6473" spans="1:13" ht="15.75" x14ac:dyDescent="0.2">
      <c r="A6473">
        <v>31</v>
      </c>
      <c r="B6473">
        <v>35</v>
      </c>
      <c r="C6473">
        <v>4614.4714116594996</v>
      </c>
      <c r="D6473">
        <v>-7</v>
      </c>
      <c r="E6473" t="s">
        <v>35</v>
      </c>
      <c r="F6473" s="6" t="s">
        <v>41</v>
      </c>
      <c r="G6473" s="1" t="s">
        <v>36</v>
      </c>
      <c r="H6473" s="10" t="s">
        <v>42</v>
      </c>
      <c r="I6473" s="1"/>
      <c r="J6473" s="9">
        <v>5000000</v>
      </c>
      <c r="K6473" s="8" t="s">
        <v>11</v>
      </c>
      <c r="M6473" t="s">
        <v>38</v>
      </c>
    </row>
    <row r="6474" spans="1:13" ht="15.75" x14ac:dyDescent="0.2">
      <c r="A6474">
        <v>36</v>
      </c>
      <c r="B6474">
        <v>40</v>
      </c>
      <c r="C6474">
        <v>5558.5152341515604</v>
      </c>
      <c r="D6474">
        <v>-7</v>
      </c>
      <c r="E6474" t="s">
        <v>35</v>
      </c>
      <c r="F6474" s="6" t="s">
        <v>41</v>
      </c>
      <c r="G6474" s="1" t="s">
        <v>36</v>
      </c>
      <c r="H6474" s="10" t="s">
        <v>42</v>
      </c>
      <c r="I6474" s="1"/>
      <c r="J6474" s="9">
        <v>5000000</v>
      </c>
      <c r="K6474" s="8" t="s">
        <v>11</v>
      </c>
      <c r="M6474" t="s">
        <v>38</v>
      </c>
    </row>
    <row r="6475" spans="1:13" ht="15.75" x14ac:dyDescent="0.2">
      <c r="A6475">
        <v>41</v>
      </c>
      <c r="B6475">
        <v>45</v>
      </c>
      <c r="C6475">
        <v>5766.6195629509903</v>
      </c>
      <c r="D6475">
        <v>-7</v>
      </c>
      <c r="E6475" t="s">
        <v>35</v>
      </c>
      <c r="F6475" s="6" t="s">
        <v>41</v>
      </c>
      <c r="G6475" s="1" t="s">
        <v>36</v>
      </c>
      <c r="H6475" s="10" t="s">
        <v>42</v>
      </c>
      <c r="I6475" s="1"/>
      <c r="J6475" s="9">
        <v>5000000</v>
      </c>
      <c r="K6475" s="8" t="s">
        <v>11</v>
      </c>
      <c r="M6475" t="s">
        <v>38</v>
      </c>
    </row>
    <row r="6476" spans="1:13" ht="15.75" x14ac:dyDescent="0.2">
      <c r="A6476">
        <v>46</v>
      </c>
      <c r="B6476">
        <v>50</v>
      </c>
      <c r="C6476">
        <v>6784.3401606490697</v>
      </c>
      <c r="D6476">
        <v>-7</v>
      </c>
      <c r="E6476" t="s">
        <v>35</v>
      </c>
      <c r="F6476" s="6" t="s">
        <v>41</v>
      </c>
      <c r="G6476" s="1" t="s">
        <v>36</v>
      </c>
      <c r="H6476" s="10" t="s">
        <v>42</v>
      </c>
      <c r="I6476" s="1"/>
      <c r="J6476" s="9">
        <v>5000000</v>
      </c>
      <c r="K6476" s="8" t="s">
        <v>11</v>
      </c>
      <c r="M6476" t="s">
        <v>38</v>
      </c>
    </row>
    <row r="6477" spans="1:13" ht="15.75" x14ac:dyDescent="0.2">
      <c r="A6477">
        <v>51</v>
      </c>
      <c r="B6477">
        <v>55</v>
      </c>
      <c r="C6477">
        <v>8981.8187723205301</v>
      </c>
      <c r="D6477">
        <v>-7</v>
      </c>
      <c r="E6477" t="s">
        <v>35</v>
      </c>
      <c r="F6477" s="6" t="s">
        <v>41</v>
      </c>
      <c r="G6477" s="1" t="s">
        <v>36</v>
      </c>
      <c r="H6477" s="10" t="s">
        <v>42</v>
      </c>
      <c r="I6477" s="1"/>
      <c r="J6477" s="9">
        <v>5000000</v>
      </c>
      <c r="K6477" s="8" t="s">
        <v>11</v>
      </c>
      <c r="M6477" t="s">
        <v>38</v>
      </c>
    </row>
    <row r="6478" spans="1:13" ht="15.75" x14ac:dyDescent="0.2">
      <c r="A6478">
        <v>56</v>
      </c>
      <c r="B6478">
        <v>59</v>
      </c>
      <c r="C6478">
        <v>11400.2515564437</v>
      </c>
      <c r="D6478">
        <v>-7</v>
      </c>
      <c r="E6478" t="s">
        <v>35</v>
      </c>
      <c r="F6478" s="6" t="s">
        <v>41</v>
      </c>
      <c r="G6478" s="1" t="s">
        <v>36</v>
      </c>
      <c r="H6478" s="10" t="s">
        <v>42</v>
      </c>
      <c r="I6478" s="1"/>
      <c r="J6478" s="9">
        <v>5000000</v>
      </c>
      <c r="K6478" s="8" t="s">
        <v>11</v>
      </c>
      <c r="M6478" t="s">
        <v>38</v>
      </c>
    </row>
    <row r="6479" spans="1:13" ht="15.75" x14ac:dyDescent="0.2">
      <c r="A6479">
        <v>60</v>
      </c>
      <c r="B6479">
        <v>64</v>
      </c>
      <c r="C6479">
        <v>14569.8621244469</v>
      </c>
      <c r="D6479">
        <v>-7</v>
      </c>
      <c r="E6479" t="s">
        <v>35</v>
      </c>
      <c r="F6479" s="6" t="s">
        <v>41</v>
      </c>
      <c r="G6479" s="1" t="s">
        <v>36</v>
      </c>
      <c r="H6479" s="10" t="s">
        <v>42</v>
      </c>
      <c r="I6479" s="1"/>
      <c r="J6479" s="9">
        <v>5000000</v>
      </c>
      <c r="K6479" s="8" t="s">
        <v>11</v>
      </c>
      <c r="M6479" t="s">
        <v>38</v>
      </c>
    </row>
    <row r="6480" spans="1:13" ht="15.75" x14ac:dyDescent="0.2">
      <c r="A6480">
        <v>65</v>
      </c>
      <c r="B6480">
        <v>99</v>
      </c>
      <c r="C6480">
        <v>26225.751824004401</v>
      </c>
      <c r="D6480">
        <v>-7</v>
      </c>
      <c r="E6480" t="s">
        <v>35</v>
      </c>
      <c r="F6480" s="6" t="s">
        <v>41</v>
      </c>
      <c r="G6480" s="1" t="s">
        <v>36</v>
      </c>
      <c r="H6480" s="10" t="s">
        <v>42</v>
      </c>
      <c r="I6480" s="1"/>
      <c r="J6480" s="9">
        <v>5000000</v>
      </c>
      <c r="K6480" s="8" t="s">
        <v>11</v>
      </c>
      <c r="M6480" t="s">
        <v>38</v>
      </c>
    </row>
    <row r="6481" spans="1:13" ht="15.75" x14ac:dyDescent="0.2">
      <c r="A6481">
        <v>0</v>
      </c>
      <c r="B6481">
        <v>10</v>
      </c>
      <c r="C6481">
        <v>1671.26583346284</v>
      </c>
      <c r="D6481">
        <v>-7</v>
      </c>
      <c r="E6481" t="s">
        <v>30</v>
      </c>
      <c r="F6481" s="6" t="s">
        <v>31</v>
      </c>
      <c r="G6481" t="s">
        <v>32</v>
      </c>
      <c r="H6481" s="10" t="s">
        <v>42</v>
      </c>
      <c r="I6481" s="1"/>
      <c r="J6481" s="9">
        <v>5000000</v>
      </c>
      <c r="K6481" s="8" t="s">
        <v>11</v>
      </c>
      <c r="M6481" t="s">
        <v>39</v>
      </c>
    </row>
    <row r="6482" spans="1:13" ht="15.75" x14ac:dyDescent="0.2">
      <c r="A6482">
        <v>11</v>
      </c>
      <c r="B6482">
        <v>17</v>
      </c>
      <c r="C6482">
        <v>1776.3664825590399</v>
      </c>
      <c r="D6482">
        <v>-7</v>
      </c>
      <c r="E6482" t="s">
        <v>30</v>
      </c>
      <c r="F6482" s="6" t="s">
        <v>31</v>
      </c>
      <c r="G6482" t="s">
        <v>32</v>
      </c>
      <c r="H6482" s="10" t="s">
        <v>42</v>
      </c>
      <c r="I6482" s="1"/>
      <c r="J6482" s="9">
        <v>5000000</v>
      </c>
      <c r="K6482" s="8" t="s">
        <v>11</v>
      </c>
      <c r="M6482" t="s">
        <v>39</v>
      </c>
    </row>
    <row r="6483" spans="1:13" ht="15.75" x14ac:dyDescent="0.2">
      <c r="A6483">
        <v>18</v>
      </c>
      <c r="B6483">
        <v>25</v>
      </c>
      <c r="C6483">
        <v>2178.1488852063299</v>
      </c>
      <c r="D6483">
        <v>-7</v>
      </c>
      <c r="E6483" t="s">
        <v>30</v>
      </c>
      <c r="F6483" s="6" t="s">
        <v>31</v>
      </c>
      <c r="G6483" t="s">
        <v>32</v>
      </c>
      <c r="H6483" s="10" t="s">
        <v>42</v>
      </c>
      <c r="I6483" s="1"/>
      <c r="J6483" s="9">
        <v>5000000</v>
      </c>
      <c r="K6483" s="8" t="s">
        <v>11</v>
      </c>
      <c r="M6483" t="s">
        <v>39</v>
      </c>
    </row>
    <row r="6484" spans="1:13" ht="15.75" x14ac:dyDescent="0.2">
      <c r="A6484">
        <v>26</v>
      </c>
      <c r="B6484">
        <v>30</v>
      </c>
      <c r="C6484">
        <v>2582.8277624350198</v>
      </c>
      <c r="D6484">
        <v>-7</v>
      </c>
      <c r="E6484" t="s">
        <v>30</v>
      </c>
      <c r="F6484" s="6" t="s">
        <v>31</v>
      </c>
      <c r="G6484" t="s">
        <v>32</v>
      </c>
      <c r="H6484" s="10" t="s">
        <v>42</v>
      </c>
      <c r="I6484" s="1"/>
      <c r="J6484" s="9">
        <v>5000000</v>
      </c>
      <c r="K6484" s="8" t="s">
        <v>11</v>
      </c>
      <c r="M6484" t="s">
        <v>39</v>
      </c>
    </row>
    <row r="6485" spans="1:13" ht="15.75" x14ac:dyDescent="0.2">
      <c r="A6485">
        <v>31</v>
      </c>
      <c r="B6485">
        <v>35</v>
      </c>
      <c r="C6485">
        <v>3248.18935198893</v>
      </c>
      <c r="D6485">
        <v>-7</v>
      </c>
      <c r="E6485" t="s">
        <v>30</v>
      </c>
      <c r="F6485" s="6" t="s">
        <v>31</v>
      </c>
      <c r="G6485" t="s">
        <v>32</v>
      </c>
      <c r="H6485" s="10" t="s">
        <v>42</v>
      </c>
      <c r="I6485" s="1"/>
      <c r="J6485" s="9">
        <v>5000000</v>
      </c>
      <c r="K6485" s="8" t="s">
        <v>11</v>
      </c>
      <c r="M6485" t="s">
        <v>39</v>
      </c>
    </row>
    <row r="6486" spans="1:13" ht="15.75" x14ac:dyDescent="0.2">
      <c r="A6486">
        <v>36</v>
      </c>
      <c r="B6486">
        <v>40</v>
      </c>
      <c r="C6486">
        <v>3913.5509415428401</v>
      </c>
      <c r="D6486">
        <v>-7</v>
      </c>
      <c r="E6486" t="s">
        <v>30</v>
      </c>
      <c r="F6486" s="6" t="s">
        <v>31</v>
      </c>
      <c r="G6486" t="s">
        <v>32</v>
      </c>
      <c r="H6486" s="10" t="s">
        <v>42</v>
      </c>
      <c r="I6486" s="1"/>
      <c r="J6486" s="9">
        <v>5000000</v>
      </c>
      <c r="K6486" s="8" t="s">
        <v>11</v>
      </c>
      <c r="M6486" t="s">
        <v>39</v>
      </c>
    </row>
    <row r="6487" spans="1:13" ht="15.75" x14ac:dyDescent="0.2">
      <c r="A6487">
        <v>41</v>
      </c>
      <c r="B6487">
        <v>45</v>
      </c>
      <c r="C6487">
        <v>4059.55140065148</v>
      </c>
      <c r="D6487">
        <v>-7</v>
      </c>
      <c r="E6487" t="s">
        <v>30</v>
      </c>
      <c r="F6487" s="6" t="s">
        <v>31</v>
      </c>
      <c r="G6487" t="s">
        <v>32</v>
      </c>
      <c r="H6487" s="10" t="s">
        <v>42</v>
      </c>
      <c r="I6487" s="1"/>
      <c r="J6487" s="9">
        <v>5000000</v>
      </c>
      <c r="K6487" s="8" t="s">
        <v>11</v>
      </c>
      <c r="M6487" t="s">
        <v>39</v>
      </c>
    </row>
    <row r="6488" spans="1:13" ht="15.75" x14ac:dyDescent="0.2">
      <c r="A6488">
        <v>46</v>
      </c>
      <c r="B6488">
        <v>50</v>
      </c>
      <c r="C6488">
        <v>4776.6729715271003</v>
      </c>
      <c r="D6488">
        <v>-7</v>
      </c>
      <c r="E6488" t="s">
        <v>30</v>
      </c>
      <c r="F6488" s="6" t="s">
        <v>31</v>
      </c>
      <c r="G6488" t="s">
        <v>32</v>
      </c>
      <c r="H6488" s="10" t="s">
        <v>42</v>
      </c>
      <c r="I6488" s="1"/>
      <c r="J6488" s="9">
        <v>5000000</v>
      </c>
      <c r="K6488" s="8" t="s">
        <v>11</v>
      </c>
      <c r="M6488" t="s">
        <v>39</v>
      </c>
    </row>
    <row r="6489" spans="1:13" ht="15.75" x14ac:dyDescent="0.2">
      <c r="A6489">
        <v>51</v>
      </c>
      <c r="B6489">
        <v>55</v>
      </c>
      <c r="C6489">
        <v>6325.69470977724</v>
      </c>
      <c r="D6489">
        <v>-7</v>
      </c>
      <c r="E6489" t="s">
        <v>30</v>
      </c>
      <c r="F6489" s="6" t="s">
        <v>31</v>
      </c>
      <c r="G6489" t="s">
        <v>32</v>
      </c>
      <c r="H6489" s="10" t="s">
        <v>42</v>
      </c>
      <c r="I6489" s="1"/>
      <c r="J6489" s="9">
        <v>5000000</v>
      </c>
      <c r="K6489" s="8" t="s">
        <v>11</v>
      </c>
      <c r="M6489" t="s">
        <v>39</v>
      </c>
    </row>
    <row r="6490" spans="1:13" ht="15.75" x14ac:dyDescent="0.2">
      <c r="A6490">
        <v>56</v>
      </c>
      <c r="B6490">
        <v>59</v>
      </c>
      <c r="C6490">
        <v>8029.2866095722402</v>
      </c>
      <c r="D6490">
        <v>-7</v>
      </c>
      <c r="E6490" t="s">
        <v>30</v>
      </c>
      <c r="F6490" s="6" t="s">
        <v>31</v>
      </c>
      <c r="G6490" t="s">
        <v>32</v>
      </c>
      <c r="H6490" s="10" t="s">
        <v>42</v>
      </c>
      <c r="I6490" s="1"/>
      <c r="J6490" s="9">
        <v>5000000</v>
      </c>
      <c r="K6490" s="8" t="s">
        <v>11</v>
      </c>
      <c r="M6490" t="s">
        <v>39</v>
      </c>
    </row>
    <row r="6491" spans="1:13" ht="15.75" x14ac:dyDescent="0.2">
      <c r="A6491">
        <v>60</v>
      </c>
      <c r="B6491">
        <v>64</v>
      </c>
      <c r="C6491">
        <v>10262.3766124795</v>
      </c>
      <c r="D6491">
        <v>-7</v>
      </c>
      <c r="E6491" t="s">
        <v>30</v>
      </c>
      <c r="F6491" s="6" t="s">
        <v>31</v>
      </c>
      <c r="G6491" t="s">
        <v>32</v>
      </c>
      <c r="H6491" s="10" t="s">
        <v>42</v>
      </c>
      <c r="I6491" s="1"/>
      <c r="J6491" s="9">
        <v>5000000</v>
      </c>
      <c r="K6491" s="8" t="s">
        <v>11</v>
      </c>
      <c r="M6491" t="s">
        <v>39</v>
      </c>
    </row>
    <row r="6492" spans="1:13" ht="15.75" x14ac:dyDescent="0.2">
      <c r="A6492">
        <v>65</v>
      </c>
      <c r="B6492">
        <v>99</v>
      </c>
      <c r="C6492">
        <v>18472.277902463102</v>
      </c>
      <c r="D6492">
        <v>-7</v>
      </c>
      <c r="E6492" t="s">
        <v>30</v>
      </c>
      <c r="F6492" s="6" t="s">
        <v>31</v>
      </c>
      <c r="G6492" t="s">
        <v>32</v>
      </c>
      <c r="H6492" s="10" t="s">
        <v>42</v>
      </c>
      <c r="I6492" s="1"/>
      <c r="J6492" s="9">
        <v>5000000</v>
      </c>
      <c r="K6492" s="8" t="s">
        <v>11</v>
      </c>
      <c r="M6492" t="s">
        <v>39</v>
      </c>
    </row>
    <row r="6493" spans="1:13" ht="15.75" x14ac:dyDescent="0.2">
      <c r="A6493">
        <v>0</v>
      </c>
      <c r="B6493">
        <v>10</v>
      </c>
      <c r="C6493">
        <v>1671.26583346284</v>
      </c>
      <c r="D6493">
        <v>-7</v>
      </c>
      <c r="E6493" t="s">
        <v>35</v>
      </c>
      <c r="F6493" s="6" t="s">
        <v>31</v>
      </c>
      <c r="G6493" t="s">
        <v>32</v>
      </c>
      <c r="H6493" s="10" t="s">
        <v>42</v>
      </c>
      <c r="I6493" s="1"/>
      <c r="J6493" s="9">
        <v>5000000</v>
      </c>
      <c r="K6493" s="8" t="s">
        <v>11</v>
      </c>
      <c r="M6493" t="s">
        <v>39</v>
      </c>
    </row>
    <row r="6494" spans="1:13" ht="15.75" x14ac:dyDescent="0.2">
      <c r="A6494">
        <v>11</v>
      </c>
      <c r="B6494">
        <v>17</v>
      </c>
      <c r="C6494">
        <v>1776.3664825590399</v>
      </c>
      <c r="D6494">
        <v>-7</v>
      </c>
      <c r="E6494" t="s">
        <v>35</v>
      </c>
      <c r="F6494" s="6" t="s">
        <v>31</v>
      </c>
      <c r="G6494" t="s">
        <v>32</v>
      </c>
      <c r="H6494" s="10" t="s">
        <v>42</v>
      </c>
      <c r="I6494" s="1"/>
      <c r="J6494" s="9">
        <v>5000000</v>
      </c>
      <c r="K6494" s="8" t="s">
        <v>11</v>
      </c>
      <c r="M6494" t="s">
        <v>39</v>
      </c>
    </row>
    <row r="6495" spans="1:13" ht="15.75" x14ac:dyDescent="0.2">
      <c r="A6495">
        <v>18</v>
      </c>
      <c r="B6495">
        <v>25</v>
      </c>
      <c r="C6495">
        <v>2289.8700476314302</v>
      </c>
      <c r="D6495">
        <v>-7</v>
      </c>
      <c r="E6495" t="s">
        <v>35</v>
      </c>
      <c r="F6495" s="6" t="s">
        <v>31</v>
      </c>
      <c r="G6495" t="s">
        <v>32</v>
      </c>
      <c r="H6495" s="10" t="s">
        <v>42</v>
      </c>
      <c r="I6495" s="1"/>
      <c r="J6495" s="9">
        <v>5000000</v>
      </c>
      <c r="K6495" s="8" t="s">
        <v>11</v>
      </c>
      <c r="M6495" t="s">
        <v>39</v>
      </c>
    </row>
    <row r="6496" spans="1:13" ht="15.75" x14ac:dyDescent="0.2">
      <c r="A6496">
        <v>26</v>
      </c>
      <c r="B6496">
        <v>30</v>
      </c>
      <c r="C6496">
        <v>2715.2380290129099</v>
      </c>
      <c r="D6496">
        <v>-7</v>
      </c>
      <c r="E6496" t="s">
        <v>35</v>
      </c>
      <c r="F6496" s="6" t="s">
        <v>31</v>
      </c>
      <c r="G6496" t="s">
        <v>32</v>
      </c>
      <c r="H6496" s="10" t="s">
        <v>42</v>
      </c>
      <c r="I6496" s="1"/>
      <c r="J6496" s="9">
        <v>5000000</v>
      </c>
      <c r="K6496" s="8" t="s">
        <v>11</v>
      </c>
      <c r="M6496" t="s">
        <v>39</v>
      </c>
    </row>
    <row r="6497" spans="1:13" ht="15.75" x14ac:dyDescent="0.2">
      <c r="A6497">
        <v>31</v>
      </c>
      <c r="B6497">
        <v>35</v>
      </c>
      <c r="C6497">
        <v>3414.5297493774001</v>
      </c>
      <c r="D6497">
        <v>-7</v>
      </c>
      <c r="E6497" t="s">
        <v>35</v>
      </c>
      <c r="F6497" s="6" t="s">
        <v>31</v>
      </c>
      <c r="G6497" t="s">
        <v>32</v>
      </c>
      <c r="H6497" s="10" t="s">
        <v>42</v>
      </c>
      <c r="I6497" s="1"/>
      <c r="J6497" s="9">
        <v>5000000</v>
      </c>
      <c r="K6497" s="8" t="s">
        <v>11</v>
      </c>
      <c r="M6497" t="s">
        <v>39</v>
      </c>
    </row>
    <row r="6498" spans="1:13" ht="15.75" x14ac:dyDescent="0.2">
      <c r="A6498">
        <v>36</v>
      </c>
      <c r="B6498">
        <v>40</v>
      </c>
      <c r="C6498">
        <v>4113.8214697418998</v>
      </c>
      <c r="D6498">
        <v>-7</v>
      </c>
      <c r="E6498" t="s">
        <v>35</v>
      </c>
      <c r="F6498" s="6" t="s">
        <v>31</v>
      </c>
      <c r="G6498" t="s">
        <v>32</v>
      </c>
      <c r="H6498" s="10" t="s">
        <v>42</v>
      </c>
      <c r="I6498" s="1"/>
      <c r="J6498" s="9">
        <v>5000000</v>
      </c>
      <c r="K6498" s="8" t="s">
        <v>11</v>
      </c>
      <c r="M6498" t="s">
        <v>39</v>
      </c>
    </row>
    <row r="6499" spans="1:13" ht="15.75" x14ac:dyDescent="0.2">
      <c r="A6499">
        <v>41</v>
      </c>
      <c r="B6499">
        <v>45</v>
      </c>
      <c r="C6499">
        <v>4268.0850577414703</v>
      </c>
      <c r="D6499">
        <v>-7</v>
      </c>
      <c r="E6499" t="s">
        <v>35</v>
      </c>
      <c r="F6499" s="6" t="s">
        <v>31</v>
      </c>
      <c r="G6499" t="s">
        <v>32</v>
      </c>
      <c r="H6499" s="10" t="s">
        <v>42</v>
      </c>
      <c r="I6499" s="1"/>
      <c r="J6499" s="9">
        <v>5000000</v>
      </c>
      <c r="K6499" s="8" t="s">
        <v>11</v>
      </c>
      <c r="M6499" t="s">
        <v>39</v>
      </c>
    </row>
    <row r="6500" spans="1:13" ht="15.75" x14ac:dyDescent="0.2">
      <c r="A6500">
        <v>46</v>
      </c>
      <c r="B6500">
        <v>50</v>
      </c>
      <c r="C6500">
        <v>5021.9521671474604</v>
      </c>
      <c r="D6500">
        <v>-7</v>
      </c>
      <c r="E6500" t="s">
        <v>35</v>
      </c>
      <c r="F6500" s="6" t="s">
        <v>31</v>
      </c>
      <c r="G6500" t="s">
        <v>32</v>
      </c>
      <c r="H6500" s="10" t="s">
        <v>42</v>
      </c>
      <c r="I6500" s="1"/>
      <c r="J6500" s="9">
        <v>5000000</v>
      </c>
      <c r="K6500" s="8" t="s">
        <v>11</v>
      </c>
      <c r="M6500" t="s">
        <v>39</v>
      </c>
    </row>
    <row r="6501" spans="1:13" ht="15.75" x14ac:dyDescent="0.2">
      <c r="A6501">
        <v>51</v>
      </c>
      <c r="B6501">
        <v>55</v>
      </c>
      <c r="C6501">
        <v>6649.7141017189097</v>
      </c>
      <c r="D6501">
        <v>-7</v>
      </c>
      <c r="E6501" t="s">
        <v>35</v>
      </c>
      <c r="F6501" s="6" t="s">
        <v>31</v>
      </c>
      <c r="G6501" t="s">
        <v>32</v>
      </c>
      <c r="H6501" s="10" t="s">
        <v>42</v>
      </c>
      <c r="I6501" s="1"/>
      <c r="J6501" s="9">
        <v>5000000</v>
      </c>
      <c r="K6501" s="8" t="s">
        <v>11</v>
      </c>
      <c r="M6501" t="s">
        <v>39</v>
      </c>
    </row>
    <row r="6502" spans="1:13" ht="15.75" x14ac:dyDescent="0.2">
      <c r="A6502">
        <v>56</v>
      </c>
      <c r="B6502">
        <v>59</v>
      </c>
      <c r="C6502">
        <v>8441.14579366203</v>
      </c>
      <c r="D6502">
        <v>-7</v>
      </c>
      <c r="E6502" t="s">
        <v>35</v>
      </c>
      <c r="F6502" s="6" t="s">
        <v>31</v>
      </c>
      <c r="G6502" t="s">
        <v>32</v>
      </c>
      <c r="H6502" s="10" t="s">
        <v>42</v>
      </c>
      <c r="I6502" s="1"/>
      <c r="J6502" s="9">
        <v>5000000</v>
      </c>
      <c r="K6502" s="8" t="s">
        <v>11</v>
      </c>
      <c r="M6502" t="s">
        <v>39</v>
      </c>
    </row>
    <row r="6503" spans="1:13" ht="15.75" x14ac:dyDescent="0.2">
      <c r="A6503">
        <v>60</v>
      </c>
      <c r="B6503">
        <v>64</v>
      </c>
      <c r="C6503">
        <v>10789.0054736644</v>
      </c>
      <c r="D6503">
        <v>-7</v>
      </c>
      <c r="E6503" t="s">
        <v>35</v>
      </c>
      <c r="F6503" s="6" t="s">
        <v>31</v>
      </c>
      <c r="G6503" t="s">
        <v>32</v>
      </c>
      <c r="H6503" s="10" t="s">
        <v>42</v>
      </c>
      <c r="I6503" s="1"/>
      <c r="J6503" s="9">
        <v>5000000</v>
      </c>
      <c r="K6503" s="8" t="s">
        <v>11</v>
      </c>
      <c r="M6503" t="s">
        <v>39</v>
      </c>
    </row>
    <row r="6504" spans="1:13" ht="15.75" x14ac:dyDescent="0.2">
      <c r="A6504">
        <v>65</v>
      </c>
      <c r="B6504">
        <v>99</v>
      </c>
      <c r="C6504">
        <v>19420.209852595901</v>
      </c>
      <c r="D6504">
        <v>-7</v>
      </c>
      <c r="E6504" t="s">
        <v>35</v>
      </c>
      <c r="F6504" s="6" t="s">
        <v>31</v>
      </c>
      <c r="G6504" t="s">
        <v>32</v>
      </c>
      <c r="H6504" s="10" t="s">
        <v>42</v>
      </c>
      <c r="I6504" s="1"/>
      <c r="J6504" s="9">
        <v>5000000</v>
      </c>
      <c r="K6504" s="8" t="s">
        <v>11</v>
      </c>
      <c r="M6504" t="s">
        <v>39</v>
      </c>
    </row>
    <row r="6505" spans="1:13" ht="15.75" x14ac:dyDescent="0.2">
      <c r="A6505">
        <v>0</v>
      </c>
      <c r="B6505">
        <v>10</v>
      </c>
      <c r="C6505">
        <v>2261.06512517483</v>
      </c>
      <c r="D6505">
        <v>-7</v>
      </c>
      <c r="E6505" t="s">
        <v>30</v>
      </c>
      <c r="F6505" s="6" t="s">
        <v>31</v>
      </c>
      <c r="G6505" s="1" t="s">
        <v>36</v>
      </c>
      <c r="H6505" s="10" t="s">
        <v>42</v>
      </c>
      <c r="I6505" s="1"/>
      <c r="J6505" s="9">
        <v>5000000</v>
      </c>
      <c r="K6505" s="8" t="s">
        <v>11</v>
      </c>
      <c r="M6505" t="s">
        <v>39</v>
      </c>
    </row>
    <row r="6506" spans="1:13" ht="15.75" x14ac:dyDescent="0.2">
      <c r="A6506">
        <v>11</v>
      </c>
      <c r="B6506">
        <v>17</v>
      </c>
      <c r="C6506">
        <v>2402.9510014547</v>
      </c>
      <c r="D6506">
        <v>-7</v>
      </c>
      <c r="E6506" t="s">
        <v>30</v>
      </c>
      <c r="F6506" s="6" t="s">
        <v>31</v>
      </c>
      <c r="G6506" s="1" t="s">
        <v>36</v>
      </c>
      <c r="H6506" s="10" t="s">
        <v>42</v>
      </c>
      <c r="I6506" s="1"/>
      <c r="J6506" s="9">
        <v>5000000</v>
      </c>
      <c r="K6506" s="8" t="s">
        <v>11</v>
      </c>
      <c r="M6506" t="s">
        <v>39</v>
      </c>
    </row>
    <row r="6507" spans="1:13" ht="15.75" x14ac:dyDescent="0.2">
      <c r="A6507">
        <v>18</v>
      </c>
      <c r="B6507">
        <v>25</v>
      </c>
      <c r="C6507">
        <v>2945.3572450285501</v>
      </c>
      <c r="D6507">
        <v>-7</v>
      </c>
      <c r="E6507" t="s">
        <v>30</v>
      </c>
      <c r="F6507" s="6" t="s">
        <v>31</v>
      </c>
      <c r="G6507" s="1" t="s">
        <v>36</v>
      </c>
      <c r="H6507" s="10" t="s">
        <v>42</v>
      </c>
      <c r="I6507" s="1"/>
      <c r="J6507" s="9">
        <v>5000000</v>
      </c>
      <c r="K6507" s="8" t="s">
        <v>11</v>
      </c>
      <c r="M6507" t="s">
        <v>39</v>
      </c>
    </row>
    <row r="6508" spans="1:13" ht="15.75" x14ac:dyDescent="0.2">
      <c r="A6508">
        <v>26</v>
      </c>
      <c r="B6508">
        <v>30</v>
      </c>
      <c r="C6508">
        <v>3491.6737292872699</v>
      </c>
      <c r="D6508">
        <v>-7</v>
      </c>
      <c r="E6508" t="s">
        <v>30</v>
      </c>
      <c r="F6508" s="6" t="s">
        <v>31</v>
      </c>
      <c r="G6508" s="1" t="s">
        <v>36</v>
      </c>
      <c r="H6508" s="10" t="s">
        <v>42</v>
      </c>
      <c r="I6508" s="1"/>
      <c r="J6508" s="9">
        <v>5000000</v>
      </c>
      <c r="K6508" s="8" t="s">
        <v>11</v>
      </c>
      <c r="M6508" t="s">
        <v>39</v>
      </c>
    </row>
    <row r="6509" spans="1:13" ht="15.75" x14ac:dyDescent="0.2">
      <c r="A6509">
        <v>31</v>
      </c>
      <c r="B6509">
        <v>35</v>
      </c>
      <c r="C6509">
        <v>4389.9118751850501</v>
      </c>
      <c r="D6509">
        <v>-7</v>
      </c>
      <c r="E6509" t="s">
        <v>30</v>
      </c>
      <c r="F6509" s="6" t="s">
        <v>31</v>
      </c>
      <c r="G6509" s="1" t="s">
        <v>36</v>
      </c>
      <c r="H6509" s="10" t="s">
        <v>42</v>
      </c>
      <c r="I6509" s="1"/>
      <c r="J6509" s="9">
        <v>5000000</v>
      </c>
      <c r="K6509" s="8" t="s">
        <v>11</v>
      </c>
      <c r="M6509" t="s">
        <v>39</v>
      </c>
    </row>
    <row r="6510" spans="1:13" ht="15.75" x14ac:dyDescent="0.2">
      <c r="A6510">
        <v>36</v>
      </c>
      <c r="B6510">
        <v>40</v>
      </c>
      <c r="C6510">
        <v>5288.1500210828299</v>
      </c>
      <c r="D6510">
        <v>-7</v>
      </c>
      <c r="E6510" t="s">
        <v>30</v>
      </c>
      <c r="F6510" s="6" t="s">
        <v>31</v>
      </c>
      <c r="G6510" s="1" t="s">
        <v>36</v>
      </c>
      <c r="H6510" s="10" t="s">
        <v>42</v>
      </c>
      <c r="I6510" s="1"/>
      <c r="J6510" s="9">
        <v>5000000</v>
      </c>
      <c r="K6510" s="8" t="s">
        <v>11</v>
      </c>
      <c r="M6510" t="s">
        <v>39</v>
      </c>
    </row>
    <row r="6511" spans="1:13" ht="15.75" x14ac:dyDescent="0.2">
      <c r="A6511">
        <v>41</v>
      </c>
      <c r="B6511">
        <v>45</v>
      </c>
      <c r="C6511">
        <v>5485.0991258795102</v>
      </c>
      <c r="D6511">
        <v>-7</v>
      </c>
      <c r="E6511" t="s">
        <v>30</v>
      </c>
      <c r="F6511" s="6" t="s">
        <v>31</v>
      </c>
      <c r="G6511" s="1" t="s">
        <v>36</v>
      </c>
      <c r="H6511" s="10" t="s">
        <v>42</v>
      </c>
      <c r="I6511" s="1"/>
      <c r="J6511" s="9">
        <v>5000000</v>
      </c>
      <c r="K6511" s="8" t="s">
        <v>11</v>
      </c>
      <c r="M6511" t="s">
        <v>39</v>
      </c>
    </row>
    <row r="6512" spans="1:13" ht="15.75" x14ac:dyDescent="0.2">
      <c r="A6512">
        <v>46</v>
      </c>
      <c r="B6512">
        <v>50</v>
      </c>
      <c r="C6512">
        <v>6453.2132465615896</v>
      </c>
      <c r="D6512">
        <v>-7</v>
      </c>
      <c r="E6512" t="s">
        <v>30</v>
      </c>
      <c r="F6512" s="6" t="s">
        <v>31</v>
      </c>
      <c r="G6512" s="1" t="s">
        <v>36</v>
      </c>
      <c r="H6512" s="10" t="s">
        <v>42</v>
      </c>
      <c r="I6512" s="1"/>
      <c r="J6512" s="9">
        <v>5000000</v>
      </c>
      <c r="K6512" s="8" t="s">
        <v>11</v>
      </c>
      <c r="M6512" t="s">
        <v>39</v>
      </c>
    </row>
    <row r="6513" spans="1:13" ht="15.75" x14ac:dyDescent="0.2">
      <c r="A6513">
        <v>51</v>
      </c>
      <c r="B6513">
        <v>55</v>
      </c>
      <c r="C6513">
        <v>8544.3925931992799</v>
      </c>
      <c r="D6513">
        <v>-7</v>
      </c>
      <c r="E6513" t="s">
        <v>30</v>
      </c>
      <c r="F6513" s="6" t="s">
        <v>31</v>
      </c>
      <c r="G6513" s="1" t="s">
        <v>36</v>
      </c>
      <c r="H6513" s="10" t="s">
        <v>42</v>
      </c>
      <c r="I6513" s="1"/>
      <c r="J6513" s="9">
        <v>5000000</v>
      </c>
      <c r="K6513" s="8" t="s">
        <v>11</v>
      </c>
      <c r="M6513" t="s">
        <v>39</v>
      </c>
    </row>
    <row r="6514" spans="1:13" ht="15.75" x14ac:dyDescent="0.2">
      <c r="A6514">
        <v>56</v>
      </c>
      <c r="B6514">
        <v>59</v>
      </c>
      <c r="C6514">
        <v>10844.241657922499</v>
      </c>
      <c r="D6514">
        <v>-7</v>
      </c>
      <c r="E6514" t="s">
        <v>30</v>
      </c>
      <c r="F6514" s="6" t="s">
        <v>31</v>
      </c>
      <c r="G6514" s="1" t="s">
        <v>36</v>
      </c>
      <c r="H6514" s="10" t="s">
        <v>42</v>
      </c>
      <c r="I6514" s="1"/>
      <c r="J6514" s="9">
        <v>5000000</v>
      </c>
      <c r="K6514" s="8" t="s">
        <v>11</v>
      </c>
      <c r="M6514" t="s">
        <v>39</v>
      </c>
    </row>
    <row r="6515" spans="1:13" ht="15.75" x14ac:dyDescent="0.2">
      <c r="A6515">
        <v>60</v>
      </c>
      <c r="B6515">
        <v>64</v>
      </c>
      <c r="C6515">
        <v>13858.9131618473</v>
      </c>
      <c r="D6515">
        <v>-7</v>
      </c>
      <c r="E6515" t="s">
        <v>30</v>
      </c>
      <c r="F6515" s="6" t="s">
        <v>31</v>
      </c>
      <c r="G6515" s="1" t="s">
        <v>36</v>
      </c>
      <c r="H6515" s="10" t="s">
        <v>42</v>
      </c>
      <c r="I6515" s="1"/>
      <c r="J6515" s="9">
        <v>5000000</v>
      </c>
      <c r="K6515" s="8" t="s">
        <v>11</v>
      </c>
      <c r="M6515" t="s">
        <v>39</v>
      </c>
    </row>
    <row r="6516" spans="1:13" ht="15.75" x14ac:dyDescent="0.2">
      <c r="A6516">
        <v>65</v>
      </c>
      <c r="B6516">
        <v>99</v>
      </c>
      <c r="C6516">
        <v>24946.043691325202</v>
      </c>
      <c r="D6516">
        <v>-7</v>
      </c>
      <c r="E6516" t="s">
        <v>30</v>
      </c>
      <c r="F6516" s="6" t="s">
        <v>31</v>
      </c>
      <c r="G6516" s="1" t="s">
        <v>36</v>
      </c>
      <c r="H6516" s="10" t="s">
        <v>42</v>
      </c>
      <c r="I6516" s="1"/>
      <c r="J6516" s="9">
        <v>5000000</v>
      </c>
      <c r="K6516" s="8" t="s">
        <v>11</v>
      </c>
      <c r="M6516" t="s">
        <v>39</v>
      </c>
    </row>
    <row r="6517" spans="1:13" ht="15.75" x14ac:dyDescent="0.2">
      <c r="A6517">
        <v>0</v>
      </c>
      <c r="B6517">
        <v>10</v>
      </c>
      <c r="C6517">
        <v>2261.06512517483</v>
      </c>
      <c r="D6517">
        <v>-7</v>
      </c>
      <c r="E6517" t="s">
        <v>35</v>
      </c>
      <c r="F6517" s="6" t="s">
        <v>31</v>
      </c>
      <c r="G6517" s="1" t="s">
        <v>36</v>
      </c>
      <c r="H6517" s="10" t="s">
        <v>42</v>
      </c>
      <c r="I6517" s="1"/>
      <c r="J6517" s="9">
        <v>5000000</v>
      </c>
      <c r="K6517" s="8" t="s">
        <v>11</v>
      </c>
      <c r="M6517" t="s">
        <v>39</v>
      </c>
    </row>
    <row r="6518" spans="1:13" ht="15.75" x14ac:dyDescent="0.2">
      <c r="A6518">
        <v>11</v>
      </c>
      <c r="B6518">
        <v>17</v>
      </c>
      <c r="C6518">
        <v>2402.9510014547</v>
      </c>
      <c r="D6518">
        <v>-7</v>
      </c>
      <c r="E6518" t="s">
        <v>35</v>
      </c>
      <c r="F6518" s="6" t="s">
        <v>31</v>
      </c>
      <c r="G6518" s="1" t="s">
        <v>36</v>
      </c>
      <c r="H6518" s="10" t="s">
        <v>42</v>
      </c>
      <c r="I6518" s="1"/>
      <c r="J6518" s="9">
        <v>5000000</v>
      </c>
      <c r="K6518" s="8" t="s">
        <v>11</v>
      </c>
      <c r="M6518" t="s">
        <v>39</v>
      </c>
    </row>
    <row r="6519" spans="1:13" ht="15.75" x14ac:dyDescent="0.2">
      <c r="A6519">
        <v>18</v>
      </c>
      <c r="B6519">
        <v>25</v>
      </c>
      <c r="C6519">
        <v>3096.18081430243</v>
      </c>
      <c r="D6519">
        <v>-7</v>
      </c>
      <c r="E6519" t="s">
        <v>35</v>
      </c>
      <c r="F6519" s="6" t="s">
        <v>31</v>
      </c>
      <c r="G6519" s="1" t="s">
        <v>36</v>
      </c>
      <c r="H6519" s="10" t="s">
        <v>42</v>
      </c>
      <c r="I6519" s="1"/>
      <c r="J6519" s="9">
        <v>5000000</v>
      </c>
      <c r="K6519" s="8" t="s">
        <v>11</v>
      </c>
      <c r="M6519" t="s">
        <v>39</v>
      </c>
    </row>
    <row r="6520" spans="1:13" ht="15.75" x14ac:dyDescent="0.2">
      <c r="A6520">
        <v>26</v>
      </c>
      <c r="B6520">
        <v>30</v>
      </c>
      <c r="C6520">
        <v>3670.4275891674301</v>
      </c>
      <c r="D6520">
        <v>-7</v>
      </c>
      <c r="E6520" t="s">
        <v>35</v>
      </c>
      <c r="F6520" s="6" t="s">
        <v>31</v>
      </c>
      <c r="G6520" s="1" t="s">
        <v>36</v>
      </c>
      <c r="H6520" s="10" t="s">
        <v>42</v>
      </c>
      <c r="I6520" s="1"/>
      <c r="J6520" s="9">
        <v>5000000</v>
      </c>
      <c r="K6520" s="8" t="s">
        <v>11</v>
      </c>
      <c r="M6520" t="s">
        <v>39</v>
      </c>
    </row>
    <row r="6521" spans="1:13" ht="15.75" x14ac:dyDescent="0.2">
      <c r="A6521">
        <v>31</v>
      </c>
      <c r="B6521">
        <v>35</v>
      </c>
      <c r="C6521">
        <v>4614.4714116594996</v>
      </c>
      <c r="D6521">
        <v>-7</v>
      </c>
      <c r="E6521" t="s">
        <v>35</v>
      </c>
      <c r="F6521" s="6" t="s">
        <v>31</v>
      </c>
      <c r="G6521" s="1" t="s">
        <v>36</v>
      </c>
      <c r="H6521" s="10" t="s">
        <v>42</v>
      </c>
      <c r="I6521" s="1"/>
      <c r="J6521" s="9">
        <v>5000000</v>
      </c>
      <c r="K6521" s="8" t="s">
        <v>11</v>
      </c>
      <c r="M6521" t="s">
        <v>39</v>
      </c>
    </row>
    <row r="6522" spans="1:13" ht="15.75" x14ac:dyDescent="0.2">
      <c r="A6522">
        <v>36</v>
      </c>
      <c r="B6522">
        <v>40</v>
      </c>
      <c r="C6522">
        <v>5558.5152341515604</v>
      </c>
      <c r="D6522">
        <v>-7</v>
      </c>
      <c r="E6522" t="s">
        <v>35</v>
      </c>
      <c r="F6522" s="6" t="s">
        <v>31</v>
      </c>
      <c r="G6522" s="1" t="s">
        <v>36</v>
      </c>
      <c r="H6522" s="10" t="s">
        <v>42</v>
      </c>
      <c r="I6522" s="1"/>
      <c r="J6522" s="9">
        <v>5000000</v>
      </c>
      <c r="K6522" s="8" t="s">
        <v>11</v>
      </c>
      <c r="M6522" t="s">
        <v>39</v>
      </c>
    </row>
    <row r="6523" spans="1:13" ht="15.75" x14ac:dyDescent="0.2">
      <c r="A6523">
        <v>41</v>
      </c>
      <c r="B6523">
        <v>45</v>
      </c>
      <c r="C6523">
        <v>5766.6195629509903</v>
      </c>
      <c r="D6523">
        <v>-7</v>
      </c>
      <c r="E6523" t="s">
        <v>35</v>
      </c>
      <c r="F6523" s="6" t="s">
        <v>31</v>
      </c>
      <c r="G6523" s="1" t="s">
        <v>36</v>
      </c>
      <c r="H6523" s="10" t="s">
        <v>42</v>
      </c>
      <c r="I6523" s="1"/>
      <c r="J6523" s="9">
        <v>5000000</v>
      </c>
      <c r="K6523" s="8" t="s">
        <v>11</v>
      </c>
      <c r="M6523" t="s">
        <v>39</v>
      </c>
    </row>
    <row r="6524" spans="1:13" ht="15.75" x14ac:dyDescent="0.2">
      <c r="A6524">
        <v>46</v>
      </c>
      <c r="B6524">
        <v>50</v>
      </c>
      <c r="C6524">
        <v>6784.3401606490697</v>
      </c>
      <c r="D6524">
        <v>-7</v>
      </c>
      <c r="E6524" t="s">
        <v>35</v>
      </c>
      <c r="F6524" s="6" t="s">
        <v>31</v>
      </c>
      <c r="G6524" s="1" t="s">
        <v>36</v>
      </c>
      <c r="H6524" s="10" t="s">
        <v>42</v>
      </c>
      <c r="I6524" s="1"/>
      <c r="J6524" s="9">
        <v>5000000</v>
      </c>
      <c r="K6524" s="8" t="s">
        <v>11</v>
      </c>
      <c r="M6524" t="s">
        <v>39</v>
      </c>
    </row>
    <row r="6525" spans="1:13" ht="15.75" x14ac:dyDescent="0.2">
      <c r="A6525">
        <v>51</v>
      </c>
      <c r="B6525">
        <v>55</v>
      </c>
      <c r="C6525">
        <v>8981.8187723205301</v>
      </c>
      <c r="D6525">
        <v>-7</v>
      </c>
      <c r="E6525" t="s">
        <v>35</v>
      </c>
      <c r="F6525" s="6" t="s">
        <v>31</v>
      </c>
      <c r="G6525" s="1" t="s">
        <v>36</v>
      </c>
      <c r="H6525" s="10" t="s">
        <v>42</v>
      </c>
      <c r="I6525" s="1"/>
      <c r="J6525" s="9">
        <v>5000000</v>
      </c>
      <c r="K6525" s="8" t="s">
        <v>11</v>
      </c>
      <c r="M6525" t="s">
        <v>39</v>
      </c>
    </row>
    <row r="6526" spans="1:13" ht="15.75" x14ac:dyDescent="0.2">
      <c r="A6526">
        <v>56</v>
      </c>
      <c r="B6526">
        <v>59</v>
      </c>
      <c r="C6526">
        <v>11400.2515564437</v>
      </c>
      <c r="D6526">
        <v>-7</v>
      </c>
      <c r="E6526" t="s">
        <v>35</v>
      </c>
      <c r="F6526" s="6" t="s">
        <v>31</v>
      </c>
      <c r="G6526" s="1" t="s">
        <v>36</v>
      </c>
      <c r="H6526" s="10" t="s">
        <v>42</v>
      </c>
      <c r="I6526" s="1"/>
      <c r="J6526" s="9">
        <v>5000000</v>
      </c>
      <c r="K6526" s="8" t="s">
        <v>11</v>
      </c>
      <c r="M6526" t="s">
        <v>39</v>
      </c>
    </row>
    <row r="6527" spans="1:13" ht="15.75" x14ac:dyDescent="0.2">
      <c r="A6527">
        <v>60</v>
      </c>
      <c r="B6527">
        <v>64</v>
      </c>
      <c r="C6527">
        <v>14569.8621244469</v>
      </c>
      <c r="D6527">
        <v>-7</v>
      </c>
      <c r="E6527" t="s">
        <v>35</v>
      </c>
      <c r="F6527" s="6" t="s">
        <v>31</v>
      </c>
      <c r="G6527" s="1" t="s">
        <v>36</v>
      </c>
      <c r="H6527" s="10" t="s">
        <v>42</v>
      </c>
      <c r="I6527" s="1"/>
      <c r="J6527" s="9">
        <v>5000000</v>
      </c>
      <c r="K6527" s="8" t="s">
        <v>11</v>
      </c>
      <c r="M6527" t="s">
        <v>39</v>
      </c>
    </row>
    <row r="6528" spans="1:13" ht="15.75" x14ac:dyDescent="0.2">
      <c r="A6528">
        <v>65</v>
      </c>
      <c r="B6528">
        <v>99</v>
      </c>
      <c r="C6528">
        <v>26225.751824004401</v>
      </c>
      <c r="D6528">
        <v>-7</v>
      </c>
      <c r="E6528" t="s">
        <v>35</v>
      </c>
      <c r="F6528" s="6" t="s">
        <v>31</v>
      </c>
      <c r="G6528" s="1" t="s">
        <v>36</v>
      </c>
      <c r="H6528" s="10" t="s">
        <v>42</v>
      </c>
      <c r="I6528" s="1"/>
      <c r="J6528" s="9">
        <v>5000000</v>
      </c>
      <c r="K6528" s="8" t="s">
        <v>11</v>
      </c>
      <c r="M6528" t="s">
        <v>39</v>
      </c>
    </row>
    <row r="6529" spans="1:13" ht="15.75" x14ac:dyDescent="0.2">
      <c r="A6529">
        <v>0</v>
      </c>
      <c r="B6529">
        <v>10</v>
      </c>
      <c r="C6529">
        <v>1671.26583346284</v>
      </c>
      <c r="D6529">
        <v>-7</v>
      </c>
      <c r="E6529" t="s">
        <v>30</v>
      </c>
      <c r="F6529" s="6" t="s">
        <v>40</v>
      </c>
      <c r="G6529" t="s">
        <v>32</v>
      </c>
      <c r="H6529" s="10" t="s">
        <v>42</v>
      </c>
      <c r="I6529" s="1"/>
      <c r="J6529" s="9">
        <v>5000000</v>
      </c>
      <c r="K6529" s="8" t="s">
        <v>11</v>
      </c>
      <c r="M6529" t="s">
        <v>39</v>
      </c>
    </row>
    <row r="6530" spans="1:13" ht="15.75" x14ac:dyDescent="0.2">
      <c r="A6530">
        <v>11</v>
      </c>
      <c r="B6530">
        <v>17</v>
      </c>
      <c r="C6530">
        <v>1776.3664825590399</v>
      </c>
      <c r="D6530">
        <v>-7</v>
      </c>
      <c r="E6530" t="s">
        <v>30</v>
      </c>
      <c r="F6530" s="6" t="s">
        <v>40</v>
      </c>
      <c r="G6530" t="s">
        <v>32</v>
      </c>
      <c r="H6530" s="10" t="s">
        <v>42</v>
      </c>
      <c r="I6530" s="1"/>
      <c r="J6530" s="9">
        <v>5000000</v>
      </c>
      <c r="K6530" s="8" t="s">
        <v>11</v>
      </c>
      <c r="M6530" t="s">
        <v>39</v>
      </c>
    </row>
    <row r="6531" spans="1:13" ht="15.75" x14ac:dyDescent="0.2">
      <c r="A6531">
        <v>18</v>
      </c>
      <c r="B6531">
        <v>25</v>
      </c>
      <c r="C6531">
        <v>2178.1488852063299</v>
      </c>
      <c r="D6531">
        <v>-7</v>
      </c>
      <c r="E6531" t="s">
        <v>30</v>
      </c>
      <c r="F6531" s="6" t="s">
        <v>40</v>
      </c>
      <c r="G6531" t="s">
        <v>32</v>
      </c>
      <c r="H6531" s="10" t="s">
        <v>42</v>
      </c>
      <c r="I6531" s="1"/>
      <c r="J6531" s="9">
        <v>5000000</v>
      </c>
      <c r="K6531" s="8" t="s">
        <v>11</v>
      </c>
      <c r="M6531" t="s">
        <v>39</v>
      </c>
    </row>
    <row r="6532" spans="1:13" ht="15.75" x14ac:dyDescent="0.2">
      <c r="A6532">
        <v>26</v>
      </c>
      <c r="B6532">
        <v>30</v>
      </c>
      <c r="C6532">
        <v>2582.8277624350198</v>
      </c>
      <c r="D6532">
        <v>-7</v>
      </c>
      <c r="E6532" t="s">
        <v>30</v>
      </c>
      <c r="F6532" s="6" t="s">
        <v>40</v>
      </c>
      <c r="G6532" t="s">
        <v>32</v>
      </c>
      <c r="H6532" s="10" t="s">
        <v>42</v>
      </c>
      <c r="I6532" s="1"/>
      <c r="J6532" s="9">
        <v>5000000</v>
      </c>
      <c r="K6532" s="8" t="s">
        <v>11</v>
      </c>
      <c r="M6532" t="s">
        <v>39</v>
      </c>
    </row>
    <row r="6533" spans="1:13" ht="15.75" x14ac:dyDescent="0.2">
      <c r="A6533">
        <v>31</v>
      </c>
      <c r="B6533">
        <v>35</v>
      </c>
      <c r="C6533">
        <v>3248.18935198893</v>
      </c>
      <c r="D6533">
        <v>-7</v>
      </c>
      <c r="E6533" t="s">
        <v>30</v>
      </c>
      <c r="F6533" s="6" t="s">
        <v>40</v>
      </c>
      <c r="G6533" t="s">
        <v>32</v>
      </c>
      <c r="H6533" s="10" t="s">
        <v>42</v>
      </c>
      <c r="I6533" s="1"/>
      <c r="J6533" s="9">
        <v>5000000</v>
      </c>
      <c r="K6533" s="8" t="s">
        <v>11</v>
      </c>
      <c r="M6533" t="s">
        <v>39</v>
      </c>
    </row>
    <row r="6534" spans="1:13" ht="15.75" x14ac:dyDescent="0.2">
      <c r="A6534">
        <v>36</v>
      </c>
      <c r="B6534">
        <v>40</v>
      </c>
      <c r="C6534">
        <v>3913.5509415428401</v>
      </c>
      <c r="D6534">
        <v>-7</v>
      </c>
      <c r="E6534" t="s">
        <v>30</v>
      </c>
      <c r="F6534" s="6" t="s">
        <v>40</v>
      </c>
      <c r="G6534" t="s">
        <v>32</v>
      </c>
      <c r="H6534" s="10" t="s">
        <v>42</v>
      </c>
      <c r="I6534" s="1"/>
      <c r="J6534" s="9">
        <v>5000000</v>
      </c>
      <c r="K6534" s="8" t="s">
        <v>11</v>
      </c>
      <c r="M6534" t="s">
        <v>39</v>
      </c>
    </row>
    <row r="6535" spans="1:13" ht="15.75" x14ac:dyDescent="0.2">
      <c r="A6535">
        <v>41</v>
      </c>
      <c r="B6535">
        <v>45</v>
      </c>
      <c r="C6535">
        <v>4059.55140065148</v>
      </c>
      <c r="D6535">
        <v>-7</v>
      </c>
      <c r="E6535" t="s">
        <v>30</v>
      </c>
      <c r="F6535" s="6" t="s">
        <v>40</v>
      </c>
      <c r="G6535" t="s">
        <v>32</v>
      </c>
      <c r="H6535" s="10" t="s">
        <v>42</v>
      </c>
      <c r="I6535" s="1"/>
      <c r="J6535" s="9">
        <v>5000000</v>
      </c>
      <c r="K6535" s="8" t="s">
        <v>11</v>
      </c>
      <c r="M6535" t="s">
        <v>39</v>
      </c>
    </row>
    <row r="6536" spans="1:13" ht="15.75" x14ac:dyDescent="0.2">
      <c r="A6536">
        <v>46</v>
      </c>
      <c r="B6536">
        <v>50</v>
      </c>
      <c r="C6536">
        <v>4776.6729715271003</v>
      </c>
      <c r="D6536">
        <v>-7</v>
      </c>
      <c r="E6536" t="s">
        <v>30</v>
      </c>
      <c r="F6536" s="6" t="s">
        <v>40</v>
      </c>
      <c r="G6536" t="s">
        <v>32</v>
      </c>
      <c r="H6536" s="10" t="s">
        <v>42</v>
      </c>
      <c r="I6536" s="1"/>
      <c r="J6536" s="9">
        <v>5000000</v>
      </c>
      <c r="K6536" s="8" t="s">
        <v>11</v>
      </c>
      <c r="M6536" t="s">
        <v>39</v>
      </c>
    </row>
    <row r="6537" spans="1:13" ht="15.75" x14ac:dyDescent="0.2">
      <c r="A6537">
        <v>51</v>
      </c>
      <c r="B6537">
        <v>55</v>
      </c>
      <c r="C6537">
        <v>6325.69470977724</v>
      </c>
      <c r="D6537">
        <v>-7</v>
      </c>
      <c r="E6537" t="s">
        <v>30</v>
      </c>
      <c r="F6537" s="6" t="s">
        <v>40</v>
      </c>
      <c r="G6537" t="s">
        <v>32</v>
      </c>
      <c r="H6537" s="10" t="s">
        <v>42</v>
      </c>
      <c r="I6537" s="1"/>
      <c r="J6537" s="9">
        <v>5000000</v>
      </c>
      <c r="K6537" s="8" t="s">
        <v>11</v>
      </c>
      <c r="M6537" t="s">
        <v>39</v>
      </c>
    </row>
    <row r="6538" spans="1:13" ht="15.75" x14ac:dyDescent="0.2">
      <c r="A6538">
        <v>56</v>
      </c>
      <c r="B6538">
        <v>59</v>
      </c>
      <c r="C6538">
        <v>8029.2866095722402</v>
      </c>
      <c r="D6538">
        <v>-7</v>
      </c>
      <c r="E6538" t="s">
        <v>30</v>
      </c>
      <c r="F6538" s="6" t="s">
        <v>40</v>
      </c>
      <c r="G6538" t="s">
        <v>32</v>
      </c>
      <c r="H6538" s="10" t="s">
        <v>42</v>
      </c>
      <c r="I6538" s="1"/>
      <c r="J6538" s="9">
        <v>5000000</v>
      </c>
      <c r="K6538" s="8" t="s">
        <v>11</v>
      </c>
      <c r="M6538" t="s">
        <v>39</v>
      </c>
    </row>
    <row r="6539" spans="1:13" ht="15.75" x14ac:dyDescent="0.2">
      <c r="A6539">
        <v>60</v>
      </c>
      <c r="B6539">
        <v>64</v>
      </c>
      <c r="C6539">
        <v>10262.3766124795</v>
      </c>
      <c r="D6539">
        <v>-7</v>
      </c>
      <c r="E6539" t="s">
        <v>30</v>
      </c>
      <c r="F6539" s="6" t="s">
        <v>40</v>
      </c>
      <c r="G6539" t="s">
        <v>32</v>
      </c>
      <c r="H6539" s="10" t="s">
        <v>42</v>
      </c>
      <c r="I6539" s="1"/>
      <c r="J6539" s="9">
        <v>5000000</v>
      </c>
      <c r="K6539" s="8" t="s">
        <v>11</v>
      </c>
      <c r="M6539" t="s">
        <v>39</v>
      </c>
    </row>
    <row r="6540" spans="1:13" ht="15.75" x14ac:dyDescent="0.2">
      <c r="A6540">
        <v>65</v>
      </c>
      <c r="B6540">
        <v>99</v>
      </c>
      <c r="C6540">
        <v>18472.277902463102</v>
      </c>
      <c r="D6540">
        <v>-7</v>
      </c>
      <c r="E6540" t="s">
        <v>30</v>
      </c>
      <c r="F6540" s="6" t="s">
        <v>40</v>
      </c>
      <c r="G6540" t="s">
        <v>32</v>
      </c>
      <c r="H6540" s="10" t="s">
        <v>42</v>
      </c>
      <c r="I6540" s="1"/>
      <c r="J6540" s="9">
        <v>5000000</v>
      </c>
      <c r="K6540" s="8" t="s">
        <v>11</v>
      </c>
      <c r="M6540" t="s">
        <v>39</v>
      </c>
    </row>
    <row r="6541" spans="1:13" ht="15.75" x14ac:dyDescent="0.2">
      <c r="A6541">
        <v>0</v>
      </c>
      <c r="B6541">
        <v>10</v>
      </c>
      <c r="C6541">
        <v>1671.26583346284</v>
      </c>
      <c r="D6541">
        <v>-7</v>
      </c>
      <c r="E6541" t="s">
        <v>35</v>
      </c>
      <c r="F6541" s="6" t="s">
        <v>40</v>
      </c>
      <c r="G6541" t="s">
        <v>32</v>
      </c>
      <c r="H6541" s="10" t="s">
        <v>42</v>
      </c>
      <c r="I6541" s="1"/>
      <c r="J6541" s="9">
        <v>5000000</v>
      </c>
      <c r="K6541" s="8" t="s">
        <v>11</v>
      </c>
      <c r="M6541" t="s">
        <v>39</v>
      </c>
    </row>
    <row r="6542" spans="1:13" ht="15.75" x14ac:dyDescent="0.2">
      <c r="A6542">
        <v>11</v>
      </c>
      <c r="B6542">
        <v>17</v>
      </c>
      <c r="C6542">
        <v>1776.3664825590399</v>
      </c>
      <c r="D6542">
        <v>-7</v>
      </c>
      <c r="E6542" t="s">
        <v>35</v>
      </c>
      <c r="F6542" s="6" t="s">
        <v>40</v>
      </c>
      <c r="G6542" t="s">
        <v>32</v>
      </c>
      <c r="H6542" s="10" t="s">
        <v>42</v>
      </c>
      <c r="I6542" s="1"/>
      <c r="J6542" s="9">
        <v>5000000</v>
      </c>
      <c r="K6542" s="8" t="s">
        <v>11</v>
      </c>
      <c r="M6542" t="s">
        <v>39</v>
      </c>
    </row>
    <row r="6543" spans="1:13" ht="15.75" x14ac:dyDescent="0.2">
      <c r="A6543">
        <v>18</v>
      </c>
      <c r="B6543">
        <v>25</v>
      </c>
      <c r="C6543">
        <v>2289.8700476314302</v>
      </c>
      <c r="D6543">
        <v>-7</v>
      </c>
      <c r="E6543" t="s">
        <v>35</v>
      </c>
      <c r="F6543" s="6" t="s">
        <v>40</v>
      </c>
      <c r="G6543" t="s">
        <v>32</v>
      </c>
      <c r="H6543" s="10" t="s">
        <v>42</v>
      </c>
      <c r="I6543" s="1"/>
      <c r="J6543" s="9">
        <v>5000000</v>
      </c>
      <c r="K6543" s="8" t="s">
        <v>11</v>
      </c>
      <c r="M6543" t="s">
        <v>39</v>
      </c>
    </row>
    <row r="6544" spans="1:13" ht="15.75" x14ac:dyDescent="0.2">
      <c r="A6544">
        <v>26</v>
      </c>
      <c r="B6544">
        <v>30</v>
      </c>
      <c r="C6544">
        <v>2715.2380290129099</v>
      </c>
      <c r="D6544">
        <v>-7</v>
      </c>
      <c r="E6544" t="s">
        <v>35</v>
      </c>
      <c r="F6544" s="6" t="s">
        <v>40</v>
      </c>
      <c r="G6544" t="s">
        <v>32</v>
      </c>
      <c r="H6544" s="10" t="s">
        <v>42</v>
      </c>
      <c r="I6544" s="1"/>
      <c r="J6544" s="9">
        <v>5000000</v>
      </c>
      <c r="K6544" s="8" t="s">
        <v>11</v>
      </c>
      <c r="M6544" t="s">
        <v>39</v>
      </c>
    </row>
    <row r="6545" spans="1:13" ht="15.75" x14ac:dyDescent="0.2">
      <c r="A6545">
        <v>31</v>
      </c>
      <c r="B6545">
        <v>35</v>
      </c>
      <c r="C6545">
        <v>3414.5297493774001</v>
      </c>
      <c r="D6545">
        <v>-7</v>
      </c>
      <c r="E6545" t="s">
        <v>35</v>
      </c>
      <c r="F6545" s="6" t="s">
        <v>40</v>
      </c>
      <c r="G6545" t="s">
        <v>32</v>
      </c>
      <c r="H6545" s="10" t="s">
        <v>42</v>
      </c>
      <c r="I6545" s="1"/>
      <c r="J6545" s="9">
        <v>5000000</v>
      </c>
      <c r="K6545" s="8" t="s">
        <v>11</v>
      </c>
      <c r="M6545" t="s">
        <v>39</v>
      </c>
    </row>
    <row r="6546" spans="1:13" ht="15.75" x14ac:dyDescent="0.2">
      <c r="A6546">
        <v>36</v>
      </c>
      <c r="B6546">
        <v>40</v>
      </c>
      <c r="C6546">
        <v>4113.8214697418998</v>
      </c>
      <c r="D6546">
        <v>-7</v>
      </c>
      <c r="E6546" t="s">
        <v>35</v>
      </c>
      <c r="F6546" s="6" t="s">
        <v>40</v>
      </c>
      <c r="G6546" t="s">
        <v>32</v>
      </c>
      <c r="H6546" s="10" t="s">
        <v>42</v>
      </c>
      <c r="I6546" s="1"/>
      <c r="J6546" s="9">
        <v>5000000</v>
      </c>
      <c r="K6546" s="8" t="s">
        <v>11</v>
      </c>
      <c r="M6546" t="s">
        <v>39</v>
      </c>
    </row>
    <row r="6547" spans="1:13" ht="15.75" x14ac:dyDescent="0.2">
      <c r="A6547">
        <v>41</v>
      </c>
      <c r="B6547">
        <v>45</v>
      </c>
      <c r="C6547">
        <v>4268.0850577414703</v>
      </c>
      <c r="D6547">
        <v>-7</v>
      </c>
      <c r="E6547" t="s">
        <v>35</v>
      </c>
      <c r="F6547" s="6" t="s">
        <v>40</v>
      </c>
      <c r="G6547" t="s">
        <v>32</v>
      </c>
      <c r="H6547" s="10" t="s">
        <v>42</v>
      </c>
      <c r="I6547" s="1"/>
      <c r="J6547" s="9">
        <v>5000000</v>
      </c>
      <c r="K6547" s="8" t="s">
        <v>11</v>
      </c>
      <c r="M6547" t="s">
        <v>39</v>
      </c>
    </row>
    <row r="6548" spans="1:13" ht="15.75" x14ac:dyDescent="0.2">
      <c r="A6548">
        <v>46</v>
      </c>
      <c r="B6548">
        <v>50</v>
      </c>
      <c r="C6548">
        <v>5021.9521671474604</v>
      </c>
      <c r="D6548">
        <v>-7</v>
      </c>
      <c r="E6548" t="s">
        <v>35</v>
      </c>
      <c r="F6548" s="6" t="s">
        <v>40</v>
      </c>
      <c r="G6548" t="s">
        <v>32</v>
      </c>
      <c r="H6548" s="10" t="s">
        <v>42</v>
      </c>
      <c r="I6548" s="1"/>
      <c r="J6548" s="9">
        <v>5000000</v>
      </c>
      <c r="K6548" s="8" t="s">
        <v>11</v>
      </c>
      <c r="M6548" t="s">
        <v>39</v>
      </c>
    </row>
    <row r="6549" spans="1:13" ht="15.75" x14ac:dyDescent="0.2">
      <c r="A6549">
        <v>51</v>
      </c>
      <c r="B6549">
        <v>55</v>
      </c>
      <c r="C6549">
        <v>6649.7141017189097</v>
      </c>
      <c r="D6549">
        <v>-7</v>
      </c>
      <c r="E6549" t="s">
        <v>35</v>
      </c>
      <c r="F6549" s="6" t="s">
        <v>40</v>
      </c>
      <c r="G6549" t="s">
        <v>32</v>
      </c>
      <c r="H6549" s="10" t="s">
        <v>42</v>
      </c>
      <c r="I6549" s="1"/>
      <c r="J6549" s="9">
        <v>5000000</v>
      </c>
      <c r="K6549" s="8" t="s">
        <v>11</v>
      </c>
      <c r="M6549" t="s">
        <v>39</v>
      </c>
    </row>
    <row r="6550" spans="1:13" ht="15.75" x14ac:dyDescent="0.2">
      <c r="A6550">
        <v>56</v>
      </c>
      <c r="B6550">
        <v>59</v>
      </c>
      <c r="C6550">
        <v>8441.14579366203</v>
      </c>
      <c r="D6550">
        <v>-7</v>
      </c>
      <c r="E6550" t="s">
        <v>35</v>
      </c>
      <c r="F6550" s="6" t="s">
        <v>40</v>
      </c>
      <c r="G6550" t="s">
        <v>32</v>
      </c>
      <c r="H6550" s="10" t="s">
        <v>42</v>
      </c>
      <c r="I6550" s="1"/>
      <c r="J6550" s="9">
        <v>5000000</v>
      </c>
      <c r="K6550" s="8" t="s">
        <v>11</v>
      </c>
      <c r="M6550" t="s">
        <v>39</v>
      </c>
    </row>
    <row r="6551" spans="1:13" ht="15.75" x14ac:dyDescent="0.2">
      <c r="A6551">
        <v>60</v>
      </c>
      <c r="B6551">
        <v>64</v>
      </c>
      <c r="C6551">
        <v>10789.0054736644</v>
      </c>
      <c r="D6551">
        <v>-7</v>
      </c>
      <c r="E6551" t="s">
        <v>35</v>
      </c>
      <c r="F6551" s="6" t="s">
        <v>40</v>
      </c>
      <c r="G6551" t="s">
        <v>32</v>
      </c>
      <c r="H6551" s="10" t="s">
        <v>42</v>
      </c>
      <c r="I6551" s="1"/>
      <c r="J6551" s="9">
        <v>5000000</v>
      </c>
      <c r="K6551" s="8" t="s">
        <v>11</v>
      </c>
      <c r="M6551" t="s">
        <v>39</v>
      </c>
    </row>
    <row r="6552" spans="1:13" ht="15.75" x14ac:dyDescent="0.2">
      <c r="A6552">
        <v>65</v>
      </c>
      <c r="B6552">
        <v>99</v>
      </c>
      <c r="C6552">
        <v>19420.209852595901</v>
      </c>
      <c r="D6552">
        <v>-7</v>
      </c>
      <c r="E6552" t="s">
        <v>35</v>
      </c>
      <c r="F6552" s="6" t="s">
        <v>40</v>
      </c>
      <c r="G6552" t="s">
        <v>32</v>
      </c>
      <c r="H6552" s="10" t="s">
        <v>42</v>
      </c>
      <c r="I6552" s="1"/>
      <c r="J6552" s="9">
        <v>5000000</v>
      </c>
      <c r="K6552" s="8" t="s">
        <v>11</v>
      </c>
      <c r="M6552" t="s">
        <v>39</v>
      </c>
    </row>
    <row r="6553" spans="1:13" ht="15.75" x14ac:dyDescent="0.2">
      <c r="A6553">
        <v>0</v>
      </c>
      <c r="B6553">
        <v>10</v>
      </c>
      <c r="C6553">
        <v>2261.06512517483</v>
      </c>
      <c r="D6553">
        <v>-7</v>
      </c>
      <c r="E6553" t="s">
        <v>30</v>
      </c>
      <c r="F6553" s="6" t="s">
        <v>40</v>
      </c>
      <c r="G6553" s="1" t="s">
        <v>36</v>
      </c>
      <c r="H6553" s="10" t="s">
        <v>42</v>
      </c>
      <c r="I6553" s="1"/>
      <c r="J6553" s="9">
        <v>5000000</v>
      </c>
      <c r="K6553" s="8" t="s">
        <v>11</v>
      </c>
      <c r="M6553" t="s">
        <v>39</v>
      </c>
    </row>
    <row r="6554" spans="1:13" ht="15.75" x14ac:dyDescent="0.2">
      <c r="A6554">
        <v>11</v>
      </c>
      <c r="B6554">
        <v>17</v>
      </c>
      <c r="C6554">
        <v>2402.9510014547</v>
      </c>
      <c r="D6554">
        <v>-7</v>
      </c>
      <c r="E6554" t="s">
        <v>30</v>
      </c>
      <c r="F6554" s="6" t="s">
        <v>40</v>
      </c>
      <c r="G6554" s="1" t="s">
        <v>36</v>
      </c>
      <c r="H6554" s="10" t="s">
        <v>42</v>
      </c>
      <c r="I6554" s="1"/>
      <c r="J6554" s="9">
        <v>5000000</v>
      </c>
      <c r="K6554" s="8" t="s">
        <v>11</v>
      </c>
      <c r="M6554" t="s">
        <v>39</v>
      </c>
    </row>
    <row r="6555" spans="1:13" ht="15.75" x14ac:dyDescent="0.2">
      <c r="A6555">
        <v>18</v>
      </c>
      <c r="B6555">
        <v>25</v>
      </c>
      <c r="C6555">
        <v>2945.3572450285501</v>
      </c>
      <c r="D6555">
        <v>-7</v>
      </c>
      <c r="E6555" t="s">
        <v>30</v>
      </c>
      <c r="F6555" s="6" t="s">
        <v>40</v>
      </c>
      <c r="G6555" s="1" t="s">
        <v>36</v>
      </c>
      <c r="H6555" s="10" t="s">
        <v>42</v>
      </c>
      <c r="I6555" s="1"/>
      <c r="J6555" s="9">
        <v>5000000</v>
      </c>
      <c r="K6555" s="8" t="s">
        <v>11</v>
      </c>
      <c r="M6555" t="s">
        <v>39</v>
      </c>
    </row>
    <row r="6556" spans="1:13" ht="15.75" x14ac:dyDescent="0.2">
      <c r="A6556">
        <v>26</v>
      </c>
      <c r="B6556">
        <v>30</v>
      </c>
      <c r="C6556">
        <v>3491.6737292872699</v>
      </c>
      <c r="D6556">
        <v>-7</v>
      </c>
      <c r="E6556" t="s">
        <v>30</v>
      </c>
      <c r="F6556" s="6" t="s">
        <v>40</v>
      </c>
      <c r="G6556" s="1" t="s">
        <v>36</v>
      </c>
      <c r="H6556" s="10" t="s">
        <v>42</v>
      </c>
      <c r="I6556" s="1"/>
      <c r="J6556" s="9">
        <v>5000000</v>
      </c>
      <c r="K6556" s="8" t="s">
        <v>11</v>
      </c>
      <c r="M6556" t="s">
        <v>39</v>
      </c>
    </row>
    <row r="6557" spans="1:13" ht="15.75" x14ac:dyDescent="0.2">
      <c r="A6557">
        <v>31</v>
      </c>
      <c r="B6557">
        <v>35</v>
      </c>
      <c r="C6557">
        <v>4389.9118751850501</v>
      </c>
      <c r="D6557">
        <v>-7</v>
      </c>
      <c r="E6557" t="s">
        <v>30</v>
      </c>
      <c r="F6557" s="6" t="s">
        <v>40</v>
      </c>
      <c r="G6557" s="1" t="s">
        <v>36</v>
      </c>
      <c r="H6557" s="10" t="s">
        <v>42</v>
      </c>
      <c r="I6557" s="1"/>
      <c r="J6557" s="9">
        <v>5000000</v>
      </c>
      <c r="K6557" s="8" t="s">
        <v>11</v>
      </c>
      <c r="M6557" t="s">
        <v>39</v>
      </c>
    </row>
    <row r="6558" spans="1:13" ht="15.75" x14ac:dyDescent="0.2">
      <c r="A6558">
        <v>36</v>
      </c>
      <c r="B6558">
        <v>40</v>
      </c>
      <c r="C6558">
        <v>5288.1500210828299</v>
      </c>
      <c r="D6558">
        <v>-7</v>
      </c>
      <c r="E6558" t="s">
        <v>30</v>
      </c>
      <c r="F6558" s="6" t="s">
        <v>40</v>
      </c>
      <c r="G6558" s="1" t="s">
        <v>36</v>
      </c>
      <c r="H6558" s="10" t="s">
        <v>42</v>
      </c>
      <c r="I6558" s="1"/>
      <c r="J6558" s="9">
        <v>5000000</v>
      </c>
      <c r="K6558" s="8" t="s">
        <v>11</v>
      </c>
      <c r="M6558" t="s">
        <v>39</v>
      </c>
    </row>
    <row r="6559" spans="1:13" ht="15.75" x14ac:dyDescent="0.2">
      <c r="A6559">
        <v>41</v>
      </c>
      <c r="B6559">
        <v>45</v>
      </c>
      <c r="C6559">
        <v>5485.0991258795102</v>
      </c>
      <c r="D6559">
        <v>-7</v>
      </c>
      <c r="E6559" t="s">
        <v>30</v>
      </c>
      <c r="F6559" s="6" t="s">
        <v>40</v>
      </c>
      <c r="G6559" s="1" t="s">
        <v>36</v>
      </c>
      <c r="H6559" s="10" t="s">
        <v>42</v>
      </c>
      <c r="I6559" s="1"/>
      <c r="J6559" s="9">
        <v>5000000</v>
      </c>
      <c r="K6559" s="8" t="s">
        <v>11</v>
      </c>
      <c r="M6559" t="s">
        <v>39</v>
      </c>
    </row>
    <row r="6560" spans="1:13" ht="15.75" x14ac:dyDescent="0.2">
      <c r="A6560">
        <v>46</v>
      </c>
      <c r="B6560">
        <v>50</v>
      </c>
      <c r="C6560">
        <v>6453.2132465615896</v>
      </c>
      <c r="D6560">
        <v>-7</v>
      </c>
      <c r="E6560" t="s">
        <v>30</v>
      </c>
      <c r="F6560" s="6" t="s">
        <v>40</v>
      </c>
      <c r="G6560" s="1" t="s">
        <v>36</v>
      </c>
      <c r="H6560" s="10" t="s">
        <v>42</v>
      </c>
      <c r="I6560" s="1"/>
      <c r="J6560" s="9">
        <v>5000000</v>
      </c>
      <c r="K6560" s="8" t="s">
        <v>11</v>
      </c>
      <c r="M6560" t="s">
        <v>39</v>
      </c>
    </row>
    <row r="6561" spans="1:13" ht="15.75" x14ac:dyDescent="0.2">
      <c r="A6561">
        <v>51</v>
      </c>
      <c r="B6561">
        <v>55</v>
      </c>
      <c r="C6561">
        <v>8544.3925931992799</v>
      </c>
      <c r="D6561">
        <v>-7</v>
      </c>
      <c r="E6561" t="s">
        <v>30</v>
      </c>
      <c r="F6561" s="6" t="s">
        <v>40</v>
      </c>
      <c r="G6561" s="1" t="s">
        <v>36</v>
      </c>
      <c r="H6561" s="10" t="s">
        <v>42</v>
      </c>
      <c r="I6561" s="1"/>
      <c r="J6561" s="9">
        <v>5000000</v>
      </c>
      <c r="K6561" s="8" t="s">
        <v>11</v>
      </c>
      <c r="M6561" t="s">
        <v>39</v>
      </c>
    </row>
    <row r="6562" spans="1:13" ht="15.75" x14ac:dyDescent="0.2">
      <c r="A6562">
        <v>56</v>
      </c>
      <c r="B6562">
        <v>59</v>
      </c>
      <c r="C6562">
        <v>10844.241657922499</v>
      </c>
      <c r="D6562">
        <v>-7</v>
      </c>
      <c r="E6562" t="s">
        <v>30</v>
      </c>
      <c r="F6562" s="6" t="s">
        <v>40</v>
      </c>
      <c r="G6562" s="1" t="s">
        <v>36</v>
      </c>
      <c r="H6562" s="10" t="s">
        <v>42</v>
      </c>
      <c r="I6562" s="1"/>
      <c r="J6562" s="9">
        <v>5000000</v>
      </c>
      <c r="K6562" s="8" t="s">
        <v>11</v>
      </c>
      <c r="M6562" t="s">
        <v>39</v>
      </c>
    </row>
    <row r="6563" spans="1:13" ht="15.75" x14ac:dyDescent="0.2">
      <c r="A6563">
        <v>60</v>
      </c>
      <c r="B6563">
        <v>64</v>
      </c>
      <c r="C6563">
        <v>13858.9131618473</v>
      </c>
      <c r="D6563">
        <v>-7</v>
      </c>
      <c r="E6563" t="s">
        <v>30</v>
      </c>
      <c r="F6563" s="6" t="s">
        <v>40</v>
      </c>
      <c r="G6563" s="1" t="s">
        <v>36</v>
      </c>
      <c r="H6563" s="10" t="s">
        <v>42</v>
      </c>
      <c r="I6563" s="1"/>
      <c r="J6563" s="9">
        <v>5000000</v>
      </c>
      <c r="K6563" s="8" t="s">
        <v>11</v>
      </c>
      <c r="M6563" t="s">
        <v>39</v>
      </c>
    </row>
    <row r="6564" spans="1:13" ht="15.75" x14ac:dyDescent="0.2">
      <c r="A6564">
        <v>65</v>
      </c>
      <c r="B6564">
        <v>99</v>
      </c>
      <c r="C6564">
        <v>24946.043691325202</v>
      </c>
      <c r="D6564">
        <v>-7</v>
      </c>
      <c r="E6564" t="s">
        <v>30</v>
      </c>
      <c r="F6564" s="6" t="s">
        <v>40</v>
      </c>
      <c r="G6564" s="1" t="s">
        <v>36</v>
      </c>
      <c r="H6564" s="10" t="s">
        <v>42</v>
      </c>
      <c r="I6564" s="1"/>
      <c r="J6564" s="9">
        <v>5000000</v>
      </c>
      <c r="K6564" s="8" t="s">
        <v>11</v>
      </c>
      <c r="M6564" t="s">
        <v>39</v>
      </c>
    </row>
    <row r="6565" spans="1:13" ht="15.75" x14ac:dyDescent="0.2">
      <c r="A6565">
        <v>0</v>
      </c>
      <c r="B6565">
        <v>10</v>
      </c>
      <c r="C6565">
        <v>2261.06512517483</v>
      </c>
      <c r="D6565">
        <v>-7</v>
      </c>
      <c r="E6565" t="s">
        <v>35</v>
      </c>
      <c r="F6565" s="6" t="s">
        <v>40</v>
      </c>
      <c r="G6565" s="1" t="s">
        <v>36</v>
      </c>
      <c r="H6565" s="10" t="s">
        <v>42</v>
      </c>
      <c r="I6565" s="1"/>
      <c r="J6565" s="9">
        <v>5000000</v>
      </c>
      <c r="K6565" s="8" t="s">
        <v>11</v>
      </c>
      <c r="M6565" t="s">
        <v>39</v>
      </c>
    </row>
    <row r="6566" spans="1:13" ht="15.75" x14ac:dyDescent="0.2">
      <c r="A6566">
        <v>11</v>
      </c>
      <c r="B6566">
        <v>17</v>
      </c>
      <c r="C6566">
        <v>2402.9510014547</v>
      </c>
      <c r="D6566">
        <v>-7</v>
      </c>
      <c r="E6566" t="s">
        <v>35</v>
      </c>
      <c r="F6566" s="6" t="s">
        <v>40</v>
      </c>
      <c r="G6566" s="1" t="s">
        <v>36</v>
      </c>
      <c r="H6566" s="10" t="s">
        <v>42</v>
      </c>
      <c r="I6566" s="1"/>
      <c r="J6566" s="9">
        <v>5000000</v>
      </c>
      <c r="K6566" s="8" t="s">
        <v>11</v>
      </c>
      <c r="M6566" t="s">
        <v>39</v>
      </c>
    </row>
    <row r="6567" spans="1:13" ht="15.75" x14ac:dyDescent="0.2">
      <c r="A6567">
        <v>18</v>
      </c>
      <c r="B6567">
        <v>25</v>
      </c>
      <c r="C6567">
        <v>3096.18081430243</v>
      </c>
      <c r="D6567">
        <v>-7</v>
      </c>
      <c r="E6567" t="s">
        <v>35</v>
      </c>
      <c r="F6567" s="6" t="s">
        <v>40</v>
      </c>
      <c r="G6567" s="1" t="s">
        <v>36</v>
      </c>
      <c r="H6567" s="10" t="s">
        <v>42</v>
      </c>
      <c r="I6567" s="1"/>
      <c r="J6567" s="9">
        <v>5000000</v>
      </c>
      <c r="K6567" s="8" t="s">
        <v>11</v>
      </c>
      <c r="M6567" t="s">
        <v>39</v>
      </c>
    </row>
    <row r="6568" spans="1:13" ht="15.75" x14ac:dyDescent="0.2">
      <c r="A6568">
        <v>26</v>
      </c>
      <c r="B6568">
        <v>30</v>
      </c>
      <c r="C6568">
        <v>3670.4275891674301</v>
      </c>
      <c r="D6568">
        <v>-7</v>
      </c>
      <c r="E6568" t="s">
        <v>35</v>
      </c>
      <c r="F6568" s="6" t="s">
        <v>40</v>
      </c>
      <c r="G6568" s="1" t="s">
        <v>36</v>
      </c>
      <c r="H6568" s="10" t="s">
        <v>42</v>
      </c>
      <c r="I6568" s="1"/>
      <c r="J6568" s="9">
        <v>5000000</v>
      </c>
      <c r="K6568" s="8" t="s">
        <v>11</v>
      </c>
      <c r="M6568" t="s">
        <v>39</v>
      </c>
    </row>
    <row r="6569" spans="1:13" ht="15.75" x14ac:dyDescent="0.2">
      <c r="A6569">
        <v>31</v>
      </c>
      <c r="B6569">
        <v>35</v>
      </c>
      <c r="C6569">
        <v>4614.4714116594996</v>
      </c>
      <c r="D6569">
        <v>-7</v>
      </c>
      <c r="E6569" t="s">
        <v>35</v>
      </c>
      <c r="F6569" s="6" t="s">
        <v>40</v>
      </c>
      <c r="G6569" s="1" t="s">
        <v>36</v>
      </c>
      <c r="H6569" s="10" t="s">
        <v>42</v>
      </c>
      <c r="I6569" s="1"/>
      <c r="J6569" s="9">
        <v>5000000</v>
      </c>
      <c r="K6569" s="8" t="s">
        <v>11</v>
      </c>
      <c r="M6569" t="s">
        <v>39</v>
      </c>
    </row>
    <row r="6570" spans="1:13" ht="15.75" x14ac:dyDescent="0.2">
      <c r="A6570">
        <v>36</v>
      </c>
      <c r="B6570">
        <v>40</v>
      </c>
      <c r="C6570">
        <v>5558.5152341515604</v>
      </c>
      <c r="D6570">
        <v>-7</v>
      </c>
      <c r="E6570" t="s">
        <v>35</v>
      </c>
      <c r="F6570" s="6" t="s">
        <v>40</v>
      </c>
      <c r="G6570" s="1" t="s">
        <v>36</v>
      </c>
      <c r="H6570" s="10" t="s">
        <v>42</v>
      </c>
      <c r="I6570" s="1"/>
      <c r="J6570" s="9">
        <v>5000000</v>
      </c>
      <c r="K6570" s="8" t="s">
        <v>11</v>
      </c>
      <c r="M6570" t="s">
        <v>39</v>
      </c>
    </row>
    <row r="6571" spans="1:13" ht="15.75" x14ac:dyDescent="0.2">
      <c r="A6571">
        <v>41</v>
      </c>
      <c r="B6571">
        <v>45</v>
      </c>
      <c r="C6571">
        <v>5766.6195629509903</v>
      </c>
      <c r="D6571">
        <v>-7</v>
      </c>
      <c r="E6571" t="s">
        <v>35</v>
      </c>
      <c r="F6571" s="6" t="s">
        <v>40</v>
      </c>
      <c r="G6571" s="1" t="s">
        <v>36</v>
      </c>
      <c r="H6571" s="10" t="s">
        <v>42</v>
      </c>
      <c r="I6571" s="1"/>
      <c r="J6571" s="9">
        <v>5000000</v>
      </c>
      <c r="K6571" s="8" t="s">
        <v>11</v>
      </c>
      <c r="M6571" t="s">
        <v>39</v>
      </c>
    </row>
    <row r="6572" spans="1:13" ht="15.75" x14ac:dyDescent="0.2">
      <c r="A6572">
        <v>46</v>
      </c>
      <c r="B6572">
        <v>50</v>
      </c>
      <c r="C6572">
        <v>6784.3401606490697</v>
      </c>
      <c r="D6572">
        <v>-7</v>
      </c>
      <c r="E6572" t="s">
        <v>35</v>
      </c>
      <c r="F6572" s="6" t="s">
        <v>40</v>
      </c>
      <c r="G6572" s="1" t="s">
        <v>36</v>
      </c>
      <c r="H6572" s="10" t="s">
        <v>42</v>
      </c>
      <c r="I6572" s="1"/>
      <c r="J6572" s="9">
        <v>5000000</v>
      </c>
      <c r="K6572" s="8" t="s">
        <v>11</v>
      </c>
      <c r="M6572" t="s">
        <v>39</v>
      </c>
    </row>
    <row r="6573" spans="1:13" ht="15.75" x14ac:dyDescent="0.2">
      <c r="A6573">
        <v>51</v>
      </c>
      <c r="B6573">
        <v>55</v>
      </c>
      <c r="C6573">
        <v>8981.8187723205301</v>
      </c>
      <c r="D6573">
        <v>-7</v>
      </c>
      <c r="E6573" t="s">
        <v>35</v>
      </c>
      <c r="F6573" s="6" t="s">
        <v>40</v>
      </c>
      <c r="G6573" s="1" t="s">
        <v>36</v>
      </c>
      <c r="H6573" s="10" t="s">
        <v>42</v>
      </c>
      <c r="I6573" s="1"/>
      <c r="J6573" s="9">
        <v>5000000</v>
      </c>
      <c r="K6573" s="8" t="s">
        <v>11</v>
      </c>
      <c r="M6573" t="s">
        <v>39</v>
      </c>
    </row>
    <row r="6574" spans="1:13" ht="15.75" x14ac:dyDescent="0.2">
      <c r="A6574">
        <v>56</v>
      </c>
      <c r="B6574">
        <v>59</v>
      </c>
      <c r="C6574">
        <v>11400.2515564437</v>
      </c>
      <c r="D6574">
        <v>-7</v>
      </c>
      <c r="E6574" t="s">
        <v>35</v>
      </c>
      <c r="F6574" s="6" t="s">
        <v>40</v>
      </c>
      <c r="G6574" s="1" t="s">
        <v>36</v>
      </c>
      <c r="H6574" s="10" t="s">
        <v>42</v>
      </c>
      <c r="I6574" s="1"/>
      <c r="J6574" s="9">
        <v>5000000</v>
      </c>
      <c r="K6574" s="8" t="s">
        <v>11</v>
      </c>
      <c r="M6574" t="s">
        <v>39</v>
      </c>
    </row>
    <row r="6575" spans="1:13" ht="15.75" x14ac:dyDescent="0.2">
      <c r="A6575">
        <v>60</v>
      </c>
      <c r="B6575">
        <v>64</v>
      </c>
      <c r="C6575">
        <v>14569.8621244469</v>
      </c>
      <c r="D6575">
        <v>-7</v>
      </c>
      <c r="E6575" t="s">
        <v>35</v>
      </c>
      <c r="F6575" s="6" t="s">
        <v>40</v>
      </c>
      <c r="G6575" s="1" t="s">
        <v>36</v>
      </c>
      <c r="H6575" s="10" t="s">
        <v>42</v>
      </c>
      <c r="I6575" s="1"/>
      <c r="J6575" s="9">
        <v>5000000</v>
      </c>
      <c r="K6575" s="8" t="s">
        <v>11</v>
      </c>
      <c r="M6575" t="s">
        <v>39</v>
      </c>
    </row>
    <row r="6576" spans="1:13" ht="15.75" x14ac:dyDescent="0.2">
      <c r="A6576">
        <v>65</v>
      </c>
      <c r="B6576">
        <v>99</v>
      </c>
      <c r="C6576">
        <v>26225.751824004401</v>
      </c>
      <c r="D6576">
        <v>-7</v>
      </c>
      <c r="E6576" t="s">
        <v>35</v>
      </c>
      <c r="F6576" s="6" t="s">
        <v>40</v>
      </c>
      <c r="G6576" s="1" t="s">
        <v>36</v>
      </c>
      <c r="H6576" s="10" t="s">
        <v>42</v>
      </c>
      <c r="I6576" s="1"/>
      <c r="J6576" s="9">
        <v>5000000</v>
      </c>
      <c r="K6576" s="8" t="s">
        <v>11</v>
      </c>
      <c r="M6576" t="s">
        <v>39</v>
      </c>
    </row>
    <row r="6577" spans="1:13" ht="15.75" x14ac:dyDescent="0.2">
      <c r="A6577">
        <v>0</v>
      </c>
      <c r="B6577">
        <v>10</v>
      </c>
      <c r="C6577">
        <v>1671.26583346284</v>
      </c>
      <c r="D6577">
        <v>-7</v>
      </c>
      <c r="E6577" t="s">
        <v>30</v>
      </c>
      <c r="F6577" s="6" t="s">
        <v>41</v>
      </c>
      <c r="G6577" t="s">
        <v>32</v>
      </c>
      <c r="H6577" s="10" t="s">
        <v>42</v>
      </c>
      <c r="I6577" s="1"/>
      <c r="J6577" s="9">
        <v>5000000</v>
      </c>
      <c r="K6577" s="8" t="s">
        <v>11</v>
      </c>
      <c r="M6577" t="s">
        <v>39</v>
      </c>
    </row>
    <row r="6578" spans="1:13" ht="15.75" x14ac:dyDescent="0.2">
      <c r="A6578">
        <v>11</v>
      </c>
      <c r="B6578">
        <v>17</v>
      </c>
      <c r="C6578">
        <v>1776.3664825590399</v>
      </c>
      <c r="D6578">
        <v>-7</v>
      </c>
      <c r="E6578" t="s">
        <v>30</v>
      </c>
      <c r="F6578" s="6" t="s">
        <v>41</v>
      </c>
      <c r="G6578" t="s">
        <v>32</v>
      </c>
      <c r="H6578" s="10" t="s">
        <v>42</v>
      </c>
      <c r="I6578" s="1"/>
      <c r="J6578" s="9">
        <v>5000000</v>
      </c>
      <c r="K6578" s="8" t="s">
        <v>11</v>
      </c>
      <c r="M6578" t="s">
        <v>39</v>
      </c>
    </row>
    <row r="6579" spans="1:13" ht="15.75" x14ac:dyDescent="0.2">
      <c r="A6579">
        <v>18</v>
      </c>
      <c r="B6579">
        <v>25</v>
      </c>
      <c r="C6579">
        <v>2178.1488852063299</v>
      </c>
      <c r="D6579">
        <v>-7</v>
      </c>
      <c r="E6579" t="s">
        <v>30</v>
      </c>
      <c r="F6579" s="6" t="s">
        <v>41</v>
      </c>
      <c r="G6579" t="s">
        <v>32</v>
      </c>
      <c r="H6579" s="10" t="s">
        <v>42</v>
      </c>
      <c r="I6579" s="1"/>
      <c r="J6579" s="9">
        <v>5000000</v>
      </c>
      <c r="K6579" s="8" t="s">
        <v>11</v>
      </c>
      <c r="M6579" t="s">
        <v>39</v>
      </c>
    </row>
    <row r="6580" spans="1:13" ht="15.75" x14ac:dyDescent="0.2">
      <c r="A6580">
        <v>26</v>
      </c>
      <c r="B6580">
        <v>30</v>
      </c>
      <c r="C6580">
        <v>2582.8277624350198</v>
      </c>
      <c r="D6580">
        <v>-7</v>
      </c>
      <c r="E6580" t="s">
        <v>30</v>
      </c>
      <c r="F6580" s="6" t="s">
        <v>41</v>
      </c>
      <c r="G6580" t="s">
        <v>32</v>
      </c>
      <c r="H6580" s="10" t="s">
        <v>42</v>
      </c>
      <c r="I6580" s="1"/>
      <c r="J6580" s="9">
        <v>5000000</v>
      </c>
      <c r="K6580" s="8" t="s">
        <v>11</v>
      </c>
      <c r="M6580" t="s">
        <v>39</v>
      </c>
    </row>
    <row r="6581" spans="1:13" ht="15.75" x14ac:dyDescent="0.2">
      <c r="A6581">
        <v>31</v>
      </c>
      <c r="B6581">
        <v>35</v>
      </c>
      <c r="C6581">
        <v>3248.18935198893</v>
      </c>
      <c r="D6581">
        <v>-7</v>
      </c>
      <c r="E6581" t="s">
        <v>30</v>
      </c>
      <c r="F6581" s="6" t="s">
        <v>41</v>
      </c>
      <c r="G6581" t="s">
        <v>32</v>
      </c>
      <c r="H6581" s="10" t="s">
        <v>42</v>
      </c>
      <c r="I6581" s="1"/>
      <c r="J6581" s="9">
        <v>5000000</v>
      </c>
      <c r="K6581" s="8" t="s">
        <v>11</v>
      </c>
      <c r="M6581" t="s">
        <v>39</v>
      </c>
    </row>
    <row r="6582" spans="1:13" ht="15.75" x14ac:dyDescent="0.2">
      <c r="A6582">
        <v>36</v>
      </c>
      <c r="B6582">
        <v>40</v>
      </c>
      <c r="C6582">
        <v>3913.5509415428401</v>
      </c>
      <c r="D6582">
        <v>-7</v>
      </c>
      <c r="E6582" t="s">
        <v>30</v>
      </c>
      <c r="F6582" s="6" t="s">
        <v>41</v>
      </c>
      <c r="G6582" t="s">
        <v>32</v>
      </c>
      <c r="H6582" s="10" t="s">
        <v>42</v>
      </c>
      <c r="I6582" s="1"/>
      <c r="J6582" s="9">
        <v>5000000</v>
      </c>
      <c r="K6582" s="8" t="s">
        <v>11</v>
      </c>
      <c r="M6582" t="s">
        <v>39</v>
      </c>
    </row>
    <row r="6583" spans="1:13" ht="15.75" x14ac:dyDescent="0.2">
      <c r="A6583">
        <v>41</v>
      </c>
      <c r="B6583">
        <v>45</v>
      </c>
      <c r="C6583">
        <v>4059.55140065148</v>
      </c>
      <c r="D6583">
        <v>-7</v>
      </c>
      <c r="E6583" t="s">
        <v>30</v>
      </c>
      <c r="F6583" s="6" t="s">
        <v>41</v>
      </c>
      <c r="G6583" t="s">
        <v>32</v>
      </c>
      <c r="H6583" s="10" t="s">
        <v>42</v>
      </c>
      <c r="I6583" s="1"/>
      <c r="J6583" s="9">
        <v>5000000</v>
      </c>
      <c r="K6583" s="8" t="s">
        <v>11</v>
      </c>
      <c r="M6583" t="s">
        <v>39</v>
      </c>
    </row>
    <row r="6584" spans="1:13" ht="15.75" x14ac:dyDescent="0.2">
      <c r="A6584">
        <v>46</v>
      </c>
      <c r="B6584">
        <v>50</v>
      </c>
      <c r="C6584">
        <v>4776.6729715271003</v>
      </c>
      <c r="D6584">
        <v>-7</v>
      </c>
      <c r="E6584" t="s">
        <v>30</v>
      </c>
      <c r="F6584" s="6" t="s">
        <v>41</v>
      </c>
      <c r="G6584" t="s">
        <v>32</v>
      </c>
      <c r="H6584" s="10" t="s">
        <v>42</v>
      </c>
      <c r="I6584" s="1"/>
      <c r="J6584" s="9">
        <v>5000000</v>
      </c>
      <c r="K6584" s="8" t="s">
        <v>11</v>
      </c>
      <c r="M6584" t="s">
        <v>39</v>
      </c>
    </row>
    <row r="6585" spans="1:13" ht="15.75" x14ac:dyDescent="0.2">
      <c r="A6585">
        <v>51</v>
      </c>
      <c r="B6585">
        <v>55</v>
      </c>
      <c r="C6585">
        <v>6325.69470977724</v>
      </c>
      <c r="D6585">
        <v>-7</v>
      </c>
      <c r="E6585" t="s">
        <v>30</v>
      </c>
      <c r="F6585" s="6" t="s">
        <v>41</v>
      </c>
      <c r="G6585" t="s">
        <v>32</v>
      </c>
      <c r="H6585" s="10" t="s">
        <v>42</v>
      </c>
      <c r="I6585" s="1"/>
      <c r="J6585" s="9">
        <v>5000000</v>
      </c>
      <c r="K6585" s="8" t="s">
        <v>11</v>
      </c>
      <c r="M6585" t="s">
        <v>39</v>
      </c>
    </row>
    <row r="6586" spans="1:13" ht="15.75" x14ac:dyDescent="0.2">
      <c r="A6586">
        <v>56</v>
      </c>
      <c r="B6586">
        <v>59</v>
      </c>
      <c r="C6586">
        <v>8029.2866095722402</v>
      </c>
      <c r="D6586">
        <v>-7</v>
      </c>
      <c r="E6586" t="s">
        <v>30</v>
      </c>
      <c r="F6586" s="6" t="s">
        <v>41</v>
      </c>
      <c r="G6586" t="s">
        <v>32</v>
      </c>
      <c r="H6586" s="10" t="s">
        <v>42</v>
      </c>
      <c r="I6586" s="1"/>
      <c r="J6586" s="9">
        <v>5000000</v>
      </c>
      <c r="K6586" s="8" t="s">
        <v>11</v>
      </c>
      <c r="M6586" t="s">
        <v>39</v>
      </c>
    </row>
    <row r="6587" spans="1:13" ht="15.75" x14ac:dyDescent="0.2">
      <c r="A6587">
        <v>60</v>
      </c>
      <c r="B6587">
        <v>64</v>
      </c>
      <c r="C6587">
        <v>10262.3766124795</v>
      </c>
      <c r="D6587">
        <v>-7</v>
      </c>
      <c r="E6587" t="s">
        <v>30</v>
      </c>
      <c r="F6587" s="6" t="s">
        <v>41</v>
      </c>
      <c r="G6587" t="s">
        <v>32</v>
      </c>
      <c r="H6587" s="10" t="s">
        <v>42</v>
      </c>
      <c r="I6587" s="1"/>
      <c r="J6587" s="9">
        <v>5000000</v>
      </c>
      <c r="K6587" s="8" t="s">
        <v>11</v>
      </c>
      <c r="M6587" t="s">
        <v>39</v>
      </c>
    </row>
    <row r="6588" spans="1:13" ht="15.75" x14ac:dyDescent="0.2">
      <c r="A6588">
        <v>65</v>
      </c>
      <c r="B6588">
        <v>99</v>
      </c>
      <c r="C6588">
        <v>18472.277902463102</v>
      </c>
      <c r="D6588">
        <v>-7</v>
      </c>
      <c r="E6588" t="s">
        <v>30</v>
      </c>
      <c r="F6588" s="6" t="s">
        <v>41</v>
      </c>
      <c r="G6588" t="s">
        <v>32</v>
      </c>
      <c r="H6588" s="10" t="s">
        <v>42</v>
      </c>
      <c r="I6588" s="1"/>
      <c r="J6588" s="9">
        <v>5000000</v>
      </c>
      <c r="K6588" s="8" t="s">
        <v>11</v>
      </c>
      <c r="M6588" t="s">
        <v>39</v>
      </c>
    </row>
    <row r="6589" spans="1:13" ht="15.75" x14ac:dyDescent="0.2">
      <c r="A6589">
        <v>0</v>
      </c>
      <c r="B6589">
        <v>10</v>
      </c>
      <c r="C6589">
        <v>1671.26583346284</v>
      </c>
      <c r="D6589">
        <v>-7</v>
      </c>
      <c r="E6589" t="s">
        <v>35</v>
      </c>
      <c r="F6589" s="6" t="s">
        <v>41</v>
      </c>
      <c r="G6589" t="s">
        <v>32</v>
      </c>
      <c r="H6589" s="10" t="s">
        <v>42</v>
      </c>
      <c r="I6589" s="1"/>
      <c r="J6589" s="9">
        <v>5000000</v>
      </c>
      <c r="K6589" s="8" t="s">
        <v>11</v>
      </c>
      <c r="M6589" t="s">
        <v>39</v>
      </c>
    </row>
    <row r="6590" spans="1:13" ht="15.75" x14ac:dyDescent="0.2">
      <c r="A6590">
        <v>11</v>
      </c>
      <c r="B6590">
        <v>17</v>
      </c>
      <c r="C6590">
        <v>1776.3664825590399</v>
      </c>
      <c r="D6590">
        <v>-7</v>
      </c>
      <c r="E6590" t="s">
        <v>35</v>
      </c>
      <c r="F6590" s="6" t="s">
        <v>41</v>
      </c>
      <c r="G6590" t="s">
        <v>32</v>
      </c>
      <c r="H6590" s="10" t="s">
        <v>42</v>
      </c>
      <c r="I6590" s="1"/>
      <c r="J6590" s="9">
        <v>5000000</v>
      </c>
      <c r="K6590" s="8" t="s">
        <v>11</v>
      </c>
      <c r="M6590" t="s">
        <v>39</v>
      </c>
    </row>
    <row r="6591" spans="1:13" ht="15.75" x14ac:dyDescent="0.2">
      <c r="A6591">
        <v>18</v>
      </c>
      <c r="B6591">
        <v>25</v>
      </c>
      <c r="C6591">
        <v>2289.8700476314302</v>
      </c>
      <c r="D6591">
        <v>-7</v>
      </c>
      <c r="E6591" t="s">
        <v>35</v>
      </c>
      <c r="F6591" s="6" t="s">
        <v>41</v>
      </c>
      <c r="G6591" t="s">
        <v>32</v>
      </c>
      <c r="H6591" s="10" t="s">
        <v>42</v>
      </c>
      <c r="I6591" s="1"/>
      <c r="J6591" s="9">
        <v>5000000</v>
      </c>
      <c r="K6591" s="8" t="s">
        <v>11</v>
      </c>
      <c r="M6591" t="s">
        <v>39</v>
      </c>
    </row>
    <row r="6592" spans="1:13" ht="15.75" x14ac:dyDescent="0.2">
      <c r="A6592">
        <v>26</v>
      </c>
      <c r="B6592">
        <v>30</v>
      </c>
      <c r="C6592">
        <v>2715.2380290129099</v>
      </c>
      <c r="D6592">
        <v>-7</v>
      </c>
      <c r="E6592" t="s">
        <v>35</v>
      </c>
      <c r="F6592" s="6" t="s">
        <v>41</v>
      </c>
      <c r="G6592" t="s">
        <v>32</v>
      </c>
      <c r="H6592" s="10" t="s">
        <v>42</v>
      </c>
      <c r="I6592" s="1"/>
      <c r="J6592" s="9">
        <v>5000000</v>
      </c>
      <c r="K6592" s="8" t="s">
        <v>11</v>
      </c>
      <c r="M6592" t="s">
        <v>39</v>
      </c>
    </row>
    <row r="6593" spans="1:13" ht="15.75" x14ac:dyDescent="0.2">
      <c r="A6593">
        <v>31</v>
      </c>
      <c r="B6593">
        <v>35</v>
      </c>
      <c r="C6593">
        <v>3414.5297493774001</v>
      </c>
      <c r="D6593">
        <v>-7</v>
      </c>
      <c r="E6593" t="s">
        <v>35</v>
      </c>
      <c r="F6593" s="6" t="s">
        <v>41</v>
      </c>
      <c r="G6593" t="s">
        <v>32</v>
      </c>
      <c r="H6593" s="10" t="s">
        <v>42</v>
      </c>
      <c r="I6593" s="1"/>
      <c r="J6593" s="9">
        <v>5000000</v>
      </c>
      <c r="K6593" s="8" t="s">
        <v>11</v>
      </c>
      <c r="M6593" t="s">
        <v>39</v>
      </c>
    </row>
    <row r="6594" spans="1:13" ht="15.75" x14ac:dyDescent="0.2">
      <c r="A6594">
        <v>36</v>
      </c>
      <c r="B6594">
        <v>40</v>
      </c>
      <c r="C6594">
        <v>4113.8214697418998</v>
      </c>
      <c r="D6594">
        <v>-7</v>
      </c>
      <c r="E6594" t="s">
        <v>35</v>
      </c>
      <c r="F6594" s="6" t="s">
        <v>41</v>
      </c>
      <c r="G6594" t="s">
        <v>32</v>
      </c>
      <c r="H6594" s="10" t="s">
        <v>42</v>
      </c>
      <c r="I6594" s="1"/>
      <c r="J6594" s="9">
        <v>5000000</v>
      </c>
      <c r="K6594" s="8" t="s">
        <v>11</v>
      </c>
      <c r="M6594" t="s">
        <v>39</v>
      </c>
    </row>
    <row r="6595" spans="1:13" ht="15.75" x14ac:dyDescent="0.2">
      <c r="A6595">
        <v>41</v>
      </c>
      <c r="B6595">
        <v>45</v>
      </c>
      <c r="C6595">
        <v>4268.0850577414703</v>
      </c>
      <c r="D6595">
        <v>-7</v>
      </c>
      <c r="E6595" t="s">
        <v>35</v>
      </c>
      <c r="F6595" s="6" t="s">
        <v>41</v>
      </c>
      <c r="G6595" t="s">
        <v>32</v>
      </c>
      <c r="H6595" s="10" t="s">
        <v>42</v>
      </c>
      <c r="I6595" s="1"/>
      <c r="J6595" s="9">
        <v>5000000</v>
      </c>
      <c r="K6595" s="8" t="s">
        <v>11</v>
      </c>
      <c r="M6595" t="s">
        <v>39</v>
      </c>
    </row>
    <row r="6596" spans="1:13" ht="15.75" x14ac:dyDescent="0.2">
      <c r="A6596">
        <v>46</v>
      </c>
      <c r="B6596">
        <v>50</v>
      </c>
      <c r="C6596">
        <v>5021.9521671474604</v>
      </c>
      <c r="D6596">
        <v>-7</v>
      </c>
      <c r="E6596" t="s">
        <v>35</v>
      </c>
      <c r="F6596" s="6" t="s">
        <v>41</v>
      </c>
      <c r="G6596" t="s">
        <v>32</v>
      </c>
      <c r="H6596" s="10" t="s">
        <v>42</v>
      </c>
      <c r="I6596" s="1"/>
      <c r="J6596" s="9">
        <v>5000000</v>
      </c>
      <c r="K6596" s="8" t="s">
        <v>11</v>
      </c>
      <c r="M6596" t="s">
        <v>39</v>
      </c>
    </row>
    <row r="6597" spans="1:13" ht="15.75" x14ac:dyDescent="0.2">
      <c r="A6597">
        <v>51</v>
      </c>
      <c r="B6597">
        <v>55</v>
      </c>
      <c r="C6597">
        <v>6649.7141017189097</v>
      </c>
      <c r="D6597">
        <v>-7</v>
      </c>
      <c r="E6597" t="s">
        <v>35</v>
      </c>
      <c r="F6597" s="6" t="s">
        <v>41</v>
      </c>
      <c r="G6597" t="s">
        <v>32</v>
      </c>
      <c r="H6597" s="10" t="s">
        <v>42</v>
      </c>
      <c r="I6597" s="1"/>
      <c r="J6597" s="9">
        <v>5000000</v>
      </c>
      <c r="K6597" s="8" t="s">
        <v>11</v>
      </c>
      <c r="M6597" t="s">
        <v>39</v>
      </c>
    </row>
    <row r="6598" spans="1:13" ht="15.75" x14ac:dyDescent="0.2">
      <c r="A6598">
        <v>56</v>
      </c>
      <c r="B6598">
        <v>59</v>
      </c>
      <c r="C6598">
        <v>8441.14579366203</v>
      </c>
      <c r="D6598">
        <v>-7</v>
      </c>
      <c r="E6598" t="s">
        <v>35</v>
      </c>
      <c r="F6598" s="6" t="s">
        <v>41</v>
      </c>
      <c r="G6598" t="s">
        <v>32</v>
      </c>
      <c r="H6598" s="10" t="s">
        <v>42</v>
      </c>
      <c r="I6598" s="1"/>
      <c r="J6598" s="9">
        <v>5000000</v>
      </c>
      <c r="K6598" s="8" t="s">
        <v>11</v>
      </c>
      <c r="M6598" t="s">
        <v>39</v>
      </c>
    </row>
    <row r="6599" spans="1:13" ht="15.75" x14ac:dyDescent="0.2">
      <c r="A6599">
        <v>60</v>
      </c>
      <c r="B6599">
        <v>64</v>
      </c>
      <c r="C6599">
        <v>10789.0054736644</v>
      </c>
      <c r="D6599">
        <v>-7</v>
      </c>
      <c r="E6599" t="s">
        <v>35</v>
      </c>
      <c r="F6599" s="6" t="s">
        <v>41</v>
      </c>
      <c r="G6599" t="s">
        <v>32</v>
      </c>
      <c r="H6599" s="10" t="s">
        <v>42</v>
      </c>
      <c r="I6599" s="1"/>
      <c r="J6599" s="9">
        <v>5000000</v>
      </c>
      <c r="K6599" s="8" t="s">
        <v>11</v>
      </c>
      <c r="M6599" t="s">
        <v>39</v>
      </c>
    </row>
    <row r="6600" spans="1:13" ht="15.75" x14ac:dyDescent="0.2">
      <c r="A6600">
        <v>65</v>
      </c>
      <c r="B6600">
        <v>99</v>
      </c>
      <c r="C6600">
        <v>19420.209852595901</v>
      </c>
      <c r="D6600">
        <v>-7</v>
      </c>
      <c r="E6600" t="s">
        <v>35</v>
      </c>
      <c r="F6600" s="6" t="s">
        <v>41</v>
      </c>
      <c r="G6600" t="s">
        <v>32</v>
      </c>
      <c r="H6600" s="10" t="s">
        <v>42</v>
      </c>
      <c r="I6600" s="1"/>
      <c r="J6600" s="9">
        <v>5000000</v>
      </c>
      <c r="K6600" s="8" t="s">
        <v>11</v>
      </c>
      <c r="M6600" t="s">
        <v>39</v>
      </c>
    </row>
    <row r="6601" spans="1:13" ht="15.75" x14ac:dyDescent="0.2">
      <c r="A6601">
        <v>0</v>
      </c>
      <c r="B6601">
        <v>10</v>
      </c>
      <c r="C6601">
        <v>2261.06512517483</v>
      </c>
      <c r="D6601">
        <v>-7</v>
      </c>
      <c r="E6601" t="s">
        <v>30</v>
      </c>
      <c r="F6601" s="6" t="s">
        <v>41</v>
      </c>
      <c r="G6601" s="1" t="s">
        <v>36</v>
      </c>
      <c r="H6601" s="10" t="s">
        <v>42</v>
      </c>
      <c r="I6601" s="1"/>
      <c r="J6601" s="9">
        <v>5000000</v>
      </c>
      <c r="K6601" s="8" t="s">
        <v>11</v>
      </c>
      <c r="M6601" t="s">
        <v>39</v>
      </c>
    </row>
    <row r="6602" spans="1:13" ht="15.75" x14ac:dyDescent="0.2">
      <c r="A6602">
        <v>11</v>
      </c>
      <c r="B6602">
        <v>17</v>
      </c>
      <c r="C6602">
        <v>2402.9510014547</v>
      </c>
      <c r="D6602">
        <v>-7</v>
      </c>
      <c r="E6602" t="s">
        <v>30</v>
      </c>
      <c r="F6602" s="6" t="s">
        <v>41</v>
      </c>
      <c r="G6602" s="1" t="s">
        <v>36</v>
      </c>
      <c r="H6602" s="10" t="s">
        <v>42</v>
      </c>
      <c r="I6602" s="1"/>
      <c r="J6602" s="9">
        <v>5000000</v>
      </c>
      <c r="K6602" s="8" t="s">
        <v>11</v>
      </c>
      <c r="M6602" t="s">
        <v>39</v>
      </c>
    </row>
    <row r="6603" spans="1:13" ht="15.75" x14ac:dyDescent="0.2">
      <c r="A6603">
        <v>18</v>
      </c>
      <c r="B6603">
        <v>25</v>
      </c>
      <c r="C6603">
        <v>2945.3572450285501</v>
      </c>
      <c r="D6603">
        <v>-7</v>
      </c>
      <c r="E6603" t="s">
        <v>30</v>
      </c>
      <c r="F6603" s="6" t="s">
        <v>41</v>
      </c>
      <c r="G6603" s="1" t="s">
        <v>36</v>
      </c>
      <c r="H6603" s="10" t="s">
        <v>42</v>
      </c>
      <c r="I6603" s="1"/>
      <c r="J6603" s="9">
        <v>5000000</v>
      </c>
      <c r="K6603" s="8" t="s">
        <v>11</v>
      </c>
      <c r="M6603" t="s">
        <v>39</v>
      </c>
    </row>
    <row r="6604" spans="1:13" ht="15.75" x14ac:dyDescent="0.2">
      <c r="A6604">
        <v>26</v>
      </c>
      <c r="B6604">
        <v>30</v>
      </c>
      <c r="C6604">
        <v>3491.6737292872699</v>
      </c>
      <c r="D6604">
        <v>-7</v>
      </c>
      <c r="E6604" t="s">
        <v>30</v>
      </c>
      <c r="F6604" s="6" t="s">
        <v>41</v>
      </c>
      <c r="G6604" s="1" t="s">
        <v>36</v>
      </c>
      <c r="H6604" s="10" t="s">
        <v>42</v>
      </c>
      <c r="I6604" s="1"/>
      <c r="J6604" s="9">
        <v>5000000</v>
      </c>
      <c r="K6604" s="8" t="s">
        <v>11</v>
      </c>
      <c r="M6604" t="s">
        <v>39</v>
      </c>
    </row>
    <row r="6605" spans="1:13" ht="15.75" x14ac:dyDescent="0.2">
      <c r="A6605">
        <v>31</v>
      </c>
      <c r="B6605">
        <v>35</v>
      </c>
      <c r="C6605">
        <v>4389.9118751850501</v>
      </c>
      <c r="D6605">
        <v>-7</v>
      </c>
      <c r="E6605" t="s">
        <v>30</v>
      </c>
      <c r="F6605" s="6" t="s">
        <v>41</v>
      </c>
      <c r="G6605" s="1" t="s">
        <v>36</v>
      </c>
      <c r="H6605" s="10" t="s">
        <v>42</v>
      </c>
      <c r="I6605" s="1"/>
      <c r="J6605" s="9">
        <v>5000000</v>
      </c>
      <c r="K6605" s="8" t="s">
        <v>11</v>
      </c>
      <c r="M6605" t="s">
        <v>39</v>
      </c>
    </row>
    <row r="6606" spans="1:13" ht="15.75" x14ac:dyDescent="0.2">
      <c r="A6606">
        <v>36</v>
      </c>
      <c r="B6606">
        <v>40</v>
      </c>
      <c r="C6606">
        <v>5288.1500210828299</v>
      </c>
      <c r="D6606">
        <v>-7</v>
      </c>
      <c r="E6606" t="s">
        <v>30</v>
      </c>
      <c r="F6606" s="6" t="s">
        <v>41</v>
      </c>
      <c r="G6606" s="1" t="s">
        <v>36</v>
      </c>
      <c r="H6606" s="10" t="s">
        <v>42</v>
      </c>
      <c r="I6606" s="1"/>
      <c r="J6606" s="9">
        <v>5000000</v>
      </c>
      <c r="K6606" s="8" t="s">
        <v>11</v>
      </c>
      <c r="M6606" t="s">
        <v>39</v>
      </c>
    </row>
    <row r="6607" spans="1:13" ht="15.75" x14ac:dyDescent="0.2">
      <c r="A6607">
        <v>41</v>
      </c>
      <c r="B6607">
        <v>45</v>
      </c>
      <c r="C6607">
        <v>5485.0991258795102</v>
      </c>
      <c r="D6607">
        <v>-7</v>
      </c>
      <c r="E6607" t="s">
        <v>30</v>
      </c>
      <c r="F6607" s="6" t="s">
        <v>41</v>
      </c>
      <c r="G6607" s="1" t="s">
        <v>36</v>
      </c>
      <c r="H6607" s="10" t="s">
        <v>42</v>
      </c>
      <c r="I6607" s="1"/>
      <c r="J6607" s="9">
        <v>5000000</v>
      </c>
      <c r="K6607" s="8" t="s">
        <v>11</v>
      </c>
      <c r="M6607" t="s">
        <v>39</v>
      </c>
    </row>
    <row r="6608" spans="1:13" ht="15.75" x14ac:dyDescent="0.2">
      <c r="A6608">
        <v>46</v>
      </c>
      <c r="B6608">
        <v>50</v>
      </c>
      <c r="C6608">
        <v>6453.2132465615896</v>
      </c>
      <c r="D6608">
        <v>-7</v>
      </c>
      <c r="E6608" t="s">
        <v>30</v>
      </c>
      <c r="F6608" s="6" t="s">
        <v>41</v>
      </c>
      <c r="G6608" s="1" t="s">
        <v>36</v>
      </c>
      <c r="H6608" s="10" t="s">
        <v>42</v>
      </c>
      <c r="I6608" s="1"/>
      <c r="J6608" s="9">
        <v>5000000</v>
      </c>
      <c r="K6608" s="8" t="s">
        <v>11</v>
      </c>
      <c r="M6608" t="s">
        <v>39</v>
      </c>
    </row>
    <row r="6609" spans="1:13" ht="15.75" x14ac:dyDescent="0.2">
      <c r="A6609">
        <v>51</v>
      </c>
      <c r="B6609">
        <v>55</v>
      </c>
      <c r="C6609">
        <v>8544.3925931992799</v>
      </c>
      <c r="D6609">
        <v>-7</v>
      </c>
      <c r="E6609" t="s">
        <v>30</v>
      </c>
      <c r="F6609" s="6" t="s">
        <v>41</v>
      </c>
      <c r="G6609" s="1" t="s">
        <v>36</v>
      </c>
      <c r="H6609" s="10" t="s">
        <v>42</v>
      </c>
      <c r="I6609" s="1"/>
      <c r="J6609" s="9">
        <v>5000000</v>
      </c>
      <c r="K6609" s="8" t="s">
        <v>11</v>
      </c>
      <c r="M6609" t="s">
        <v>39</v>
      </c>
    </row>
    <row r="6610" spans="1:13" ht="15.75" x14ac:dyDescent="0.2">
      <c r="A6610">
        <v>56</v>
      </c>
      <c r="B6610">
        <v>59</v>
      </c>
      <c r="C6610">
        <v>10844.241657922499</v>
      </c>
      <c r="D6610">
        <v>-7</v>
      </c>
      <c r="E6610" t="s">
        <v>30</v>
      </c>
      <c r="F6610" s="6" t="s">
        <v>41</v>
      </c>
      <c r="G6610" s="1" t="s">
        <v>36</v>
      </c>
      <c r="H6610" s="10" t="s">
        <v>42</v>
      </c>
      <c r="I6610" s="1"/>
      <c r="J6610" s="9">
        <v>5000000</v>
      </c>
      <c r="K6610" s="8" t="s">
        <v>11</v>
      </c>
      <c r="M6610" t="s">
        <v>39</v>
      </c>
    </row>
    <row r="6611" spans="1:13" ht="15.75" x14ac:dyDescent="0.2">
      <c r="A6611">
        <v>60</v>
      </c>
      <c r="B6611">
        <v>64</v>
      </c>
      <c r="C6611">
        <v>13858.9131618473</v>
      </c>
      <c r="D6611">
        <v>-7</v>
      </c>
      <c r="E6611" t="s">
        <v>30</v>
      </c>
      <c r="F6611" s="6" t="s">
        <v>41</v>
      </c>
      <c r="G6611" s="1" t="s">
        <v>36</v>
      </c>
      <c r="H6611" s="10" t="s">
        <v>42</v>
      </c>
      <c r="I6611" s="1"/>
      <c r="J6611" s="9">
        <v>5000000</v>
      </c>
      <c r="K6611" s="8" t="s">
        <v>11</v>
      </c>
      <c r="M6611" t="s">
        <v>39</v>
      </c>
    </row>
    <row r="6612" spans="1:13" ht="15.75" x14ac:dyDescent="0.2">
      <c r="A6612">
        <v>65</v>
      </c>
      <c r="B6612">
        <v>99</v>
      </c>
      <c r="C6612">
        <v>24946.043691325202</v>
      </c>
      <c r="D6612">
        <v>-7</v>
      </c>
      <c r="E6612" t="s">
        <v>30</v>
      </c>
      <c r="F6612" s="6" t="s">
        <v>41</v>
      </c>
      <c r="G6612" s="1" t="s">
        <v>36</v>
      </c>
      <c r="H6612" s="10" t="s">
        <v>42</v>
      </c>
      <c r="I6612" s="1"/>
      <c r="J6612" s="9">
        <v>5000000</v>
      </c>
      <c r="K6612" s="8" t="s">
        <v>11</v>
      </c>
      <c r="M6612" t="s">
        <v>39</v>
      </c>
    </row>
    <row r="6613" spans="1:13" ht="15.75" x14ac:dyDescent="0.2">
      <c r="A6613">
        <v>0</v>
      </c>
      <c r="B6613">
        <v>10</v>
      </c>
      <c r="C6613">
        <v>2261.06512517483</v>
      </c>
      <c r="D6613">
        <v>-7</v>
      </c>
      <c r="E6613" t="s">
        <v>35</v>
      </c>
      <c r="F6613" s="6" t="s">
        <v>41</v>
      </c>
      <c r="G6613" s="1" t="s">
        <v>36</v>
      </c>
      <c r="H6613" s="10" t="s">
        <v>42</v>
      </c>
      <c r="I6613" s="1"/>
      <c r="J6613" s="9">
        <v>5000000</v>
      </c>
      <c r="K6613" s="8" t="s">
        <v>11</v>
      </c>
      <c r="M6613" t="s">
        <v>39</v>
      </c>
    </row>
    <row r="6614" spans="1:13" ht="15.75" x14ac:dyDescent="0.2">
      <c r="A6614">
        <v>11</v>
      </c>
      <c r="B6614">
        <v>17</v>
      </c>
      <c r="C6614">
        <v>2402.9510014547</v>
      </c>
      <c r="D6614">
        <v>-7</v>
      </c>
      <c r="E6614" t="s">
        <v>35</v>
      </c>
      <c r="F6614" s="6" t="s">
        <v>41</v>
      </c>
      <c r="G6614" s="1" t="s">
        <v>36</v>
      </c>
      <c r="H6614" s="10" t="s">
        <v>42</v>
      </c>
      <c r="I6614" s="1"/>
      <c r="J6614" s="9">
        <v>5000000</v>
      </c>
      <c r="K6614" s="8" t="s">
        <v>11</v>
      </c>
      <c r="M6614" t="s">
        <v>39</v>
      </c>
    </row>
    <row r="6615" spans="1:13" ht="15.75" x14ac:dyDescent="0.2">
      <c r="A6615">
        <v>18</v>
      </c>
      <c r="B6615">
        <v>25</v>
      </c>
      <c r="C6615">
        <v>3096.18081430243</v>
      </c>
      <c r="D6615">
        <v>-7</v>
      </c>
      <c r="E6615" t="s">
        <v>35</v>
      </c>
      <c r="F6615" s="6" t="s">
        <v>41</v>
      </c>
      <c r="G6615" s="1" t="s">
        <v>36</v>
      </c>
      <c r="H6615" s="10" t="s">
        <v>42</v>
      </c>
      <c r="I6615" s="1"/>
      <c r="J6615" s="9">
        <v>5000000</v>
      </c>
      <c r="K6615" s="8" t="s">
        <v>11</v>
      </c>
      <c r="M6615" t="s">
        <v>39</v>
      </c>
    </row>
    <row r="6616" spans="1:13" ht="15.75" x14ac:dyDescent="0.2">
      <c r="A6616">
        <v>26</v>
      </c>
      <c r="B6616">
        <v>30</v>
      </c>
      <c r="C6616">
        <v>3670.4275891674301</v>
      </c>
      <c r="D6616">
        <v>-7</v>
      </c>
      <c r="E6616" t="s">
        <v>35</v>
      </c>
      <c r="F6616" s="6" t="s">
        <v>41</v>
      </c>
      <c r="G6616" s="1" t="s">
        <v>36</v>
      </c>
      <c r="H6616" s="10" t="s">
        <v>42</v>
      </c>
      <c r="I6616" s="1"/>
      <c r="J6616" s="9">
        <v>5000000</v>
      </c>
      <c r="K6616" s="8" t="s">
        <v>11</v>
      </c>
      <c r="M6616" t="s">
        <v>39</v>
      </c>
    </row>
    <row r="6617" spans="1:13" ht="15.75" x14ac:dyDescent="0.2">
      <c r="A6617">
        <v>31</v>
      </c>
      <c r="B6617">
        <v>35</v>
      </c>
      <c r="C6617">
        <v>4614.4714116594996</v>
      </c>
      <c r="D6617">
        <v>-7</v>
      </c>
      <c r="E6617" t="s">
        <v>35</v>
      </c>
      <c r="F6617" s="6" t="s">
        <v>41</v>
      </c>
      <c r="G6617" s="1" t="s">
        <v>36</v>
      </c>
      <c r="H6617" s="10" t="s">
        <v>42</v>
      </c>
      <c r="I6617" s="1"/>
      <c r="J6617" s="9">
        <v>5000000</v>
      </c>
      <c r="K6617" s="8" t="s">
        <v>11</v>
      </c>
      <c r="M6617" t="s">
        <v>39</v>
      </c>
    </row>
    <row r="6618" spans="1:13" ht="15.75" x14ac:dyDescent="0.2">
      <c r="A6618">
        <v>36</v>
      </c>
      <c r="B6618">
        <v>40</v>
      </c>
      <c r="C6618">
        <v>5558.5152341515604</v>
      </c>
      <c r="D6618">
        <v>-7</v>
      </c>
      <c r="E6618" t="s">
        <v>35</v>
      </c>
      <c r="F6618" s="6" t="s">
        <v>41</v>
      </c>
      <c r="G6618" s="1" t="s">
        <v>36</v>
      </c>
      <c r="H6618" s="10" t="s">
        <v>42</v>
      </c>
      <c r="I6618" s="1"/>
      <c r="J6618" s="9">
        <v>5000000</v>
      </c>
      <c r="K6618" s="8" t="s">
        <v>11</v>
      </c>
      <c r="M6618" t="s">
        <v>39</v>
      </c>
    </row>
    <row r="6619" spans="1:13" ht="15.75" x14ac:dyDescent="0.2">
      <c r="A6619">
        <v>41</v>
      </c>
      <c r="B6619">
        <v>45</v>
      </c>
      <c r="C6619">
        <v>5766.6195629509903</v>
      </c>
      <c r="D6619">
        <v>-7</v>
      </c>
      <c r="E6619" t="s">
        <v>35</v>
      </c>
      <c r="F6619" s="6" t="s">
        <v>41</v>
      </c>
      <c r="G6619" s="1" t="s">
        <v>36</v>
      </c>
      <c r="H6619" s="10" t="s">
        <v>42</v>
      </c>
      <c r="I6619" s="1"/>
      <c r="J6619" s="9">
        <v>5000000</v>
      </c>
      <c r="K6619" s="8" t="s">
        <v>11</v>
      </c>
      <c r="M6619" t="s">
        <v>39</v>
      </c>
    </row>
    <row r="6620" spans="1:13" ht="15.75" x14ac:dyDescent="0.2">
      <c r="A6620">
        <v>46</v>
      </c>
      <c r="B6620">
        <v>50</v>
      </c>
      <c r="C6620">
        <v>6784.3401606490697</v>
      </c>
      <c r="D6620">
        <v>-7</v>
      </c>
      <c r="E6620" t="s">
        <v>35</v>
      </c>
      <c r="F6620" s="6" t="s">
        <v>41</v>
      </c>
      <c r="G6620" s="1" t="s">
        <v>36</v>
      </c>
      <c r="H6620" s="10" t="s">
        <v>42</v>
      </c>
      <c r="I6620" s="1"/>
      <c r="J6620" s="9">
        <v>5000000</v>
      </c>
      <c r="K6620" s="8" t="s">
        <v>11</v>
      </c>
      <c r="M6620" t="s">
        <v>39</v>
      </c>
    </row>
    <row r="6621" spans="1:13" ht="15.75" x14ac:dyDescent="0.2">
      <c r="A6621">
        <v>51</v>
      </c>
      <c r="B6621">
        <v>55</v>
      </c>
      <c r="C6621">
        <v>8981.8187723205301</v>
      </c>
      <c r="D6621">
        <v>-7</v>
      </c>
      <c r="E6621" t="s">
        <v>35</v>
      </c>
      <c r="F6621" s="6" t="s">
        <v>41</v>
      </c>
      <c r="G6621" s="1" t="s">
        <v>36</v>
      </c>
      <c r="H6621" s="10" t="s">
        <v>42</v>
      </c>
      <c r="I6621" s="1"/>
      <c r="J6621" s="9">
        <v>5000000</v>
      </c>
      <c r="K6621" s="8" t="s">
        <v>11</v>
      </c>
      <c r="M6621" t="s">
        <v>39</v>
      </c>
    </row>
    <row r="6622" spans="1:13" ht="15.75" x14ac:dyDescent="0.2">
      <c r="A6622">
        <v>56</v>
      </c>
      <c r="B6622">
        <v>59</v>
      </c>
      <c r="C6622">
        <v>11400.2515564437</v>
      </c>
      <c r="D6622">
        <v>-7</v>
      </c>
      <c r="E6622" t="s">
        <v>35</v>
      </c>
      <c r="F6622" s="6" t="s">
        <v>41</v>
      </c>
      <c r="G6622" s="1" t="s">
        <v>36</v>
      </c>
      <c r="H6622" s="10" t="s">
        <v>42</v>
      </c>
      <c r="I6622" s="1"/>
      <c r="J6622" s="9">
        <v>5000000</v>
      </c>
      <c r="K6622" s="8" t="s">
        <v>11</v>
      </c>
      <c r="M6622" t="s">
        <v>39</v>
      </c>
    </row>
    <row r="6623" spans="1:13" ht="15.75" x14ac:dyDescent="0.2">
      <c r="A6623">
        <v>60</v>
      </c>
      <c r="B6623">
        <v>64</v>
      </c>
      <c r="C6623">
        <v>14569.8621244469</v>
      </c>
      <c r="D6623">
        <v>-7</v>
      </c>
      <c r="E6623" t="s">
        <v>35</v>
      </c>
      <c r="F6623" s="6" t="s">
        <v>41</v>
      </c>
      <c r="G6623" s="1" t="s">
        <v>36</v>
      </c>
      <c r="H6623" s="10" t="s">
        <v>42</v>
      </c>
      <c r="I6623" s="1"/>
      <c r="J6623" s="9">
        <v>5000000</v>
      </c>
      <c r="K6623" s="8" t="s">
        <v>11</v>
      </c>
      <c r="M6623" t="s">
        <v>39</v>
      </c>
    </row>
    <row r="6624" spans="1:13" ht="15.75" x14ac:dyDescent="0.2">
      <c r="A6624">
        <v>65</v>
      </c>
      <c r="B6624">
        <v>99</v>
      </c>
      <c r="C6624">
        <v>26225.751824004401</v>
      </c>
      <c r="D6624">
        <v>-7</v>
      </c>
      <c r="E6624" t="s">
        <v>35</v>
      </c>
      <c r="F6624" s="6" t="s">
        <v>41</v>
      </c>
      <c r="G6624" s="1" t="s">
        <v>36</v>
      </c>
      <c r="H6624" s="10" t="s">
        <v>42</v>
      </c>
      <c r="I6624" s="1"/>
      <c r="J6624" s="9">
        <v>5000000</v>
      </c>
      <c r="K6624" s="8" t="s">
        <v>11</v>
      </c>
      <c r="M6624" t="s">
        <v>39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"/>
  <sheetViews>
    <sheetView zoomScale="75" zoomScaleNormal="75" workbookViewId="0">
      <selection activeCell="F23" sqref="F23"/>
    </sheetView>
  </sheetViews>
  <sheetFormatPr defaultColWidth="11.5703125" defaultRowHeight="12.75" x14ac:dyDescent="0.2"/>
  <cols>
    <col min="2" max="2" width="29.140625" customWidth="1"/>
    <col min="3" max="3" width="46" customWidth="1"/>
    <col min="5" max="5" width="23.28515625" customWidth="1"/>
    <col min="6" max="6" width="19.42578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21</v>
      </c>
      <c r="F1" s="2" t="s">
        <v>5</v>
      </c>
      <c r="G1" s="1" t="s">
        <v>6</v>
      </c>
    </row>
    <row r="2" spans="1:7" ht="15.75" x14ac:dyDescent="0.2">
      <c r="A2" t="s">
        <v>43</v>
      </c>
      <c r="B2" s="6" t="s">
        <v>31</v>
      </c>
      <c r="C2" s="3" t="s">
        <v>162</v>
      </c>
      <c r="D2" s="4" t="b">
        <f>TRUE()</f>
        <v>1</v>
      </c>
      <c r="E2">
        <v>-58.2810653576948</v>
      </c>
      <c r="F2" s="2" t="s">
        <v>12</v>
      </c>
      <c r="G2" s="4" t="b">
        <f>TRUE()</f>
        <v>1</v>
      </c>
    </row>
    <row r="3" spans="1:7" ht="15.75" x14ac:dyDescent="0.2">
      <c r="A3" t="s">
        <v>43</v>
      </c>
      <c r="B3" s="6" t="s">
        <v>31</v>
      </c>
      <c r="C3" s="3" t="s">
        <v>163</v>
      </c>
      <c r="D3" s="4" t="b">
        <f>TRUE()</f>
        <v>1</v>
      </c>
      <c r="E3">
        <v>-50.631760749022803</v>
      </c>
      <c r="F3" s="2" t="s">
        <v>12</v>
      </c>
      <c r="G3" s="4" t="b">
        <f>TRUE()</f>
        <v>1</v>
      </c>
    </row>
    <row r="4" spans="1:7" ht="15.75" x14ac:dyDescent="0.2">
      <c r="A4" t="s">
        <v>43</v>
      </c>
      <c r="B4" s="6" t="s">
        <v>31</v>
      </c>
      <c r="C4" s="3" t="s">
        <v>164</v>
      </c>
      <c r="D4" s="4" t="b">
        <f>TRUE()</f>
        <v>1</v>
      </c>
      <c r="E4">
        <v>-33.7378420143623</v>
      </c>
      <c r="F4" s="2" t="s">
        <v>12</v>
      </c>
      <c r="G4" s="4" t="b">
        <f>TRUE()</f>
        <v>1</v>
      </c>
    </row>
    <row r="5" spans="1:7" ht="15.75" x14ac:dyDescent="0.2">
      <c r="A5" t="s">
        <v>43</v>
      </c>
      <c r="B5" s="6" t="s">
        <v>31</v>
      </c>
      <c r="C5" s="3" t="s">
        <v>165</v>
      </c>
      <c r="D5" s="4" t="b">
        <f>TRUE()</f>
        <v>1</v>
      </c>
      <c r="E5">
        <v>-16.871193527861099</v>
      </c>
      <c r="F5" s="2" t="s">
        <v>12</v>
      </c>
      <c r="G5" s="4" t="b">
        <f>TRUE()</f>
        <v>1</v>
      </c>
    </row>
    <row r="6" spans="1:7" ht="15.75" x14ac:dyDescent="0.2">
      <c r="A6" t="s">
        <v>43</v>
      </c>
      <c r="B6" s="6" t="s">
        <v>31</v>
      </c>
      <c r="C6" s="3" t="s">
        <v>166</v>
      </c>
      <c r="D6" s="4" t="b">
        <f>TRUE()</f>
        <v>1</v>
      </c>
      <c r="E6">
        <v>0</v>
      </c>
      <c r="F6" s="2" t="s">
        <v>12</v>
      </c>
      <c r="G6" s="4" t="b">
        <f>TRUE()</f>
        <v>1</v>
      </c>
    </row>
    <row r="7" spans="1:7" ht="15.75" x14ac:dyDescent="0.2">
      <c r="A7" t="s">
        <v>43</v>
      </c>
      <c r="B7" s="6" t="s">
        <v>31</v>
      </c>
      <c r="C7" t="s">
        <v>167</v>
      </c>
      <c r="D7" s="4" t="b">
        <f>TRUE()</f>
        <v>1</v>
      </c>
      <c r="E7">
        <v>25</v>
      </c>
      <c r="F7" s="2" t="s">
        <v>12</v>
      </c>
      <c r="G7" s="4" t="b">
        <f>TRUE()</f>
        <v>1</v>
      </c>
    </row>
    <row r="8" spans="1:7" ht="15.75" x14ac:dyDescent="0.2">
      <c r="A8" t="s">
        <v>43</v>
      </c>
      <c r="B8" s="6" t="s">
        <v>41</v>
      </c>
      <c r="C8" s="11" t="s">
        <v>168</v>
      </c>
      <c r="D8" s="4" t="b">
        <f>TRUE()</f>
        <v>1</v>
      </c>
      <c r="E8">
        <v>-59.2014362330697</v>
      </c>
      <c r="F8" s="2" t="s">
        <v>12</v>
      </c>
      <c r="G8" s="4" t="b">
        <f>TRUE()</f>
        <v>1</v>
      </c>
    </row>
    <row r="9" spans="1:7" ht="15.75" x14ac:dyDescent="0.2">
      <c r="A9" t="s">
        <v>43</v>
      </c>
      <c r="B9" s="6" t="s">
        <v>41</v>
      </c>
      <c r="C9" s="11" t="s">
        <v>169</v>
      </c>
      <c r="D9" s="4" t="b">
        <f>TRUE()</f>
        <v>1</v>
      </c>
      <c r="E9">
        <v>-52.317062085265</v>
      </c>
      <c r="F9" s="2" t="s">
        <v>12</v>
      </c>
      <c r="G9" s="4" t="b">
        <f>TRUE()</f>
        <v>1</v>
      </c>
    </row>
    <row r="10" spans="1:7" ht="15.75" x14ac:dyDescent="0.2">
      <c r="A10" t="s">
        <v>43</v>
      </c>
      <c r="B10" s="6" t="s">
        <v>41</v>
      </c>
      <c r="C10" s="11" t="s">
        <v>170</v>
      </c>
      <c r="D10" s="4" t="b">
        <f>TRUE()</f>
        <v>1</v>
      </c>
      <c r="E10">
        <v>-37.112535224070498</v>
      </c>
      <c r="F10" s="2" t="s">
        <v>12</v>
      </c>
      <c r="G10" s="4" t="b">
        <f>TRUE()</f>
        <v>1</v>
      </c>
    </row>
    <row r="11" spans="1:7" ht="15.75" x14ac:dyDescent="0.2">
      <c r="A11" t="s">
        <v>43</v>
      </c>
      <c r="B11" s="6" t="s">
        <v>41</v>
      </c>
      <c r="C11" t="s">
        <v>171</v>
      </c>
      <c r="D11" s="4" t="b">
        <f>TRUE()</f>
        <v>1</v>
      </c>
      <c r="E11">
        <v>-21.9325515862194</v>
      </c>
      <c r="F11" s="2" t="s">
        <v>12</v>
      </c>
      <c r="G11" s="4" t="b">
        <f>TRUE()</f>
        <v>1</v>
      </c>
    </row>
    <row r="12" spans="1:7" ht="15.75" x14ac:dyDescent="0.2">
      <c r="A12" t="s">
        <v>43</v>
      </c>
      <c r="B12" s="6" t="s">
        <v>41</v>
      </c>
      <c r="C12" t="s">
        <v>172</v>
      </c>
      <c r="D12" s="4" t="b">
        <f>TRUE()</f>
        <v>1</v>
      </c>
      <c r="E12">
        <v>-6.7484774111444397</v>
      </c>
      <c r="F12" s="2" t="s">
        <v>12</v>
      </c>
      <c r="G12" s="4" t="b">
        <f>TRUE()</f>
        <v>1</v>
      </c>
    </row>
    <row r="13" spans="1:7" ht="15.75" x14ac:dyDescent="0.2">
      <c r="A13" t="s">
        <v>43</v>
      </c>
      <c r="B13" s="6" t="s">
        <v>41</v>
      </c>
      <c r="C13" t="s">
        <v>173</v>
      </c>
      <c r="D13" s="4" t="b">
        <f>TRUE()</f>
        <v>1</v>
      </c>
      <c r="E13">
        <v>25</v>
      </c>
      <c r="F13" s="2" t="s">
        <v>12</v>
      </c>
      <c r="G13" s="4" t="b">
        <f>TRUE()</f>
        <v>1</v>
      </c>
    </row>
    <row r="14" spans="1:7" x14ac:dyDescent="0.2">
      <c r="A14" t="s">
        <v>43</v>
      </c>
      <c r="B14" t="s">
        <v>49</v>
      </c>
      <c r="C14" t="s">
        <v>174</v>
      </c>
      <c r="D14" s="4" t="b">
        <f>TRUE()</f>
        <v>1</v>
      </c>
      <c r="E14">
        <v>-60.121807108444699</v>
      </c>
      <c r="F14" s="2" t="s">
        <v>12</v>
      </c>
      <c r="G14" s="4" t="b">
        <f>TRUE()</f>
        <v>1</v>
      </c>
    </row>
    <row r="15" spans="1:7" x14ac:dyDescent="0.2">
      <c r="A15" t="s">
        <v>43</v>
      </c>
      <c r="B15" t="s">
        <v>49</v>
      </c>
      <c r="C15" t="s">
        <v>175</v>
      </c>
      <c r="D15" s="4" t="b">
        <f>TRUE()</f>
        <v>1</v>
      </c>
      <c r="E15">
        <v>-54.002363421507098</v>
      </c>
      <c r="F15" s="2" t="s">
        <v>12</v>
      </c>
      <c r="G15" s="4" t="b">
        <f>TRUE()</f>
        <v>1</v>
      </c>
    </row>
    <row r="16" spans="1:7" x14ac:dyDescent="0.2">
      <c r="A16" t="s">
        <v>43</v>
      </c>
      <c r="B16" t="s">
        <v>49</v>
      </c>
      <c r="C16" t="s">
        <v>176</v>
      </c>
      <c r="D16" s="4" t="b">
        <f>TRUE()</f>
        <v>1</v>
      </c>
      <c r="E16">
        <v>-40.487228433778697</v>
      </c>
      <c r="F16" s="2" t="s">
        <v>12</v>
      </c>
      <c r="G16" s="4" t="b">
        <f>TRUE()</f>
        <v>1</v>
      </c>
    </row>
    <row r="17" spans="1:7" x14ac:dyDescent="0.2">
      <c r="A17" t="s">
        <v>43</v>
      </c>
      <c r="B17" t="s">
        <v>49</v>
      </c>
      <c r="C17" t="s">
        <v>177</v>
      </c>
      <c r="D17" s="4" t="b">
        <f>TRUE()</f>
        <v>1</v>
      </c>
      <c r="E17">
        <v>-26.993909644577801</v>
      </c>
      <c r="F17" s="2" t="s">
        <v>12</v>
      </c>
      <c r="G17" s="4" t="b">
        <f>TRUE()</f>
        <v>1</v>
      </c>
    </row>
    <row r="18" spans="1:7" x14ac:dyDescent="0.2">
      <c r="A18" t="s">
        <v>43</v>
      </c>
      <c r="B18" t="s">
        <v>49</v>
      </c>
      <c r="C18" t="s">
        <v>178</v>
      </c>
      <c r="D18" s="4" t="b">
        <f>TRUE()</f>
        <v>1</v>
      </c>
      <c r="E18">
        <v>-13.496954822288901</v>
      </c>
      <c r="F18" s="2" t="s">
        <v>12</v>
      </c>
      <c r="G18" s="4" t="b">
        <f>TRUE()</f>
        <v>1</v>
      </c>
    </row>
    <row r="19" spans="1:7" x14ac:dyDescent="0.2">
      <c r="A19" t="s">
        <v>43</v>
      </c>
      <c r="B19" t="s">
        <v>49</v>
      </c>
      <c r="C19" t="s">
        <v>179</v>
      </c>
      <c r="D19" s="4" t="b">
        <f>TRUE()</f>
        <v>1</v>
      </c>
      <c r="E19">
        <v>25</v>
      </c>
      <c r="F19" s="2" t="s">
        <v>12</v>
      </c>
      <c r="G19" s="4" t="b">
        <f>TRUE()</f>
        <v>1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681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13</vt:i4>
      </vt:variant>
      <vt:variant>
        <vt:lpstr>Named Ranges</vt:lpstr>
      </vt:variant>
      <vt:variant>
        <vt:i4>2</vt:i4>
      </vt:variant>
    </vt:vector>
  </HeadingPairs>
  <TitlesOfParts>
    <vt:vector size="15" baseType="lpstr">
      <vt:lpstr>Annual Limit</vt:lpstr>
      <vt:lpstr>Annual-Addon</vt:lpstr>
      <vt:lpstr>Scans &amp; Diagnostic Tests</vt:lpstr>
      <vt:lpstr>Out-patient Consultations</vt:lpstr>
      <vt:lpstr>Out-patient Specialists</vt:lpstr>
      <vt:lpstr>Alternative Medicines</vt:lpstr>
      <vt:lpstr>Dental</vt:lpstr>
      <vt:lpstr>Maternity (Consultations, Scans</vt:lpstr>
      <vt:lpstr>Optical Benefits</vt:lpstr>
      <vt:lpstr>Maternity-Addon</vt:lpstr>
      <vt:lpstr>Radiology Services</vt:lpstr>
      <vt:lpstr>Annual-backup</vt:lpstr>
      <vt:lpstr>Physiotherapy</vt:lpstr>
      <vt:lpstr>'Alternative Medicines'!_FilterDatabase</vt:lpstr>
      <vt:lpstr>'Annual Limit'!_FilterDatabase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Shubham Sharma</cp:lastModifiedBy>
  <cp:revision>136</cp:revision>
  <dcterms:created xsi:type="dcterms:W3CDTF">2024-08-20T14:23:23Z</dcterms:created>
  <dcterms:modified xsi:type="dcterms:W3CDTF">2024-10-24T16:15:39Z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