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DNA" sheetId="1" r:id="rId1"/>
  </sheets>
  <calcPr calcId="162913"/>
</workbook>
</file>

<file path=xl/comments1.xml><?xml version="1.0" encoding="utf-8"?>
<comments xmlns="http://schemas.openxmlformats.org/spreadsheetml/2006/main">
  <authors>
    <author>张剑慧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张剑慧:</t>
        </r>
        <r>
          <rPr>
            <sz val="9"/>
            <color indexed="81"/>
            <rFont val="宋体"/>
            <family val="3"/>
            <charset val="134"/>
          </rPr>
          <t xml:space="preserve">
1.左
2.右
3.两边</t>
        </r>
      </text>
    </comment>
  </commentList>
</comments>
</file>

<file path=xl/sharedStrings.xml><?xml version="1.0" encoding="utf-8"?>
<sst xmlns="http://schemas.openxmlformats.org/spreadsheetml/2006/main" count="106" uniqueCount="101">
  <si>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</si>
  <si>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</si>
  <si>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</si>
  <si>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</si>
  <si>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</si>
  <si>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</si>
  <si>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</si>
  <si>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</si>
  <si>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互斥组</t>
    <phoneticPr fontId="18" type="noConversion"/>
  </si>
  <si>
    <t>int[]</t>
    <phoneticPr fontId="18" type="noConversion"/>
  </si>
  <si>
    <t>MutexId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</si>
  <si>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</si>
  <si>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</si>
  <si>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</si>
  <si>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热</t>
    <phoneticPr fontId="18" type="noConversion"/>
  </si>
  <si>
    <t>冷</t>
    <phoneticPr fontId="18" type="noConversion"/>
  </si>
  <si>
    <t>速</t>
    <phoneticPr fontId="18" type="noConversion"/>
  </si>
  <si>
    <t>仁</t>
    <phoneticPr fontId="18" type="noConversion"/>
  </si>
  <si>
    <t>灭</t>
  </si>
  <si>
    <t>14,15</t>
    <phoneticPr fontId="18" type="noConversion"/>
  </si>
  <si>
    <t>13,14</t>
    <phoneticPr fontId="18" type="noConversion"/>
  </si>
  <si>
    <t>13,15</t>
    <phoneticPr fontId="18" type="noConversion"/>
  </si>
  <si>
    <t>时</t>
    <phoneticPr fontId="18" type="noConversion"/>
  </si>
  <si>
    <t>空</t>
    <phoneticPr fontId="18" type="noConversion"/>
  </si>
  <si>
    <t>元</t>
    <phoneticPr fontId="18" type="noConversion"/>
  </si>
  <si>
    <t>17,17</t>
    <phoneticPr fontId="18" type="noConversion"/>
  </si>
  <si>
    <t>16,18</t>
    <phoneticPr fontId="18" type="noConversion"/>
  </si>
  <si>
    <t>16,17</t>
    <phoneticPr fontId="18" type="noConversion"/>
  </si>
  <si>
    <t>序</t>
    <phoneticPr fontId="18" type="noConversion"/>
  </si>
  <si>
    <t>沌</t>
    <phoneticPr fontId="18" type="noConversion"/>
  </si>
  <si>
    <t>灵</t>
    <phoneticPr fontId="18" type="noConversion"/>
  </si>
  <si>
    <t>天</t>
    <phoneticPr fontId="18" type="noConversion"/>
  </si>
  <si>
    <t>20,21,22</t>
    <phoneticPr fontId="18" type="noConversion"/>
  </si>
  <si>
    <t>19,21,22</t>
    <phoneticPr fontId="18" type="noConversion"/>
  </si>
  <si>
    <t>19,20,22</t>
    <phoneticPr fontId="18" type="noConversion"/>
  </si>
  <si>
    <t>19,20,21</t>
    <phoneticPr fontId="18" type="noConversion"/>
  </si>
  <si>
    <t>霸</t>
    <phoneticPr fontId="18" type="noConversion"/>
  </si>
  <si>
    <t>金</t>
    <phoneticPr fontId="18" type="noConversion"/>
  </si>
  <si>
    <t>X</t>
    <phoneticPr fontId="18" type="noConversion"/>
  </si>
  <si>
    <t>int</t>
    <phoneticPr fontId="18" type="noConversion"/>
  </si>
  <si>
    <t>Y</t>
    <phoneticPr fontId="18" type="noConversion"/>
  </si>
  <si>
    <t>连接类型</t>
    <phoneticPr fontId="18" type="noConversion"/>
  </si>
  <si>
    <t>LineType</t>
    <phoneticPr fontId="18" type="noConversion"/>
  </si>
  <si>
    <t>ice</t>
    <phoneticPr fontId="18" type="noConversion"/>
  </si>
  <si>
    <t>fire</t>
    <phoneticPr fontId="18" type="noConversion"/>
  </si>
  <si>
    <t>slow</t>
    <phoneticPr fontId="18" type="noConversion"/>
  </si>
  <si>
    <t>fast</t>
    <phoneticPr fontId="18" type="noConversion"/>
  </si>
  <si>
    <t>ghost</t>
  </si>
  <si>
    <t>kill</t>
    <phoneticPr fontId="18" type="noConversion"/>
  </si>
  <si>
    <t>gold</t>
    <phoneticPr fontId="18" type="noConversion"/>
  </si>
  <si>
    <t>ba</t>
    <phoneticPr fontId="18" type="noConversion"/>
  </si>
  <si>
    <t>xu</t>
    <phoneticPr fontId="18" type="noConversion"/>
  </si>
  <si>
    <t>hun</t>
    <phoneticPr fontId="18" type="noConversion"/>
  </si>
  <si>
    <t>sky</t>
    <phoneticPr fontId="18" type="noConversion"/>
  </si>
  <si>
    <t>弓</t>
    <phoneticPr fontId="18" type="noConversion"/>
  </si>
  <si>
    <t>剑</t>
    <phoneticPr fontId="18" type="noConversion"/>
  </si>
  <si>
    <t>bow</t>
    <phoneticPr fontId="18" type="noConversion"/>
  </si>
  <si>
    <t>sword</t>
    <phoneticPr fontId="18" type="noConversion"/>
  </si>
  <si>
    <t>叶</t>
    <phoneticPr fontId="18" type="noConversion"/>
  </si>
  <si>
    <t>果</t>
    <phoneticPr fontId="18" type="noConversion"/>
  </si>
  <si>
    <t>ye</t>
    <phoneticPr fontId="18" type="noConversion"/>
  </si>
  <si>
    <t>guo</t>
    <phoneticPr fontId="18" type="noConversion"/>
  </si>
  <si>
    <t>shi</t>
    <phoneticPr fontId="18" type="noConversion"/>
  </si>
  <si>
    <t>kong</t>
    <phoneticPr fontId="18" type="noConversion"/>
  </si>
  <si>
    <t>yuan</t>
    <phoneticPr fontId="18" type="noConversion"/>
  </si>
  <si>
    <t>reng</t>
    <phoneticPr fontId="18" type="noConversion"/>
  </si>
  <si>
    <t>tan</t>
    <phoneticPr fontId="18" type="noConversion"/>
  </si>
  <si>
    <t>nu</t>
    <phoneticPr fontId="18" type="noConversion"/>
  </si>
  <si>
    <t>贪</t>
    <phoneticPr fontId="18" type="noConversion"/>
  </si>
  <si>
    <t>怒</t>
    <phoneticPr fontId="18" type="noConversion"/>
  </si>
  <si>
    <t>fang</t>
    <phoneticPr fontId="18" type="noConversion"/>
  </si>
  <si>
    <t>jiao</t>
    <phoneticPr fontId="18" type="noConversion"/>
  </si>
  <si>
    <t>round</t>
    <phoneticPr fontId="18" type="noConversion"/>
  </si>
  <si>
    <t>方</t>
    <phoneticPr fontId="18" type="noConversion"/>
  </si>
  <si>
    <t>角</t>
    <phoneticPr fontId="18" type="noConversion"/>
  </si>
  <si>
    <t>圆</t>
    <phoneticPr fontId="18" type="noConversion"/>
  </si>
  <si>
    <t>思</t>
    <phoneticPr fontId="18" type="noConversion"/>
  </si>
  <si>
    <t>热情，执着，猛烈</t>
    <phoneticPr fontId="18" type="noConversion"/>
  </si>
  <si>
    <t>冷静，冷库，沉着</t>
    <phoneticPr fontId="18" type="noConversion"/>
  </si>
  <si>
    <t>迅捷如风，迅雷不及</t>
    <phoneticPr fontId="18" type="noConversion"/>
  </si>
  <si>
    <t>机智，智者千虑</t>
    <phoneticPr fontId="18" type="noConversion"/>
  </si>
  <si>
    <t>仁德，包容世界</t>
    <phoneticPr fontId="18" type="noConversion"/>
  </si>
  <si>
    <t>横扫千军如卷席</t>
    <phoneticPr fontId="18" type="noConversion"/>
  </si>
  <si>
    <t>贪得无厌，得一望十</t>
    <phoneticPr fontId="18" type="noConversion"/>
  </si>
  <si>
    <t>嗔目切齿，睚眦必报</t>
    <phoneticPr fontId="18" type="noConversion"/>
  </si>
  <si>
    <t>左右开弓，百步穿杨</t>
    <phoneticPr fontId="18" type="noConversion"/>
  </si>
  <si>
    <t>刀光剑影，一剑封喉</t>
    <phoneticPr fontId="18" type="noConversion"/>
  </si>
  <si>
    <t>掌控时间，来去自如</t>
    <phoneticPr fontId="18" type="noConversion"/>
  </si>
  <si>
    <t>空间转换，若有若无</t>
    <phoneticPr fontId="18" type="noConversion"/>
  </si>
  <si>
    <t>原始自然，万物归一</t>
    <phoneticPr fontId="18" type="noConversion"/>
  </si>
  <si>
    <t>秩序，律法，统一</t>
    <phoneticPr fontId="18" type="noConversion"/>
  </si>
  <si>
    <t>混沌，自由，野性</t>
    <phoneticPr fontId="18" type="noConversion"/>
  </si>
  <si>
    <t>青山绿水万物新</t>
    <phoneticPr fontId="18" type="noConversion"/>
  </si>
  <si>
    <t>万紫千红总是春</t>
    <phoneticPr fontId="18" type="noConversion"/>
  </si>
  <si>
    <t>规则，棱角</t>
    <phoneticPr fontId="18" type="noConversion"/>
  </si>
  <si>
    <t>尖锐，突进</t>
    <phoneticPr fontId="18" type="noConversion"/>
  </si>
  <si>
    <t>和谐，统一</t>
    <phoneticPr fontId="18" type="noConversion"/>
  </si>
  <si>
    <t>天人归一，物竞天择</t>
    <phoneticPr fontId="18" type="noConversion"/>
  </si>
  <si>
    <t>亡者之书，异灵之力</t>
    <phoneticPr fontId="18" type="noConversion"/>
  </si>
  <si>
    <t>【高难度】天下虽大，唯我独尊</t>
    <phoneticPr fontId="18" type="noConversion"/>
  </si>
  <si>
    <t>【高难度】有钱能使鬼推磨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</si>
</sst>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20" fillId="35" borderId="0" xfId="0" applyFont="1" applyFill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22" fillId="0" borderId="11" xfId="0" applyFont="1" applyBorder="1">
      <alignment vertical="center"/>
    </xf>
    <xf numFmtId="0" fontId="2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H27" totalsRowShown="0" headerRowDxfId="10" dataDxfId="9" tableBorderDxfId="8">
  <autoFilter ref="A3:H27"/>
  <sortState ref="A4:D4">
    <sortCondition ref="A3:A4"/>
  </sortState>
  <tableColumns count="8">
    <tableColumn id="1" name="Id" dataDxfId="7"/>
    <tableColumn id="2" name="Name" dataDxfId="6"/>
    <tableColumn id="5" name="Des" dataDxfId="5"/>
    <tableColumn id="4" name="MutexId" dataDxfId="4"/>
    <tableColumn id="6" name="X" dataDxfId="3"/>
    <tableColumn id="7" name="Y" dataDxfId="2"/>
    <tableColumn id="8" name="LineType" dataDxfId="1"/>
    <tableColumn id="3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8" sqref="C8"/>
    </sheetView>
  </sheetViews>
  <sheetFormatPr defaultRowHeight="13.5" x14ac:dyDescent="0.15"/>
  <cols>
    <col min="1" max="1" width="7.375" style="4" customWidth="1"/>
    <col min="2" max="2" width="5.25" style="4" customWidth="1"/>
    <col min="3" max="3" width="24.625" style="4" customWidth="1"/>
    <col min="4" max="4" width="12.625" style="4" customWidth="1"/>
    <col min="5" max="6" width="4.5" style="4" customWidth="1"/>
    <col min="7" max="7" width="6" style="4" customWidth="1"/>
    <col min="8" max="9" width="9" style="4"/>
    <col min="10" max="10" width="9.5" style="4" bestFit="1" customWidth="1"/>
    <col min="11" max="16384" width="9" style="4"/>
  </cols>
  <sheetData>
    <row r="1" spans="1:8" ht="48.75" customHeight="1" x14ac:dyDescent="0.15">
      <c r="A1" s="1" t="s">
        <v>2</v>
      </c>
      <c r="B1" s="2" t="s">
        <v>3</v>
      </c>
      <c r="C1" s="2" t="s">
        <v>11</v>
      </c>
      <c r="D1" s="2" t="s">
        <v>8</v>
      </c>
      <c r="E1" s="2" t="s">
        <v>38</v>
      </c>
      <c r="F1" s="2" t="s">
        <v>40</v>
      </c>
      <c r="G1" s="2" t="s">
        <v>41</v>
      </c>
      <c r="H1" s="3" t="s">
        <v>4</v>
      </c>
    </row>
    <row r="2" spans="1:8" x14ac:dyDescent="0.15">
      <c r="A2" s="5" t="s">
        <v>0</v>
      </c>
      <c r="B2" s="6" t="s">
        <v>1</v>
      </c>
      <c r="C2" s="6" t="s">
        <v>12</v>
      </c>
      <c r="D2" s="6" t="s">
        <v>9</v>
      </c>
      <c r="E2" s="6" t="s">
        <v>39</v>
      </c>
      <c r="F2" s="6" t="s">
        <v>39</v>
      </c>
      <c r="G2" s="6" t="s">
        <v>39</v>
      </c>
      <c r="H2" s="7" t="s">
        <v>1</v>
      </c>
    </row>
    <row r="3" spans="1:8" x14ac:dyDescent="0.15">
      <c r="A3" s="8" t="s">
        <v>5</v>
      </c>
      <c r="B3" s="8" t="s">
        <v>6</v>
      </c>
      <c r="C3" s="8" t="s">
        <v>13</v>
      </c>
      <c r="D3" s="8" t="s">
        <v>10</v>
      </c>
      <c r="E3" s="8" t="s">
        <v>38</v>
      </c>
      <c r="F3" s="8" t="s">
        <v>40</v>
      </c>
      <c r="G3" s="8" t="s">
        <v>42</v>
      </c>
      <c r="H3" s="8" t="s">
        <v>7</v>
      </c>
    </row>
    <row r="4" spans="1:8" x14ac:dyDescent="0.15">
      <c r="A4" s="9">
        <v>1</v>
      </c>
      <c r="B4" s="10" t="s">
        <v>14</v>
      </c>
      <c r="C4" s="10" t="s">
        <v>77</v>
      </c>
      <c r="D4" s="10">
        <v>2</v>
      </c>
      <c r="E4" s="10">
        <v>0</v>
      </c>
      <c r="F4" s="10">
        <v>0</v>
      </c>
      <c r="G4" s="10">
        <v>2</v>
      </c>
      <c r="H4" s="11" t="s">
        <v>44</v>
      </c>
    </row>
    <row r="5" spans="1:8" x14ac:dyDescent="0.15">
      <c r="A5" s="9">
        <v>2</v>
      </c>
      <c r="B5" s="10" t="s">
        <v>15</v>
      </c>
      <c r="C5" s="10" t="s">
        <v>78</v>
      </c>
      <c r="D5" s="10">
        <v>1</v>
      </c>
      <c r="E5" s="10">
        <v>1</v>
      </c>
      <c r="F5" s="10">
        <v>0</v>
      </c>
      <c r="G5" s="10">
        <v>1</v>
      </c>
      <c r="H5" s="11" t="s">
        <v>43</v>
      </c>
    </row>
    <row r="6" spans="1:8" x14ac:dyDescent="0.15">
      <c r="A6" s="9">
        <v>3</v>
      </c>
      <c r="B6" s="10" t="s">
        <v>16</v>
      </c>
      <c r="C6" s="10" t="s">
        <v>79</v>
      </c>
      <c r="D6" s="10">
        <v>4</v>
      </c>
      <c r="E6" s="10">
        <v>2</v>
      </c>
      <c r="F6" s="10">
        <v>0</v>
      </c>
      <c r="G6" s="10">
        <v>2</v>
      </c>
      <c r="H6" s="11" t="s">
        <v>46</v>
      </c>
    </row>
    <row r="7" spans="1:8" x14ac:dyDescent="0.15">
      <c r="A7" s="9">
        <v>4</v>
      </c>
      <c r="B7" s="10" t="s">
        <v>76</v>
      </c>
      <c r="C7" s="10" t="s">
        <v>80</v>
      </c>
      <c r="D7" s="10">
        <v>3</v>
      </c>
      <c r="E7" s="10">
        <v>3</v>
      </c>
      <c r="F7" s="10">
        <v>0</v>
      </c>
      <c r="G7" s="10">
        <v>1</v>
      </c>
      <c r="H7" s="11" t="s">
        <v>45</v>
      </c>
    </row>
    <row r="8" spans="1:8" x14ac:dyDescent="0.15">
      <c r="A8" s="9">
        <v>5</v>
      </c>
      <c r="B8" s="10" t="s">
        <v>17</v>
      </c>
      <c r="C8" s="10" t="s">
        <v>81</v>
      </c>
      <c r="D8" s="10">
        <v>6</v>
      </c>
      <c r="E8" s="10">
        <v>4</v>
      </c>
      <c r="F8" s="10">
        <v>0</v>
      </c>
      <c r="G8" s="10">
        <v>2</v>
      </c>
      <c r="H8" s="11" t="s">
        <v>65</v>
      </c>
    </row>
    <row r="9" spans="1:8" x14ac:dyDescent="0.15">
      <c r="A9" s="9">
        <v>6</v>
      </c>
      <c r="B9" s="10" t="s">
        <v>18</v>
      </c>
      <c r="C9" s="10" t="s">
        <v>82</v>
      </c>
      <c r="D9" s="10">
        <v>5</v>
      </c>
      <c r="E9" s="10">
        <v>5</v>
      </c>
      <c r="F9" s="10">
        <v>0</v>
      </c>
      <c r="G9" s="10">
        <v>1</v>
      </c>
      <c r="H9" s="11" t="s">
        <v>48</v>
      </c>
    </row>
    <row r="10" spans="1:8" x14ac:dyDescent="0.15">
      <c r="A10" s="9">
        <v>7</v>
      </c>
      <c r="B10" s="10" t="s">
        <v>68</v>
      </c>
      <c r="C10" s="10" t="s">
        <v>83</v>
      </c>
      <c r="D10" s="10">
        <v>8</v>
      </c>
      <c r="E10" s="10">
        <v>0</v>
      </c>
      <c r="F10" s="10">
        <v>1</v>
      </c>
      <c r="G10" s="10">
        <v>2</v>
      </c>
      <c r="H10" s="11" t="s">
        <v>66</v>
      </c>
    </row>
    <row r="11" spans="1:8" x14ac:dyDescent="0.15">
      <c r="A11" s="9">
        <v>8</v>
      </c>
      <c r="B11" s="10" t="s">
        <v>69</v>
      </c>
      <c r="C11" s="10" t="s">
        <v>84</v>
      </c>
      <c r="D11" s="10">
        <v>7</v>
      </c>
      <c r="E11" s="10">
        <v>1</v>
      </c>
      <c r="F11" s="10">
        <v>1</v>
      </c>
      <c r="G11" s="10">
        <v>1</v>
      </c>
      <c r="H11" s="11" t="s">
        <v>67</v>
      </c>
    </row>
    <row r="12" spans="1:8" x14ac:dyDescent="0.15">
      <c r="A12" s="9">
        <v>9</v>
      </c>
      <c r="B12" s="10" t="s">
        <v>54</v>
      </c>
      <c r="C12" s="10" t="s">
        <v>85</v>
      </c>
      <c r="D12" s="10">
        <v>10</v>
      </c>
      <c r="E12" s="10">
        <v>2</v>
      </c>
      <c r="F12" s="10">
        <v>1</v>
      </c>
      <c r="G12" s="10">
        <v>2</v>
      </c>
      <c r="H12" s="11" t="s">
        <v>56</v>
      </c>
    </row>
    <row r="13" spans="1:8" x14ac:dyDescent="0.15">
      <c r="A13" s="9">
        <v>10</v>
      </c>
      <c r="B13" s="10" t="s">
        <v>55</v>
      </c>
      <c r="C13" s="10" t="s">
        <v>86</v>
      </c>
      <c r="D13" s="10">
        <v>9</v>
      </c>
      <c r="E13" s="10">
        <v>3</v>
      </c>
      <c r="F13" s="10">
        <v>1</v>
      </c>
      <c r="G13" s="10">
        <v>1</v>
      </c>
      <c r="H13" s="11" t="s">
        <v>57</v>
      </c>
    </row>
    <row r="14" spans="1:8" x14ac:dyDescent="0.15">
      <c r="A14" s="9">
        <v>11</v>
      </c>
      <c r="B14" s="10" t="s">
        <v>58</v>
      </c>
      <c r="C14" s="10" t="s">
        <v>92</v>
      </c>
      <c r="D14" s="10">
        <v>12</v>
      </c>
      <c r="E14" s="10">
        <v>4</v>
      </c>
      <c r="F14" s="10">
        <v>1</v>
      </c>
      <c r="G14" s="10">
        <v>2</v>
      </c>
      <c r="H14" s="11" t="s">
        <v>60</v>
      </c>
    </row>
    <row r="15" spans="1:8" x14ac:dyDescent="0.15">
      <c r="A15" s="9">
        <v>12</v>
      </c>
      <c r="B15" s="10" t="s">
        <v>59</v>
      </c>
      <c r="C15" s="10" t="s">
        <v>93</v>
      </c>
      <c r="D15" s="10">
        <v>11</v>
      </c>
      <c r="E15" s="10">
        <v>5</v>
      </c>
      <c r="F15" s="10">
        <v>1</v>
      </c>
      <c r="G15" s="10">
        <v>1</v>
      </c>
      <c r="H15" s="11" t="s">
        <v>61</v>
      </c>
    </row>
    <row r="16" spans="1:8" x14ac:dyDescent="0.15">
      <c r="A16" s="9">
        <v>13</v>
      </c>
      <c r="B16" s="12" t="s">
        <v>73</v>
      </c>
      <c r="C16" s="10" t="s">
        <v>94</v>
      </c>
      <c r="D16" s="10" t="s">
        <v>19</v>
      </c>
      <c r="E16" s="10">
        <v>0</v>
      </c>
      <c r="F16" s="10">
        <v>2</v>
      </c>
      <c r="G16" s="10">
        <v>2</v>
      </c>
      <c r="H16" s="11" t="s">
        <v>70</v>
      </c>
    </row>
    <row r="17" spans="1:8" x14ac:dyDescent="0.15">
      <c r="A17" s="9">
        <v>14</v>
      </c>
      <c r="B17" s="13" t="s">
        <v>74</v>
      </c>
      <c r="C17" s="10" t="s">
        <v>95</v>
      </c>
      <c r="D17" s="10" t="s">
        <v>21</v>
      </c>
      <c r="E17" s="10">
        <v>1</v>
      </c>
      <c r="F17" s="10">
        <v>2</v>
      </c>
      <c r="G17" s="10">
        <v>3</v>
      </c>
      <c r="H17" s="11" t="s">
        <v>71</v>
      </c>
    </row>
    <row r="18" spans="1:8" x14ac:dyDescent="0.15">
      <c r="A18" s="9">
        <v>15</v>
      </c>
      <c r="B18" s="12" t="s">
        <v>75</v>
      </c>
      <c r="C18" s="10" t="s">
        <v>96</v>
      </c>
      <c r="D18" s="10" t="s">
        <v>20</v>
      </c>
      <c r="E18" s="10">
        <v>2</v>
      </c>
      <c r="F18" s="10">
        <v>2</v>
      </c>
      <c r="G18" s="10">
        <v>1</v>
      </c>
      <c r="H18" s="11" t="s">
        <v>72</v>
      </c>
    </row>
    <row r="19" spans="1:8" x14ac:dyDescent="0.15">
      <c r="A19" s="9">
        <v>16</v>
      </c>
      <c r="B19" s="12" t="s">
        <v>22</v>
      </c>
      <c r="C19" s="10" t="s">
        <v>87</v>
      </c>
      <c r="D19" s="10" t="s">
        <v>25</v>
      </c>
      <c r="E19" s="10">
        <v>3</v>
      </c>
      <c r="F19" s="10">
        <v>2</v>
      </c>
      <c r="G19" s="10">
        <v>2</v>
      </c>
      <c r="H19" s="11" t="s">
        <v>62</v>
      </c>
    </row>
    <row r="20" spans="1:8" x14ac:dyDescent="0.15">
      <c r="A20" s="9">
        <v>17</v>
      </c>
      <c r="B20" s="13" t="s">
        <v>23</v>
      </c>
      <c r="C20" s="10" t="s">
        <v>88</v>
      </c>
      <c r="D20" s="11" t="s">
        <v>26</v>
      </c>
      <c r="E20" s="11">
        <v>4</v>
      </c>
      <c r="F20" s="11">
        <v>2</v>
      </c>
      <c r="G20" s="10">
        <v>3</v>
      </c>
      <c r="H20" s="11" t="s">
        <v>63</v>
      </c>
    </row>
    <row r="21" spans="1:8" x14ac:dyDescent="0.15">
      <c r="A21" s="9">
        <v>18</v>
      </c>
      <c r="B21" s="12" t="s">
        <v>24</v>
      </c>
      <c r="C21" s="10" t="s">
        <v>89</v>
      </c>
      <c r="D21" s="11" t="s">
        <v>27</v>
      </c>
      <c r="E21" s="11">
        <v>5</v>
      </c>
      <c r="F21" s="11">
        <v>2</v>
      </c>
      <c r="G21" s="10">
        <v>1</v>
      </c>
      <c r="H21" s="11" t="s">
        <v>64</v>
      </c>
    </row>
    <row r="22" spans="1:8" x14ac:dyDescent="0.15">
      <c r="A22" s="9">
        <v>19</v>
      </c>
      <c r="B22" s="12" t="s">
        <v>28</v>
      </c>
      <c r="C22" s="10" t="s">
        <v>90</v>
      </c>
      <c r="D22" s="11" t="s">
        <v>32</v>
      </c>
      <c r="E22" s="10">
        <v>0</v>
      </c>
      <c r="F22" s="11">
        <v>3</v>
      </c>
      <c r="G22" s="11">
        <v>2</v>
      </c>
      <c r="H22" s="11" t="s">
        <v>51</v>
      </c>
    </row>
    <row r="23" spans="1:8" x14ac:dyDescent="0.15">
      <c r="A23" s="9">
        <v>20</v>
      </c>
      <c r="B23" s="12" t="s">
        <v>29</v>
      </c>
      <c r="C23" s="10" t="s">
        <v>91</v>
      </c>
      <c r="D23" s="11" t="s">
        <v>33</v>
      </c>
      <c r="E23" s="10">
        <v>1</v>
      </c>
      <c r="F23" s="11">
        <v>3</v>
      </c>
      <c r="G23" s="11">
        <v>3</v>
      </c>
      <c r="H23" s="11" t="s">
        <v>52</v>
      </c>
    </row>
    <row r="24" spans="1:8" x14ac:dyDescent="0.15">
      <c r="A24" s="9">
        <v>21</v>
      </c>
      <c r="B24" s="12" t="s">
        <v>31</v>
      </c>
      <c r="C24" s="10" t="s">
        <v>97</v>
      </c>
      <c r="D24" s="11" t="s">
        <v>34</v>
      </c>
      <c r="E24" s="10">
        <v>2</v>
      </c>
      <c r="F24" s="11">
        <v>3</v>
      </c>
      <c r="G24" s="11">
        <v>3</v>
      </c>
      <c r="H24" s="11" t="s">
        <v>53</v>
      </c>
    </row>
    <row r="25" spans="1:8" x14ac:dyDescent="0.15">
      <c r="A25" s="9">
        <v>22</v>
      </c>
      <c r="B25" s="12" t="s">
        <v>30</v>
      </c>
      <c r="C25" s="10" t="s">
        <v>98</v>
      </c>
      <c r="D25" s="11" t="s">
        <v>35</v>
      </c>
      <c r="E25" s="10">
        <v>3</v>
      </c>
      <c r="F25" s="11">
        <v>3</v>
      </c>
      <c r="G25" s="11">
        <v>1</v>
      </c>
      <c r="H25" s="11" t="s">
        <v>47</v>
      </c>
    </row>
    <row r="26" spans="1:8" x14ac:dyDescent="0.15">
      <c r="A26" s="9">
        <v>23</v>
      </c>
      <c r="B26" s="12" t="s">
        <v>36</v>
      </c>
      <c r="C26" s="10" t="s">
        <v>99</v>
      </c>
      <c r="D26" s="11"/>
      <c r="E26" s="11">
        <v>4</v>
      </c>
      <c r="F26" s="11">
        <v>3</v>
      </c>
      <c r="G26" s="11"/>
      <c r="H26" s="11" t="s">
        <v>50</v>
      </c>
    </row>
    <row r="27" spans="1:8" x14ac:dyDescent="0.15">
      <c r="A27" s="9">
        <v>24</v>
      </c>
      <c r="B27" s="12" t="s">
        <v>37</v>
      </c>
      <c r="C27" s="10" t="s">
        <v>100</v>
      </c>
      <c r="D27" s="11"/>
      <c r="E27" s="11">
        <v>5</v>
      </c>
      <c r="F27" s="11">
        <v>3</v>
      </c>
      <c r="G27" s="11"/>
      <c r="H27" s="11" t="s">
        <v>49</v>
      </c>
    </row>
  </sheetData>
  <phoneticPr fontId="18" type="noConversion"/>
  <conditionalFormatting sqref="B6:F9 B10:D13 F10:F15 B4:H5 H6:H13">
    <cfRule type="containsBlanks" dxfId="25" priority="15">
      <formula>LEN(TRIM(B4))=0</formula>
    </cfRule>
  </conditionalFormatting>
  <conditionalFormatting sqref="B14:D15 H14:H15 F14:F15">
    <cfRule type="containsBlanks" dxfId="24" priority="14">
      <formula>LEN(TRIM(B14))=0</formula>
    </cfRule>
  </conditionalFormatting>
  <conditionalFormatting sqref="B16:H17">
    <cfRule type="containsBlanks" dxfId="23" priority="13">
      <formula>LEN(TRIM(B16))=0</formula>
    </cfRule>
  </conditionalFormatting>
  <conditionalFormatting sqref="C18">
    <cfRule type="containsBlanks" dxfId="22" priority="12">
      <formula>LEN(TRIM(C18))=0</formula>
    </cfRule>
  </conditionalFormatting>
  <conditionalFormatting sqref="H18">
    <cfRule type="containsBlanks" dxfId="21" priority="11">
      <formula>LEN(TRIM(H18))=0</formula>
    </cfRule>
  </conditionalFormatting>
  <conditionalFormatting sqref="B19:F20 H19:H20">
    <cfRule type="containsBlanks" dxfId="20" priority="10">
      <formula>LEN(TRIM(B19))=0</formula>
    </cfRule>
  </conditionalFormatting>
  <conditionalFormatting sqref="C21">
    <cfRule type="containsBlanks" dxfId="19" priority="9">
      <formula>LEN(TRIM(C21))=0</formula>
    </cfRule>
  </conditionalFormatting>
  <conditionalFormatting sqref="H21">
    <cfRule type="containsBlanks" dxfId="18" priority="8">
      <formula>LEN(TRIM(H21))=0</formula>
    </cfRule>
  </conditionalFormatting>
  <conditionalFormatting sqref="C22:C27">
    <cfRule type="containsBlanks" dxfId="17" priority="7">
      <formula>LEN(TRIM(C22))=0</formula>
    </cfRule>
  </conditionalFormatting>
  <conditionalFormatting sqref="H22:H27">
    <cfRule type="containsBlanks" dxfId="16" priority="6">
      <formula>LEN(TRIM(H22))=0</formula>
    </cfRule>
  </conditionalFormatting>
  <conditionalFormatting sqref="G6:G15">
    <cfRule type="containsBlanks" dxfId="15" priority="5">
      <formula>LEN(TRIM(G6))=0</formula>
    </cfRule>
  </conditionalFormatting>
  <conditionalFormatting sqref="E10:E15">
    <cfRule type="containsBlanks" dxfId="14" priority="4">
      <formula>LEN(TRIM(E10))=0</formula>
    </cfRule>
  </conditionalFormatting>
  <conditionalFormatting sqref="G19:G20">
    <cfRule type="containsBlanks" dxfId="13" priority="3">
      <formula>LEN(TRIM(G19))=0</formula>
    </cfRule>
  </conditionalFormatting>
  <conditionalFormatting sqref="E22:E23">
    <cfRule type="containsBlanks" dxfId="12" priority="2">
      <formula>LEN(TRIM(E22))=0</formula>
    </cfRule>
  </conditionalFormatting>
  <conditionalFormatting sqref="E25:E26">
    <cfRule type="containsBlanks" dxfId="11" priority="1">
      <formula>LEN(TRIM(E25))=0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2018-03-01T09:50:50Z</dcterms:modified>
</cp:coreProperties>
</file>