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<sst xmlns="http://schemas.openxmlformats.org/spreadsheetml/2006/main" count="202" uniqueCount="179">
  <si>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</si>
  <si>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</si>
  <si>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</si>
  <si>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</si>
  <si>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</si>
  <si>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</si>
  <si>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</si>
  <si>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</si>
  <si>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</si>
  <si>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</si>
  <si>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</si>
  <si>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</si>
  <si>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</si>
  <si>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</si>
  <si>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</si>
  <si>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</si>
  <si>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</si>
  <si>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</si>
  <si>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</si>
  <si>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</si>
  <si>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</si>
  <si>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</si>
  <si>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</si>
  <si>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</si>
  <si>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</si>
  <si>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</si>
  <si>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</si>
  <si>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</si>
  <si>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</si>
  <si>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</si>
  <si>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</si>
  <si>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</si>
  <si>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</si>
  <si>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</si>
  <si>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</si>
  <si>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</si>
  <si>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</si>
  <si>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</si>
  <si>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</si>
  <si>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</si>
  <si>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</si>
  <si>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</si>
  <si>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</si>
  <si>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</si>
  <si>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</si>
  <si>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</si>
  <si>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</si>
  <si>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</si>
  <si>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</si>
  <si>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</si>
  <si>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</si>
  <si>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</si>
  <si>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</si>
  <si>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</si>
  <si>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</si>
  <si>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</si>
  <si>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</si>
  <si>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</si>
  <si>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</si>
  <si>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</si>
  <si>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</si>
  <si>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</si>
  <si>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</si>
  <si>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</si>
  <si>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</si>
  <si>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</si>
  <si>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</si>
  <si>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</si>
  <si>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</si>
  <si>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</si>
  <si>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</si>
  <si>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</si>
  <si>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</si>
  <si>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</si>
  <si>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</si>
  <si>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</si>
  <si>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</si>
  <si>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</si>
  <si>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</si>
  <si>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</si>
  <si>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</si>
  <si>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</si>
  <si>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</si>
  <si>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</si>
  <si>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</si>
  <si>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</si>
  <si>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</si>
  <si>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</si>
  <si>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</si>
  <si>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</si>
  <si>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</si>
  <si>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</si>
  <si>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</si>
  <si>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</si>
  <si>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</si>
  <si>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</si>
  <si>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</si>
  <si>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</si>
  <si>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</si>
  <si>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</si>
  <si>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</si>
  <si>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</si>
  <si>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</si>
  <si>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</si>
  <si>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</si>
  <si>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</si>
  <si>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</si>
  <si>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</si>
  <si>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</si>
  <si>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</si>
  <si>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</si>
  <si>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</si>
  <si>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</si>
  <si>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</si>
  <si>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</si>
  <si>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</si>
  <si>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</si>
  <si>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</si>
  <si>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</si>
  <si>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</si>
  <si>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</si>
  <si>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</si>
  <si>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</si>
  <si>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</si>
  <si>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</si>
  <si>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</si>
  <si>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</si>
  <si>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</si>
  <si>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</si>
  <si>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</si>
  <si>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</si>
  <si>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</si>
  <si>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</si>
  <si>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</si>
  <si>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</si>
  <si>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</si>
  <si>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</si>
  <si>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</si>
  <si>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</si>
  <si>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</si>
  <si>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</si>
  <si>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</si>
  <si>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</si>
  <si>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</si>
  <si>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</si>
  <si>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</si>
  <si>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</si>
  <si>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forestmaze</t>
    <phoneticPr fontId="18" type="noConversion"/>
  </si>
  <si>
    <t>hiddeway;35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</si>
  <si>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</si>
  <si>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</si>
  <si>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</si>
  <si>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</si>
  <si>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mushroom;1|torch;1|batcrowd;2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</si>
  <si>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</si>
  <si>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</si>
  <si>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</si>
  <si>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river;2|stone;3|ruintown1;1|hiddeway;1|manflower;2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</si>
  <si>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</si>
  <si>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</si>
  <si>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</si>
  <si>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</si>
  <si>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</si>
  <si>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</si>
  <si>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</si>
  <si>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</si>
  <si>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goblinhome;50|gamemagicbook;15</t>
    <phoneticPr fontId="18" type="noConversion"/>
  </si>
  <si>
    <t>trees;3|grave;1|portal;1|oldtree;1|manflower;1|gamerace;1</t>
    <phoneticPr fontId="18" type="noConversion"/>
  </si>
  <si>
    <t>ruintown1;1|manflower;2|cornfield;1|honeyhome;3</t>
    <phoneticPr fontId="18" type="noConversion"/>
  </si>
  <si>
    <t>viliage1</t>
    <phoneticPr fontId="18" type="noConversion"/>
  </si>
  <si>
    <t>bossmanwang;1</t>
    <phoneticPr fontId="18" type="noConversion"/>
  </si>
  <si>
    <t>suntemple;2</t>
    <phoneticPr fontId="18" type="noConversion"/>
  </si>
  <si>
    <t>suntemple;2</t>
    <phoneticPr fontId="18" type="noConversion"/>
  </si>
  <si>
    <t>trees;4</t>
    <phoneticPr fontId="18" type="noConversion"/>
  </si>
  <si>
    <t>sandflow;2|brokehouse;2</t>
    <phoneticPr fontId="18" type="noConversion"/>
  </si>
  <si>
    <t>barn;1|diarybook;1|brokehouse;1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</si>
  <si>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</si>
  <si>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</si>
  <si>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coldwind;3|snowhill;2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</si>
</sst>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4" sqref="F1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126</v>
      </c>
      <c r="F1" s="6" t="s">
        <v>30</v>
      </c>
      <c r="G1" s="6" t="s">
        <v>92</v>
      </c>
      <c r="H1" s="6" t="s">
        <v>124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127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128</v>
      </c>
      <c r="F3" s="10" t="s">
        <v>29</v>
      </c>
      <c r="G3" s="10" t="s">
        <v>94</v>
      </c>
      <c r="H3" s="10" t="s">
        <v>125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105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155</v>
      </c>
      <c r="G5" s="9" t="s">
        <v>150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157</v>
      </c>
      <c r="G6" s="9" t="s">
        <v>158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140</v>
      </c>
      <c r="C7" s="9">
        <v>2</v>
      </c>
      <c r="D7" s="9">
        <v>8</v>
      </c>
      <c r="E7" s="9">
        <v>13010006</v>
      </c>
      <c r="F7" s="9" t="s">
        <v>171</v>
      </c>
      <c r="G7" s="9" t="s">
        <v>166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107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108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156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109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168</v>
      </c>
      <c r="G10" s="9" t="s">
        <v>154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112</v>
      </c>
      <c r="Q10" s="9" t="s">
        <v>111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151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113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152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114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167</v>
      </c>
      <c r="G13" s="9" t="s">
        <v>159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115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178</v>
      </c>
      <c r="G14" s="9" t="s">
        <v>160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116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161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117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137</v>
      </c>
      <c r="C16" s="14">
        <v>2</v>
      </c>
      <c r="D16" s="14">
        <v>6</v>
      </c>
      <c r="E16" s="9">
        <v>13010006</v>
      </c>
      <c r="F16" s="9" t="s">
        <v>153</v>
      </c>
      <c r="G16" s="9" t="s">
        <v>149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138</v>
      </c>
      <c r="Q16" s="12" t="s">
        <v>138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119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102</v>
      </c>
      <c r="G18" s="9" t="s">
        <v>129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118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162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106</v>
      </c>
      <c r="Q19" s="9" t="s">
        <v>106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151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120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163</v>
      </c>
      <c r="H21" s="9"/>
      <c r="I21" s="9"/>
      <c r="J21" s="9"/>
      <c r="K21" s="9"/>
      <c r="L21" s="9"/>
      <c r="M21" s="9"/>
      <c r="N21" s="9"/>
      <c r="O21" s="9"/>
      <c r="P21" s="9" t="s">
        <v>121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139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164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110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103</v>
      </c>
      <c r="C23" s="13">
        <v>3</v>
      </c>
      <c r="D23" s="9">
        <v>3</v>
      </c>
      <c r="E23" s="9">
        <v>13010002</v>
      </c>
      <c r="F23" s="9" t="s">
        <v>177</v>
      </c>
      <c r="G23" s="9"/>
      <c r="H23" s="9" t="s">
        <v>176</v>
      </c>
      <c r="I23" s="9"/>
      <c r="J23" s="9"/>
      <c r="K23" s="9"/>
      <c r="L23" s="9"/>
      <c r="M23" s="9"/>
      <c r="N23" s="9"/>
      <c r="O23" s="9"/>
      <c r="P23" s="9" t="s">
        <v>122</v>
      </c>
      <c r="Q23" s="9" t="s">
        <v>147</v>
      </c>
      <c r="R23" s="9"/>
      <c r="S23" s="9"/>
      <c r="T23" s="9"/>
    </row>
    <row r="24" spans="1:20" x14ac:dyDescent="0.15">
      <c r="A24" s="13">
        <v>13020002</v>
      </c>
      <c r="B24" s="13" t="s">
        <v>104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123</v>
      </c>
      <c r="Q24" s="9" t="s">
        <v>123</v>
      </c>
      <c r="R24" s="9"/>
      <c r="S24" s="9"/>
      <c r="T24" s="9"/>
    </row>
    <row r="25" spans="1:20" x14ac:dyDescent="0.15">
      <c r="A25" s="13">
        <v>13020011</v>
      </c>
      <c r="B25" s="13" t="s">
        <v>134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131</v>
      </c>
      <c r="Q25" s="9" t="s">
        <v>131</v>
      </c>
      <c r="R25" s="9"/>
      <c r="S25" s="9"/>
      <c r="T25" s="9"/>
    </row>
    <row r="26" spans="1:20" x14ac:dyDescent="0.15">
      <c r="A26" s="13">
        <v>13020012</v>
      </c>
      <c r="B26" s="13" t="s">
        <v>130</v>
      </c>
      <c r="C26" s="13">
        <v>3</v>
      </c>
      <c r="D26" s="9">
        <v>8</v>
      </c>
      <c r="E26" s="9">
        <v>13010007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136</v>
      </c>
      <c r="Q26" s="9" t="s">
        <v>132</v>
      </c>
      <c r="R26" s="9"/>
      <c r="S26" s="9"/>
      <c r="T26" s="9"/>
    </row>
    <row r="27" spans="1:20" x14ac:dyDescent="0.15">
      <c r="A27" s="13">
        <v>13020013</v>
      </c>
      <c r="B27" s="13" t="s">
        <v>135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133</v>
      </c>
      <c r="Q27" s="9" t="s">
        <v>133</v>
      </c>
      <c r="R27" s="9"/>
      <c r="S27" s="9"/>
      <c r="T27" s="9"/>
    </row>
    <row r="28" spans="1:20" x14ac:dyDescent="0.15">
      <c r="A28" s="13">
        <v>13020021</v>
      </c>
      <c r="B28" s="13" t="s">
        <v>141</v>
      </c>
      <c r="C28" s="13">
        <v>3</v>
      </c>
      <c r="D28" s="9">
        <v>5</v>
      </c>
      <c r="E28" s="9">
        <v>13010004</v>
      </c>
      <c r="F28" s="9" t="s">
        <v>174</v>
      </c>
      <c r="G28" s="9" t="s">
        <v>165</v>
      </c>
      <c r="H28" s="9" t="s">
        <v>173</v>
      </c>
      <c r="I28" s="9"/>
      <c r="J28" s="9"/>
      <c r="K28" s="9"/>
      <c r="L28" s="9"/>
      <c r="M28" s="9"/>
      <c r="N28" s="9"/>
      <c r="O28" s="9"/>
      <c r="P28" s="9" t="s">
        <v>169</v>
      </c>
      <c r="Q28" s="9" t="s">
        <v>144</v>
      </c>
      <c r="R28" s="9"/>
      <c r="S28" s="9"/>
      <c r="T28" s="9"/>
    </row>
    <row r="29" spans="1:20" x14ac:dyDescent="0.15">
      <c r="A29" s="13">
        <v>13020022</v>
      </c>
      <c r="B29" s="13" t="s">
        <v>142</v>
      </c>
      <c r="C29" s="13">
        <v>3</v>
      </c>
      <c r="D29" s="9">
        <v>5</v>
      </c>
      <c r="E29" s="9">
        <v>13010004</v>
      </c>
      <c r="F29" s="9" t="s">
        <v>175</v>
      </c>
      <c r="G29" s="9" t="s">
        <v>165</v>
      </c>
      <c r="H29" s="9" t="s">
        <v>172</v>
      </c>
      <c r="I29" s="9"/>
      <c r="J29" s="9"/>
      <c r="K29" s="9"/>
      <c r="L29" s="9"/>
      <c r="M29" s="9"/>
      <c r="N29" s="9"/>
      <c r="O29" s="9"/>
      <c r="P29" s="9" t="s">
        <v>145</v>
      </c>
      <c r="Q29" s="9" t="s">
        <v>145</v>
      </c>
      <c r="R29" s="9"/>
      <c r="S29" s="9"/>
      <c r="T29" s="9"/>
    </row>
    <row r="30" spans="1:20" x14ac:dyDescent="0.15">
      <c r="A30" s="13">
        <v>13020023</v>
      </c>
      <c r="B30" s="13" t="s">
        <v>143</v>
      </c>
      <c r="C30" s="13">
        <v>3</v>
      </c>
      <c r="D30" s="9">
        <v>5</v>
      </c>
      <c r="E30" s="9">
        <v>13010004</v>
      </c>
      <c r="F30" s="9" t="s">
        <v>170</v>
      </c>
      <c r="G30" s="9" t="s">
        <v>148</v>
      </c>
      <c r="H30" s="9" t="s">
        <v>171</v>
      </c>
      <c r="I30" s="9"/>
      <c r="J30" s="9"/>
      <c r="K30" s="9"/>
      <c r="L30" s="9"/>
      <c r="M30" s="9"/>
      <c r="N30" s="9"/>
      <c r="O30" s="9"/>
      <c r="P30" s="9" t="s">
        <v>146</v>
      </c>
      <c r="Q30" s="9" t="s">
        <v>146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2017-08-02T01:13:13Z</dcterms:modified>
</cp:coreProperties>
</file>