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<sst xmlns="http://schemas.openxmlformats.org/spreadsheetml/2006/main" count="2585" uniqueCount="1184">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</sst>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55990001</v>
          </cell>
          <cell r="AB206">
            <v>10</v>
          </cell>
        </row>
        <row r="207">
          <cell r="A207">
            <v>55990002</v>
          </cell>
          <cell r="AB207">
            <v>10</v>
          </cell>
        </row>
        <row r="208">
          <cell r="A208">
            <v>55990003</v>
          </cell>
          <cell r="AB208">
            <v>10</v>
          </cell>
        </row>
        <row r="209">
          <cell r="A209">
            <v>55990004</v>
          </cell>
          <cell r="AB209">
            <v>10</v>
          </cell>
        </row>
        <row r="210">
          <cell r="A210">
            <v>55990005</v>
          </cell>
          <cell r="AB210">
            <v>10</v>
          </cell>
        </row>
        <row r="211">
          <cell r="A211">
            <v>55990006</v>
          </cell>
          <cell r="AB211">
            <v>10</v>
          </cell>
        </row>
        <row r="212">
          <cell r="A212">
            <v>55990011</v>
          </cell>
          <cell r="AB212">
            <v>10</v>
          </cell>
        </row>
        <row r="213">
          <cell r="A213">
            <v>55990012</v>
          </cell>
          <cell r="AB213">
            <v>10</v>
          </cell>
        </row>
        <row r="214">
          <cell r="A214">
            <v>55990013</v>
          </cell>
          <cell r="AB214">
            <v>10</v>
          </cell>
        </row>
        <row r="215">
          <cell r="A215">
            <v>55990014</v>
          </cell>
          <cell r="AB215">
            <v>10</v>
          </cell>
        </row>
        <row r="216">
          <cell r="A216">
            <v>55990015</v>
          </cell>
          <cell r="AB216">
            <v>10</v>
          </cell>
        </row>
        <row r="217">
          <cell r="A217">
            <v>55990016</v>
          </cell>
          <cell r="AB217">
            <v>10</v>
          </cell>
        </row>
        <row r="218">
          <cell r="A218">
            <v>55990101</v>
          </cell>
          <cell r="AB218">
            <v>15</v>
          </cell>
        </row>
        <row r="219">
          <cell r="A219">
            <v>55990102</v>
          </cell>
          <cell r="AB219">
            <v>25</v>
          </cell>
        </row>
        <row r="220">
          <cell r="A220">
            <v>55990103</v>
          </cell>
          <cell r="AB220">
            <v>35</v>
          </cell>
        </row>
        <row r="221">
          <cell r="A221">
            <v>55990104</v>
          </cell>
          <cell r="AB221">
            <v>50</v>
          </cell>
        </row>
        <row r="222">
          <cell r="A222">
            <v>55990105</v>
          </cell>
          <cell r="AB222">
            <v>150</v>
          </cell>
        </row>
        <row r="223">
          <cell r="A223">
            <v>55990106</v>
          </cell>
          <cell r="AB223">
            <v>80</v>
          </cell>
        </row>
        <row r="224">
          <cell r="A224">
            <v>55990107</v>
          </cell>
          <cell r="AB224">
            <v>50</v>
          </cell>
        </row>
        <row r="225">
          <cell r="A225">
            <v>55990108</v>
          </cell>
          <cell r="AB225">
            <v>4</v>
          </cell>
        </row>
        <row r="226">
          <cell r="A226">
            <v>55990109</v>
          </cell>
          <cell r="AB226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1159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1160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LOOKUP($Z39,[1]Skill!$A:$A,[1]Skill!$AB:$AB)*$AA39/100)+
IF(ISBLANK($AB39),0, LOOKUP($AB39,[1]Skill!$A:$A,[1]Skill!$AB:$AB)*$AC39/100)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1161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1181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1159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1162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1163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1159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1159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1099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1159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1177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1180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1158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1164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1159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1131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LOOKUP($Z140,[1]Skill!$A:$A,[1]Skill!$AB:$AB)*$AA140/100)+
IF(ISBLANK($AB140),0, LOOKUP($AB140,[1]Skill!$A:$A,[1]Skill!$AB:$AB)*$AC140/100)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1162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1156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1177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1162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1165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1182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1159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1159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1166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1157</v>
      </c>
      <c r="D214" s="4" t="s">
        <v>602</v>
      </c>
      <c r="E214" s="19" t="s">
        <v>1099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1141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1165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1159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1183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1167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1159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1099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1169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1180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1178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1179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1181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1170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1162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1162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1168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1171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1172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1173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1154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1078</v>
      </c>
      <c r="D327" s="8" t="s">
        <v>1079</v>
      </c>
      <c r="E327" s="8" t="s">
        <v>1133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1082</v>
      </c>
      <c r="D329" s="8" t="s">
        <v>1083</v>
      </c>
      <c r="E329" s="63" t="s">
        <v>1155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x14ac:dyDescent="0.15">
      <c r="A331">
        <v>51000328</v>
      </c>
      <c r="C331" s="8" t="s">
        <v>1139</v>
      </c>
      <c r="D331" s="8" t="s">
        <v>1140</v>
      </c>
      <c r="E331" s="63" t="s">
        <v>1174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2018-02-14T01:58:01Z</dcterms:modified>
</cp:coreProperties>
</file>