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71027"/>
</workbook>
</file>

<file path=xl/sharedStrings.xml><?xml version="1.0" encoding="utf-8"?>
<sst xmlns="http://schemas.openxmlformats.org/spreadsheetml/2006/main" count="203" uniqueCount="181">
  <si>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</si>
  <si>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</si>
  <si>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</si>
  <si>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</si>
  <si>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</si>
  <si>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</si>
  <si>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</si>
  <si>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</si>
  <si>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</si>
  <si>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</si>
  <si>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</si>
  <si>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</si>
  <si>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</si>
  <si>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</si>
  <si>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</si>
  <si>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</si>
  <si>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</si>
  <si>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</si>
  <si>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</si>
  <si>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</si>
  <si>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</si>
  <si>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</si>
  <si>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</si>
  <si>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</si>
  <si>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</si>
  <si>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</si>
  <si>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</si>
  <si>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</si>
  <si>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</si>
  <si>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</si>
  <si>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</si>
  <si>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</si>
  <si>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</si>
  <si>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</si>
  <si>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</si>
  <si>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</si>
  <si>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</si>
  <si>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</si>
  <si>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</si>
  <si>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</si>
  <si>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</si>
  <si>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</si>
  <si>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</si>
  <si>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</si>
  <si>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</si>
  <si>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</si>
  <si>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</si>
  <si>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</si>
  <si>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</si>
  <si>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</si>
  <si>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</si>
  <si>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</si>
  <si>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</si>
  <si>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</si>
  <si>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</si>
  <si>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</si>
  <si>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</si>
  <si>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</si>
  <si>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</si>
  <si>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</si>
  <si>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</si>
  <si>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</si>
  <si>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</si>
  <si>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</si>
  <si>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</si>
  <si>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</si>
  <si>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</si>
  <si>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</si>
  <si>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</si>
  <si>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</si>
  <si>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</si>
  <si>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</si>
  <si>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</si>
  <si>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</si>
  <si>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</si>
  <si>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</si>
  <si>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</si>
  <si>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</si>
  <si>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</si>
  <si>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</si>
  <si>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</si>
  <si>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</si>
  <si>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</si>
  <si>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</si>
  <si>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</si>
  <si>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</si>
  <si>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</si>
  <si>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</si>
  <si>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</si>
  <si>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</si>
  <si>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</si>
  <si>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</si>
  <si>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</si>
  <si>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</si>
  <si>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</si>
  <si>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</si>
  <si>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</si>
  <si>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</si>
  <si>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</si>
  <si>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</si>
  <si>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</si>
  <si>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</si>
  <si>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</si>
  <si>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</si>
  <si>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</si>
  <si>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</si>
  <si>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</si>
  <si>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</si>
  <si>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</si>
  <si>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</si>
  <si>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</si>
  <si>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</si>
  <si>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</si>
  <si>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</si>
  <si>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</si>
  <si>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</si>
  <si>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</si>
  <si>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</si>
  <si>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</si>
  <si>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</si>
  <si>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</si>
  <si>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</si>
  <si>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</si>
  <si>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</si>
  <si>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</si>
  <si>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</si>
  <si>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</si>
  <si>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</si>
  <si>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</si>
  <si>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</si>
  <si>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persepalace2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</si>
  <si>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</si>
  <si>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</si>
  <si>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</si>
  <si>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</si>
  <si>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</si>
  <si>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</si>
  <si>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</si>
  <si>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</si>
  <si>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</si>
  <si>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</si>
  <si>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</si>
  <si>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viliage1</t>
  </si>
  <si>
    <t>viliage2</t>
    <phoneticPr fontId="18" type="noConversion"/>
  </si>
  <si>
    <t>viliage3</t>
  </si>
  <si>
    <t>forestmaze</t>
    <phoneticPr fontId="18" type="noConversion"/>
  </si>
  <si>
    <t>hiddeway;35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</si>
  <si>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</si>
  <si>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</si>
  <si>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</si>
  <si>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</si>
  <si>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</si>
  <si>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</si>
  <si>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</si>
  <si>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</si>
  <si>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orehole;1|stone;2|sandflow;2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</si>
  <si>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</si>
  <si>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</si>
  <si>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</si>
  <si>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trees;3|grave;1|portal;1|oldtree;1|manflower;1|gamerace;1</t>
    <phoneticPr fontId="18" type="noConversion"/>
  </si>
  <si>
    <t>ruintown1;1|manflower;2|cornfield;1|honeyhome;3</t>
    <phoneticPr fontId="18" type="noConversion"/>
  </si>
  <si>
    <t>viliage1</t>
    <phoneticPr fontId="18" type="noConversion"/>
  </si>
  <si>
    <t>sandflow;2|brokehouse;2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</si>
  <si>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</si>
  <si>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</si>
  <si>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</si>
  <si>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</si>
  <si>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</si>
  <si>
    <t>suntemple;2|shadowprince;1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</si>
  <si>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</si>
  <si>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</si>
  <si>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</si>
  <si>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</si>
  <si>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portal;1|fishpool;1|grave;2|hiddeway;1|snare;2</t>
    <phoneticPr fontId="18" type="noConversion"/>
  </si>
  <si>
    <t>coldwind;3|snowhill;2|snowmountain;2|ropeway;1</t>
    <phoneticPr fontId="18" type="noConversion"/>
  </si>
  <si>
    <t>met;30|treasure;25|gamerobot;20|dyeseller;30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</si>
  <si>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</si>
  <si>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</si>
  <si>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</si>
  <si>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underwater;50|earthcrack;60|stonedoor;15</t>
    <phoneticPr fontId="18" type="noConversion"/>
  </si>
  <si>
    <t>goblinhome;50|gamemagicbook;15|stonedoor;20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</si>
</sst>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T30" totalsRowShown="0" headerRowDxfId="22" dataDxfId="21" tableBorderDxfId="20">
  <autoFilter ref="A3:T30"/>
  <sortState ref="A4:T27">
    <sortCondition ref="A3:A27"/>
  </sortState>
  <tableColumns count="20">
    <tableColumn id="1" name="Id" dataDxfId="19"/>
    <tableColumn id="2" name="Name" dataDxfId="18"/>
    <tableColumn id="18" name="Type" dataDxfId="17"/>
    <tableColumn id="3" name="Level" dataDxfId="16"/>
    <tableColumn id="20" name="ReviveScene" dataDxfId="15"/>
    <tableColumn id="4" name="Quest" dataDxfId="14"/>
    <tableColumn id="17" name="QuestRandom" dataDxfId="13"/>
    <tableColumn id="19" name="QuestDungeon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G7" sqref="G7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95</v>
      </c>
      <c r="D1" s="6" t="s">
        <v>17</v>
      </c>
      <c r="E1" s="6" t="s">
        <v>124</v>
      </c>
      <c r="F1" s="6" t="s">
        <v>30</v>
      </c>
      <c r="G1" s="6" t="s">
        <v>91</v>
      </c>
      <c r="H1" s="6" t="s">
        <v>122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96</v>
      </c>
      <c r="D2" s="2" t="s">
        <v>13</v>
      </c>
      <c r="E2" s="2" t="s">
        <v>125</v>
      </c>
      <c r="F2" s="2" t="s">
        <v>87</v>
      </c>
      <c r="G2" s="2" t="s">
        <v>92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97</v>
      </c>
      <c r="D3" s="10" t="s">
        <v>22</v>
      </c>
      <c r="E3" s="10" t="s">
        <v>126</v>
      </c>
      <c r="F3" s="10" t="s">
        <v>29</v>
      </c>
      <c r="G3" s="10" t="s">
        <v>93</v>
      </c>
      <c r="H3" s="10" t="s">
        <v>123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9"/>
      <c r="H4" s="9"/>
      <c r="I4" s="9">
        <v>1</v>
      </c>
      <c r="J4" s="9"/>
      <c r="K4" s="9"/>
      <c r="L4" s="9"/>
      <c r="M4" s="9"/>
      <c r="N4" s="9"/>
      <c r="O4" s="9"/>
      <c r="P4" s="9" t="s">
        <v>103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151</v>
      </c>
      <c r="G5" s="9" t="s">
        <v>147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170</v>
      </c>
      <c r="G6" s="9" t="s">
        <v>176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138</v>
      </c>
      <c r="C7" s="9">
        <v>2</v>
      </c>
      <c r="D7" s="9">
        <v>8</v>
      </c>
      <c r="E7" s="9">
        <v>13010006</v>
      </c>
      <c r="F7" s="9" t="s">
        <v>168</v>
      </c>
      <c r="G7" s="9" t="s">
        <v>180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105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106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173</v>
      </c>
      <c r="G9" s="9" t="s">
        <v>175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107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160</v>
      </c>
      <c r="G10" s="9" t="s">
        <v>150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110</v>
      </c>
      <c r="Q10" s="9" t="s">
        <v>109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/>
      <c r="G11" s="9" t="s">
        <v>148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111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90</v>
      </c>
      <c r="G12" s="9" t="s">
        <v>149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112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159</v>
      </c>
      <c r="G13" s="9" t="s">
        <v>152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113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174</v>
      </c>
      <c r="G14" s="9" t="s">
        <v>153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114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98</v>
      </c>
      <c r="G15" s="9" t="s">
        <v>154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115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135</v>
      </c>
      <c r="C16" s="14">
        <v>2</v>
      </c>
      <c r="D16" s="14">
        <v>6</v>
      </c>
      <c r="E16" s="9">
        <v>13010006</v>
      </c>
      <c r="F16" s="9" t="s">
        <v>171</v>
      </c>
      <c r="G16" s="9" t="s">
        <v>179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136</v>
      </c>
      <c r="Q16" s="12" t="s">
        <v>136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117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100</v>
      </c>
      <c r="G18" s="9" t="s">
        <v>127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116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155</v>
      </c>
      <c r="G19" s="9" t="s">
        <v>94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104</v>
      </c>
      <c r="Q19" s="9" t="s">
        <v>104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99</v>
      </c>
      <c r="G20" s="9" t="s">
        <v>148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118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156</v>
      </c>
      <c r="H21" s="9"/>
      <c r="I21" s="9"/>
      <c r="J21" s="9"/>
      <c r="K21" s="9"/>
      <c r="L21" s="9"/>
      <c r="M21" s="9"/>
      <c r="N21" s="9"/>
      <c r="O21" s="9"/>
      <c r="P21" s="9" t="s">
        <v>119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137</v>
      </c>
      <c r="C22" s="9">
        <v>2</v>
      </c>
      <c r="D22" s="9">
        <v>15</v>
      </c>
      <c r="E22" s="9">
        <v>13010016</v>
      </c>
      <c r="F22" s="9" t="s">
        <v>165</v>
      </c>
      <c r="G22" s="9" t="s">
        <v>157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108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101</v>
      </c>
      <c r="C23" s="13">
        <v>3</v>
      </c>
      <c r="D23" s="9">
        <v>3</v>
      </c>
      <c r="E23" s="9">
        <v>13010002</v>
      </c>
      <c r="F23" s="9" t="s">
        <v>164</v>
      </c>
      <c r="G23" s="9"/>
      <c r="H23" s="9" t="s">
        <v>163</v>
      </c>
      <c r="I23" s="9"/>
      <c r="J23" s="9"/>
      <c r="K23" s="9"/>
      <c r="L23" s="9"/>
      <c r="M23" s="9"/>
      <c r="N23" s="9"/>
      <c r="O23" s="9"/>
      <c r="P23" s="9" t="s">
        <v>120</v>
      </c>
      <c r="Q23" s="9" t="s">
        <v>145</v>
      </c>
      <c r="R23" s="9"/>
      <c r="S23" s="9"/>
      <c r="T23" s="9"/>
    </row>
    <row r="24" spans="1:20" x14ac:dyDescent="0.15">
      <c r="A24" s="13">
        <v>13020002</v>
      </c>
      <c r="B24" s="13" t="s">
        <v>102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121</v>
      </c>
      <c r="Q24" s="9" t="s">
        <v>121</v>
      </c>
      <c r="R24" s="9"/>
      <c r="S24" s="9"/>
      <c r="T24" s="9"/>
    </row>
    <row r="25" spans="1:20" x14ac:dyDescent="0.15">
      <c r="A25" s="13">
        <v>13020011</v>
      </c>
      <c r="B25" s="13" t="s">
        <v>132</v>
      </c>
      <c r="C25" s="13">
        <v>3</v>
      </c>
      <c r="D25" s="9">
        <v>8</v>
      </c>
      <c r="E25" s="9">
        <v>13010007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129</v>
      </c>
      <c r="Q25" s="9" t="s">
        <v>129</v>
      </c>
      <c r="R25" s="9"/>
      <c r="S25" s="9"/>
      <c r="T25" s="9"/>
    </row>
    <row r="26" spans="1:20" x14ac:dyDescent="0.15">
      <c r="A26" s="13">
        <v>13020012</v>
      </c>
      <c r="B26" s="13" t="s">
        <v>128</v>
      </c>
      <c r="C26" s="13">
        <v>3</v>
      </c>
      <c r="D26" s="9">
        <v>8</v>
      </c>
      <c r="E26" s="9">
        <v>13010007</v>
      </c>
      <c r="F26" s="9" t="s">
        <v>177</v>
      </c>
      <c r="G26" s="9"/>
      <c r="H26" s="9"/>
      <c r="I26" s="9"/>
      <c r="J26" s="9"/>
      <c r="K26" s="9"/>
      <c r="L26" s="9"/>
      <c r="M26" s="9"/>
      <c r="N26" s="9"/>
      <c r="O26" s="9"/>
      <c r="P26" s="9" t="s">
        <v>134</v>
      </c>
      <c r="Q26" s="9" t="s">
        <v>130</v>
      </c>
      <c r="R26" s="9"/>
      <c r="S26" s="9"/>
      <c r="T26" s="9"/>
    </row>
    <row r="27" spans="1:20" x14ac:dyDescent="0.15">
      <c r="A27" s="13">
        <v>13020013</v>
      </c>
      <c r="B27" s="13" t="s">
        <v>133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131</v>
      </c>
      <c r="Q27" s="9" t="s">
        <v>131</v>
      </c>
      <c r="R27" s="9"/>
      <c r="S27" s="9"/>
      <c r="T27" s="9"/>
    </row>
    <row r="28" spans="1:20" x14ac:dyDescent="0.15">
      <c r="A28" s="13">
        <v>13020021</v>
      </c>
      <c r="B28" s="13" t="s">
        <v>139</v>
      </c>
      <c r="C28" s="13">
        <v>3</v>
      </c>
      <c r="D28" s="9">
        <v>5</v>
      </c>
      <c r="E28" s="9">
        <v>13010004</v>
      </c>
      <c r="F28" s="9" t="s">
        <v>162</v>
      </c>
      <c r="G28" s="9" t="s">
        <v>158</v>
      </c>
      <c r="H28" s="9" t="s">
        <v>166</v>
      </c>
      <c r="I28" s="9"/>
      <c r="J28" s="9"/>
      <c r="K28" s="9"/>
      <c r="L28" s="9"/>
      <c r="M28" s="9"/>
      <c r="N28" s="9"/>
      <c r="O28" s="9"/>
      <c r="P28" s="9" t="s">
        <v>161</v>
      </c>
      <c r="Q28" s="9" t="s">
        <v>142</v>
      </c>
      <c r="R28" s="9"/>
      <c r="S28" s="9"/>
      <c r="T28" s="9"/>
    </row>
    <row r="29" spans="1:20" x14ac:dyDescent="0.15">
      <c r="A29" s="13">
        <v>13020022</v>
      </c>
      <c r="B29" s="13" t="s">
        <v>140</v>
      </c>
      <c r="C29" s="13">
        <v>3</v>
      </c>
      <c r="D29" s="9">
        <v>5</v>
      </c>
      <c r="E29" s="9">
        <v>13010004</v>
      </c>
      <c r="F29" s="9" t="s">
        <v>169</v>
      </c>
      <c r="G29" s="9" t="s">
        <v>158</v>
      </c>
      <c r="H29" s="9" t="s">
        <v>167</v>
      </c>
      <c r="I29" s="9"/>
      <c r="J29" s="9"/>
      <c r="K29" s="9"/>
      <c r="L29" s="9"/>
      <c r="M29" s="9"/>
      <c r="N29" s="9"/>
      <c r="O29" s="9"/>
      <c r="P29" s="9" t="s">
        <v>143</v>
      </c>
      <c r="Q29" s="9" t="s">
        <v>143</v>
      </c>
      <c r="R29" s="9"/>
      <c r="S29" s="9"/>
      <c r="T29" s="9"/>
    </row>
    <row r="30" spans="1:20" x14ac:dyDescent="0.15">
      <c r="A30" s="13">
        <v>13020023</v>
      </c>
      <c r="B30" s="13" t="s">
        <v>141</v>
      </c>
      <c r="C30" s="13">
        <v>3</v>
      </c>
      <c r="D30" s="9">
        <v>5</v>
      </c>
      <c r="E30" s="9">
        <v>13010004</v>
      </c>
      <c r="F30" s="9" t="s">
        <v>178</v>
      </c>
      <c r="G30" s="9" t="s">
        <v>146</v>
      </c>
      <c r="H30" s="9" t="s">
        <v>172</v>
      </c>
      <c r="I30" s="9"/>
      <c r="J30" s="9"/>
      <c r="K30" s="9"/>
      <c r="L30" s="9"/>
      <c r="M30" s="9"/>
      <c r="N30" s="9"/>
      <c r="O30" s="9"/>
      <c r="P30" s="9" t="s">
        <v>144</v>
      </c>
      <c r="Q30" s="9" t="s">
        <v>144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2017-08-13T14:43:05Z</dcterms:modified>
</cp:coreProperties>
</file>