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<sst xmlns="http://schemas.openxmlformats.org/spreadsheetml/2006/main" count="1393" uniqueCount="938">
  <si>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</si>
  <si>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</si>
  <si>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</si>
  <si>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</si>
  <si>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</si>
  <si>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</si>
  <si>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</si>
  <si>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</si>
  <si>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</si>
  <si>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</si>
  <si>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</si>
  <si>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</si>
  <si>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</si>
  <si>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</si>
  <si>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</si>
  <si>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</si>
  <si>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</si>
  <si>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</si>
  <si>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</si>
  <si>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</si>
  <si>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</si>
  <si>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</si>
  <si>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</si>
  <si>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</si>
  <si>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</si>
  <si>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</si>
  <si>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</si>
  <si>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</si>
  <si>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</si>
  <si>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</si>
  <si>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</si>
  <si>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</si>
  <si>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</si>
  <si>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</si>
  <si>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</si>
  <si>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</si>
  <si>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</si>
  <si>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</si>
  <si>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</si>
  <si>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</si>
  <si>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</si>
  <si>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</si>
  <si>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</si>
  <si>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</si>
  <si>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</si>
  <si>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</si>
  <si>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</si>
  <si>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</si>
  <si>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</si>
  <si>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</si>
  <si>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</si>
  <si>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</si>
  <si>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</si>
  <si>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</si>
  <si>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</si>
  <si>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</si>
  <si>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</si>
  <si>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</si>
  <si>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</si>
  <si>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</si>
  <si>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</si>
  <si>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</si>
  <si>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</si>
  <si>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</si>
  <si>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</si>
  <si>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</si>
  <si>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</si>
  <si>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</si>
  <si>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</si>
  <si>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</si>
  <si>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</si>
  <si>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</si>
  <si>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</si>
  <si>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</si>
  <si>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</si>
  <si>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</si>
  <si>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</si>
  <si>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</si>
  <si>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</si>
  <si>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</si>
  <si>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</si>
  <si>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</si>
  <si>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</si>
  <si>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</si>
  <si>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</si>
  <si>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</si>
  <si>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</si>
  <si>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</si>
  <si>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</si>
  <si>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</si>
  <si>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</si>
  <si>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</si>
  <si>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</si>
  <si>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</si>
  <si>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</si>
  <si>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</si>
  <si>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</si>
  <si>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</si>
  <si>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</si>
  <si>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</si>
  <si>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</si>
  <si>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</si>
  <si>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</si>
  <si>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</si>
  <si>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</si>
  <si>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</si>
  <si>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</si>
  <si>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</si>
  <si>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</si>
  <si>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</si>
  <si>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</si>
  <si>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</si>
  <si>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</si>
  <si>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</si>
  <si>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</si>
  <si>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</si>
  <si>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</si>
  <si>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</si>
  <si>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</si>
  <si>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</si>
  <si>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</si>
  <si>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</si>
  <si>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</si>
  <si>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</si>
  <si>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</si>
  <si>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</si>
  <si>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</si>
  <si>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</si>
  <si>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</si>
  <si>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</si>
  <si>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</si>
  <si>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</si>
  <si>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</si>
  <si>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</si>
  <si>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</si>
  <si>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</si>
  <si>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</si>
  <si>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</si>
  <si>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</si>
  <si>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</si>
  <si>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</si>
  <si>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</si>
  <si>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</si>
  <si>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</si>
  <si>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</si>
  <si>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</si>
  <si>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</si>
  <si>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</si>
  <si>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</si>
  <si>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</si>
  <si>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</si>
  <si>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</si>
  <si>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</si>
  <si>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</si>
  <si>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</si>
  <si>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</si>
  <si>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</si>
  <si>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</si>
  <si>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</si>
  <si>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</si>
  <si>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</si>
  <si>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</si>
  <si>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</si>
  <si>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</si>
  <si>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</si>
  <si>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</si>
  <si>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</si>
  <si>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</si>
  <si>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</si>
  <si>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</si>
  <si>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</si>
  <si>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</si>
  <si>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</si>
  <si>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</si>
  <si>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</si>
  <si>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</si>
  <si>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</si>
  <si>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</si>
  <si>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</si>
  <si>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</si>
  <si>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</si>
  <si>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</si>
  <si>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</si>
  <si>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</si>
  <si>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</si>
  <si>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</si>
  <si>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</si>
  <si>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</si>
  <si>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</si>
  <si>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</si>
  <si>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</si>
  <si>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</si>
  <si>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</si>
  <si>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</si>
  <si>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</si>
  <si>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</si>
  <si>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</si>
  <si>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</si>
  <si>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</si>
  <si>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</si>
  <si>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</si>
  <si>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</si>
  <si>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</si>
  <si>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</si>
  <si>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</si>
  <si>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</si>
  <si>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</si>
  <si>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</si>
  <si>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</si>
  <si>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</si>
  <si>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</si>
  <si>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</si>
  <si>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</si>
  <si>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</si>
  <si>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</si>
  <si>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</si>
  <si>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</si>
  <si>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</si>
  <si>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</si>
  <si>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</si>
  <si>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</si>
  <si>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</si>
  <si>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</si>
  <si>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</si>
  <si>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</si>
  <si>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</si>
  <si>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</si>
  <si>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</si>
  <si>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</si>
  <si>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</si>
  <si>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</si>
  <si>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</si>
  <si>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</si>
  <si>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</si>
  <si>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</si>
  <si>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</si>
  <si>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</si>
  <si>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</si>
  <si>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</si>
  <si>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</si>
  <si>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</si>
  <si>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</si>
  <si>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</si>
  <si>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</si>
  <si>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</si>
  <si>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</si>
  <si>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</si>
  <si>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</si>
  <si>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</si>
  <si>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</si>
  <si>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</si>
  <si>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</si>
  <si>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</si>
  <si>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</si>
  <si>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</si>
  <si>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</si>
  <si>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</si>
  <si>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</si>
  <si>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</si>
  <si>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</si>
  <si>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</si>
  <si>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</si>
  <si>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</si>
  <si>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</si>
  <si>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</si>
  <si>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</si>
  <si>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</si>
  <si>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</si>
  <si>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</si>
  <si>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</si>
  <si>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</si>
  <si>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</si>
  <si>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</si>
  <si>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</si>
  <si>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</si>
  <si>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</si>
  <si>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</si>
  <si>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</si>
  <si>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</si>
  <si>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</si>
  <si>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</si>
  <si>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</si>
  <si>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</si>
  <si>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</si>
  <si>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</si>
  <si>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</si>
  <si>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</si>
  <si>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</si>
  <si>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</si>
  <si>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</si>
  <si>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</si>
  <si>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</si>
  <si>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</si>
  <si>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</si>
  <si>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</si>
  <si>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</si>
  <si>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</si>
  <si>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</si>
  <si>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</si>
  <si>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</si>
  <si>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</si>
  <si>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</si>
  <si>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</si>
  <si>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</si>
  <si>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</si>
  <si>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</si>
  <si>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</si>
  <si>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</si>
  <si>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</si>
  <si>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</si>
  <si>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</si>
  <si>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</si>
  <si>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</si>
  <si>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</si>
  <si>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</si>
  <si>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</si>
  <si>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</si>
  <si>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</si>
  <si>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</si>
  <si>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</si>
  <si>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</si>
  <si>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</si>
  <si>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</si>
  <si>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</si>
  <si>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</si>
  <si>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</si>
  <si>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</si>
  <si>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</si>
  <si>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</si>
  <si>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</si>
  <si>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</si>
  <si>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</si>
  <si>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</si>
  <si>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</si>
  <si>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</si>
  <si>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</si>
  <si>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</si>
  <si>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</si>
  <si>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</si>
  <si>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</si>
  <si>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</si>
  <si>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</si>
  <si>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</si>
  <si>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</si>
  <si>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</si>
  <si>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</si>
  <si>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</si>
  <si>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</si>
  <si>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</si>
  <si>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</si>
  <si>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</si>
  <si>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</si>
  <si>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</si>
  <si>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</si>
  <si>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</si>
  <si>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</si>
  <si>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</si>
  <si>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</si>
  <si>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</si>
  <si>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</si>
  <si>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</si>
  <si>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</si>
  <si>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</si>
  <si>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</si>
  <si>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</si>
  <si>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</si>
  <si>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</si>
  <si>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</si>
  <si>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</si>
  <si>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</si>
  <si>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</si>
  <si>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</si>
  <si>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</si>
  <si>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</si>
  <si>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</si>
  <si>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</si>
  <si>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</si>
  <si>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</si>
  <si>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</si>
  <si>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</si>
  <si>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</si>
  <si>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</si>
  <si>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</si>
  <si>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</si>
  <si>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</si>
  <si>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</si>
  <si>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</si>
  <si>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</si>
  <si>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</si>
  <si>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</si>
  <si>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</si>
  <si>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</si>
  <si>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</si>
  <si>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</si>
  <si>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</si>
  <si>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</si>
  <si>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</si>
  <si>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</si>
  <si>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</si>
  <si>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</si>
  <si>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</si>
  <si>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</si>
  <si>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</si>
  <si>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</si>
  <si>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</si>
  <si>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</si>
  <si>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</si>
  <si>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</si>
  <si>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</si>
  <si>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</si>
  <si>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</si>
  <si>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</si>
  <si>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</si>
  <si>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</si>
  <si>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</si>
  <si>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</si>
  <si>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</si>
  <si>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</si>
  <si>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</si>
  <si>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</si>
  <si>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</si>
  <si>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</si>
  <si>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</si>
  <si>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</si>
  <si>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</si>
  <si>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</si>
  <si>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</si>
  <si>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</si>
  <si>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</si>
  <si>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</si>
  <si>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</si>
  <si>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</si>
  <si>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</si>
  <si>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</si>
  <si>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</si>
  <si>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</si>
  <si>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</si>
  <si>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</si>
  <si>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</si>
  <si>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</si>
  <si>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</si>
  <si>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</si>
  <si>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</si>
  <si>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</si>
  <si>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</si>
  <si>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</si>
  <si>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</si>
  <si>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</si>
  <si>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</si>
  <si>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</si>
  <si>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</si>
  <si>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</si>
  <si>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</si>
  <si>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</si>
  <si>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</si>
  <si>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</si>
  <si>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</si>
  <si>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</si>
  <si>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</si>
  <si>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</si>
  <si>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</si>
  <si>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</si>
  <si>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</si>
  <si>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</si>
  <si>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</si>
  <si>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</si>
  <si>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</si>
  <si>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</si>
  <si>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</si>
  <si>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</si>
  <si>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</si>
  <si>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</si>
  <si>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</si>
  <si>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</si>
  <si>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</si>
  <si>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</si>
  <si>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</si>
  <si>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</si>
  <si>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</si>
  <si>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</si>
  <si>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</si>
  <si>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</si>
  <si>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</si>
  <si>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</si>
  <si>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</si>
  <si>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</si>
  <si>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</si>
  <si>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</si>
  <si>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</si>
  <si>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</si>
  <si>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</si>
  <si>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</si>
  <si>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</si>
  <si>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</si>
  <si>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</si>
  <si>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</si>
  <si>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</si>
  <si>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</si>
  <si>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</si>
  <si>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</si>
  <si>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</si>
  <si>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</si>
  <si>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</si>
  <si>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</si>
  <si>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</si>
  <si>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</si>
  <si>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</si>
  <si>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</si>
  <si>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</si>
  <si>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</si>
  <si>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</si>
  <si>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</si>
  <si>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</si>
  <si>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</si>
  <si>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</si>
  <si>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</si>
  <si>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</si>
  <si>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</si>
  <si>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</si>
  <si>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</si>
  <si>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</si>
  <si>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</si>
  <si>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</si>
  <si>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</si>
  <si>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</si>
  <si>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</si>
  <si>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</si>
  <si>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</si>
  <si>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</si>
  <si>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</si>
  <si>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</si>
  <si>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</si>
  <si>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</si>
  <si>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</si>
  <si>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</si>
  <si>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</si>
  <si>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</si>
  <si>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</si>
  <si>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</si>
  <si>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</si>
  <si>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</si>
  <si>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</si>
  <si>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</si>
  <si>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</si>
  <si>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</si>
  <si>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</si>
  <si>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</si>
  <si>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</si>
  <si>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</si>
  <si>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</si>
  <si>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</si>
  <si>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</si>
  <si>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</si>
  <si>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</si>
  <si>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</si>
  <si>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</si>
  <si>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</si>
  <si>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</si>
  <si>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</si>
  <si>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</si>
  <si>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</si>
  <si>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</si>
  <si>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</si>
  <si>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</si>
  <si>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</si>
  <si>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</si>
  <si>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</si>
  <si>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</si>
  <si>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</si>
  <si>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</si>
  <si>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</si>
  <si>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</si>
  <si>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</si>
  <si>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</si>
  <si>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</si>
  <si>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</si>
  <si>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</si>
  <si>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</si>
  <si>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</si>
  <si>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</si>
  <si>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</si>
  <si>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</si>
  <si>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</si>
  <si>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</si>
  <si>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</si>
  <si>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</si>
  <si>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</si>
  <si>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</si>
  <si>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</si>
  <si>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</si>
  <si>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</si>
  <si>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</si>
  <si>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</si>
  <si>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</si>
  <si>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</si>
  <si>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</si>
  <si>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</si>
  <si>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</si>
  <si>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</si>
  <si>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</si>
  <si>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</si>
  <si>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</si>
  <si>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</si>
  <si>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</si>
  <si>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</si>
  <si>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</si>
  <si>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</si>
  <si>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</si>
  <si>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</si>
  <si>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</si>
  <si>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</si>
  <si>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</si>
  <si>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</si>
  <si>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</si>
  <si>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</si>
  <si>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</si>
  <si>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</si>
  <si>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</si>
  <si>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</si>
  <si>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</si>
  <si>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</si>
  <si>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</si>
  <si>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</si>
  <si>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</si>
  <si>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</si>
  <si>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</si>
  <si>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</si>
  <si>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</si>
  <si>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</si>
  <si>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</si>
  <si>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</si>
  <si>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</si>
  <si>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</si>
  <si>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</si>
  <si>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</si>
  <si>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</si>
  <si>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</si>
  <si>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</si>
  <si>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</si>
  <si>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</si>
  <si>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</si>
  <si>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</si>
  <si>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</si>
  <si>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</si>
  <si>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</si>
  <si>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</si>
  <si>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</si>
  <si>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</si>
  <si>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</si>
  <si>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</si>
  <si>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</si>
  <si>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</si>
  <si>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</si>
  <si>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</si>
  <si>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</si>
  <si>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</si>
  <si>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</si>
  <si>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</si>
  <si>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</si>
  <si>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</si>
  <si>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</si>
  <si>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</si>
  <si>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</si>
  <si>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</si>
  <si>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</si>
  <si>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</si>
  <si>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</si>
  <si>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</si>
  <si>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</si>
  <si>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</si>
  <si>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</si>
  <si>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</si>
  <si>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</si>
  <si>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</si>
  <si>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</si>
  <si>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</si>
  <si>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</si>
  <si>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</si>
  <si>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</si>
  <si>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</si>
  <si>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</si>
  <si>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</si>
  <si>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</si>
  <si>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</si>
  <si>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</si>
  <si>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</si>
  <si>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</si>
  <si>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</si>
  <si>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</si>
  <si>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</si>
  <si>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</si>
  <si>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</si>
  <si>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</si>
  <si>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</si>
  <si>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</si>
  <si>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</si>
  <si>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</si>
  <si>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</si>
  <si>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</si>
  <si>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</si>
  <si>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</si>
  <si>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</si>
  <si>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</si>
  <si>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</si>
  <si>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</si>
  <si>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</si>
  <si>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</si>
  <si>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</si>
  <si>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</si>
  <si>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</si>
  <si>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</si>
  <si>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</si>
  <si>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</si>
  <si>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</si>
  <si>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</si>
  <si>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</si>
  <si>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</si>
  <si>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</si>
  <si>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</si>
  <si>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</si>
  <si>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</si>
  <si>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</si>
  <si>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</si>
  <si>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</si>
  <si>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</si>
  <si>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</si>
  <si>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</si>
  <si>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</si>
  <si>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</si>
  <si>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</si>
  <si>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</si>
  <si>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</si>
  <si>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</si>
  <si>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</si>
  <si>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</si>
  <si>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</si>
  <si>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</si>
  <si>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</si>
  <si>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</si>
  <si>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</si>
  <si>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</si>
  <si>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</si>
  <si>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</si>
  <si>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</si>
  <si>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</si>
  <si>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</si>
  <si>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</si>
  <si>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</si>
  <si>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</si>
  <si>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</si>
  <si>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</si>
  <si>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</si>
  <si>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</si>
  <si>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</si>
  <si>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</si>
  <si>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</si>
  <si>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</si>
  <si>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</si>
  <si>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</si>
  <si>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</si>
  <si>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</si>
  <si>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</si>
  <si>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</si>
  <si>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</si>
  <si>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</si>
  <si>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</si>
  <si>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</si>
  <si>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</si>
  <si>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</si>
  <si>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</si>
  <si>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</si>
  <si>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</si>
  <si>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</si>
  <si>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</si>
  <si>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</si>
  <si>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</si>
  <si>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</si>
  <si>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</si>
  <si>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</si>
  <si>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</si>
  <si>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</si>
  <si>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</si>
  <si>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</si>
  <si>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</si>
  <si>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</si>
  <si>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</si>
  <si>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</si>
  <si>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</si>
  <si>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</si>
  <si>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</si>
  <si>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</si>
  <si>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</si>
  <si>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</si>
  <si>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</si>
  <si>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</si>
  <si>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</si>
  <si>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</si>
  <si>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</si>
  <si>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</si>
  <si>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</si>
  <si>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</si>
  <si>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</si>
  <si>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</si>
  <si>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</si>
  <si>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</si>
  <si>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</si>
  <si>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</si>
  <si>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</si>
  <si>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</si>
  <si>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</si>
  <si>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</si>
  <si>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</si>
  <si>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</si>
  <si>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</si>
  <si>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</si>
  <si>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</si>
  <si>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</si>
  <si>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</si>
  <si>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</si>
  <si>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</si>
  <si>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</si>
  <si>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</si>
  <si>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</si>
  <si>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</si>
  <si>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</si>
  <si>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</si>
  <si>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</si>
  <si>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</si>
  <si>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</si>
  <si>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</si>
  <si>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</si>
  <si>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</si>
  <si>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</si>
  <si>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</si>
  <si>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</si>
  <si>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</si>
  <si>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</si>
  <si>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</si>
  <si>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</si>
  <si>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</si>
  <si>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</si>
  <si>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</si>
  <si>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</si>
  <si>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</si>
  <si>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</si>
  <si>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</si>
  <si>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</si>
  <si>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</si>
  <si>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</si>
  <si>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</si>
  <si>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</si>
  <si>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</si>
  <si>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</si>
  <si>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</si>
  <si>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</si>
  <si>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</si>
  <si>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</si>
  <si>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</si>
  <si>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</si>
  <si>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</si>
  <si>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</si>
  <si>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</si>
  <si>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</si>
  <si>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</si>
  <si>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</si>
  <si>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</si>
  <si>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</si>
  <si>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</si>
  <si>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</si>
  <si>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</si>
  <si>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</si>
  <si>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</si>
  <si>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</si>
  <si>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</si>
  <si>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</si>
  <si>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</si>
  <si>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</si>
  <si>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</si>
  <si>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</si>
  <si>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</si>
  <si>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</si>
  <si>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</si>
  <si>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</si>
  <si>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</si>
  <si>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</si>
  <si>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</si>
  <si>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</si>
  <si>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</si>
  <si>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</si>
  <si>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</si>
  <si>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</si>
  <si>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</si>
  <si>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</si>
  <si>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</si>
  <si>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</si>
  <si>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</si>
  <si>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</si>
  <si>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</si>
  <si>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</si>
  <si>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</si>
  <si>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</si>
  <si>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</si>
  <si>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</si>
  <si>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</si>
  <si>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</si>
  <si>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</si>
  <si>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</si>
  <si>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</si>
  <si>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</si>
  <si>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</si>
  <si>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</si>
  <si>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</si>
  <si>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</si>
  <si>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</si>
  <si>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</si>
  <si>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</si>
  <si>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</si>
  <si>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</si>
  <si>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</si>
  <si>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</si>
  <si>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</si>
  <si>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</si>
  <si>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</si>
  <si>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</si>
  <si>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</si>
  <si>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</si>
  <si>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</si>
  <si>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</si>
  <si>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</si>
  <si>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</si>
  <si>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</si>
  <si>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</si>
  <si>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</si>
  <si>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</si>
  <si>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</si>
  <si>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t.OnSpellDamage( s.Damage,s.Attr);p.Action.AddCard(null,s.Id, s.Level);</t>
    <phoneticPr fontId="18" type="noConversion"/>
  </si>
  <si>
    <t>silent</t>
    <phoneticPr fontId="18" type="noConversion"/>
  </si>
  <si>
    <t>farsummon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</si>
</sst>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N112" activePane="bottomRight" state="frozen"/>
      <selection pane="topRight" activeCell="C1" sqref="C1"/>
      <selection pane="bottomLeft" activeCell="A4" sqref="A4"/>
      <selection pane="bottomRight" activeCell="X115" sqref="X115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650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649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553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608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891</v>
      </c>
      <c r="V4" s="7" t="s">
        <v>763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609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823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844</v>
      </c>
      <c r="V7" s="7" t="s">
        <v>734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815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458</v>
      </c>
      <c r="T8">
        <v>100</v>
      </c>
      <c r="U8" s="11" t="s">
        <v>845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610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476</v>
      </c>
      <c r="V9" s="7" t="s">
        <v>460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610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466</v>
      </c>
      <c r="V10" s="7" t="s">
        <v>459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467</v>
      </c>
      <c r="V11" s="7" t="s">
        <v>461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610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468</v>
      </c>
      <c r="V12" s="7" t="s">
        <v>462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610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469</v>
      </c>
      <c r="V13" s="7" t="s">
        <v>463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610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470</v>
      </c>
      <c r="V14" s="7" t="s">
        <v>464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610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471</v>
      </c>
      <c r="V15" s="7" t="s">
        <v>465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367</v>
      </c>
      <c r="C16" s="15" t="s">
        <v>368</v>
      </c>
      <c r="D16" s="25" t="s">
        <v>606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875</v>
      </c>
      <c r="V16" s="7" t="s">
        <v>486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454</v>
      </c>
      <c r="C17" s="1" t="s">
        <v>455</v>
      </c>
      <c r="D17" s="25" t="s">
        <v>816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923</v>
      </c>
      <c r="V17" s="7" t="s">
        <v>477</v>
      </c>
      <c r="W17" s="1" t="s">
        <v>457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659</v>
      </c>
      <c r="V18" s="7" t="s">
        <v>931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606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846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606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873</v>
      </c>
      <c r="V20" s="7" t="s">
        <v>660</v>
      </c>
      <c r="W20" s="1" t="s">
        <v>604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847</v>
      </c>
      <c r="V21" s="7" t="s">
        <v>557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816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585</v>
      </c>
      <c r="T22">
        <v>100</v>
      </c>
      <c r="U22" s="11" t="s">
        <v>924</v>
      </c>
      <c r="V22" s="7" t="s">
        <v>497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816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586</v>
      </c>
      <c r="T23">
        <v>100</v>
      </c>
      <c r="U23" s="11" t="s">
        <v>925</v>
      </c>
      <c r="V23" s="7" t="s">
        <v>495</v>
      </c>
      <c r="W23" s="1" t="s">
        <v>496</v>
      </c>
      <c r="X23" s="1" t="s">
        <v>496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816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587</v>
      </c>
      <c r="T24">
        <v>100</v>
      </c>
      <c r="U24" s="11" t="s">
        <v>926</v>
      </c>
      <c r="V24" s="7" t="s">
        <v>498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901</v>
      </c>
      <c r="V25" s="7" t="s">
        <v>702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479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908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478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888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848</v>
      </c>
      <c r="V28" s="7" t="s">
        <v>489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599</v>
      </c>
      <c r="V29" s="7" t="s">
        <v>487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618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491</v>
      </c>
      <c r="V30" s="7" t="s">
        <v>808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492</v>
      </c>
      <c r="V31" s="7" t="s">
        <v>809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616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823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436</v>
      </c>
      <c r="C33" s="1" t="s">
        <v>437</v>
      </c>
      <c r="D33" s="25" t="s">
        <v>480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914</v>
      </c>
      <c r="V33" s="1" t="s">
        <v>770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438</v>
      </c>
      <c r="C34" s="1" t="s">
        <v>439</v>
      </c>
      <c r="D34" s="25" t="s">
        <v>480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915</v>
      </c>
      <c r="V34" s="1" t="s">
        <v>772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816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824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485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902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816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576</v>
      </c>
      <c r="T38">
        <v>100</v>
      </c>
      <c r="U38" s="11" t="s">
        <v>717</v>
      </c>
      <c r="V38" s="7" t="s">
        <v>577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575</v>
      </c>
      <c r="T39">
        <v>100</v>
      </c>
      <c r="U39" s="11" t="s">
        <v>912</v>
      </c>
      <c r="V39" s="1" t="s">
        <v>573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488</v>
      </c>
      <c r="V40" s="7" t="s">
        <v>490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817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718</v>
      </c>
      <c r="T41">
        <v>100</v>
      </c>
      <c r="U41" s="11" t="s">
        <v>883</v>
      </c>
      <c r="V41" s="7" t="s">
        <v>719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434</v>
      </c>
      <c r="C42" s="1" t="s">
        <v>435</v>
      </c>
      <c r="D42" s="25" t="s">
        <v>482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916</v>
      </c>
      <c r="V42" s="1" t="s">
        <v>771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431</v>
      </c>
      <c r="C43" s="1" t="s">
        <v>236</v>
      </c>
      <c r="D43" s="25" t="s">
        <v>482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917</v>
      </c>
      <c r="V43" s="1" t="s">
        <v>773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874</v>
      </c>
      <c r="D44" s="25" t="s">
        <v>530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903</v>
      </c>
      <c r="V44" s="7" t="s">
        <v>531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816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825</v>
      </c>
      <c r="V45" s="7" t="s">
        <v>554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509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432</v>
      </c>
      <c r="C47" s="1" t="s">
        <v>239</v>
      </c>
      <c r="D47" s="25" t="s">
        <v>481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918</v>
      </c>
      <c r="V47" s="1" t="s">
        <v>774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588</v>
      </c>
      <c r="T48">
        <v>100</v>
      </c>
      <c r="U48" s="11" t="s">
        <v>904</v>
      </c>
      <c r="V48" s="1" t="s">
        <v>721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816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826</v>
      </c>
      <c r="V49" s="7" t="s">
        <v>549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816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827</v>
      </c>
      <c r="V50" s="7" t="s">
        <v>578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616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592</v>
      </c>
      <c r="T51">
        <v>100</v>
      </c>
      <c r="U51" s="11" t="s">
        <v>823</v>
      </c>
      <c r="V51" s="1" t="s">
        <v>562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816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828</v>
      </c>
      <c r="V52" s="7" t="s">
        <v>559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816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829</v>
      </c>
      <c r="V53" s="7" t="s">
        <v>548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818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849</v>
      </c>
      <c r="V54" s="1" t="s">
        <v>560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569</v>
      </c>
      <c r="C55" s="1" t="s">
        <v>570</v>
      </c>
      <c r="D55" s="25" t="s">
        <v>816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720</v>
      </c>
      <c r="T55">
        <v>95</v>
      </c>
      <c r="U55" s="11" t="s">
        <v>885</v>
      </c>
      <c r="V55" s="7" t="s">
        <v>722</v>
      </c>
      <c r="W55" s="1" t="s">
        <v>572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816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563</v>
      </c>
      <c r="T56">
        <v>100</v>
      </c>
      <c r="U56" s="11" t="s">
        <v>827</v>
      </c>
      <c r="V56" s="7" t="s">
        <v>564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616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830</v>
      </c>
      <c r="V57" s="7" t="s">
        <v>561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892</v>
      </c>
      <c r="V58" s="1" t="s">
        <v>510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869</v>
      </c>
      <c r="V60" s="1" t="s">
        <v>505</v>
      </c>
      <c r="W60" s="1" t="s">
        <v>503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568</v>
      </c>
      <c r="C61" s="1" t="s">
        <v>571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715</v>
      </c>
      <c r="T61">
        <v>100</v>
      </c>
      <c r="U61" s="11" t="s">
        <v>893</v>
      </c>
      <c r="V61" s="7" t="s">
        <v>728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606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867</v>
      </c>
      <c r="V62" s="7" t="s">
        <v>658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606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905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611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540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606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850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509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514</v>
      </c>
      <c r="V67" s="1" t="s">
        <v>513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816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831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919</v>
      </c>
      <c r="V69" s="1" t="s">
        <v>775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880</v>
      </c>
      <c r="V70" s="7" t="s">
        <v>593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818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851</v>
      </c>
      <c r="V71" s="7" t="s">
        <v>523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606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881</v>
      </c>
      <c r="V72" s="7" t="s">
        <v>657</v>
      </c>
      <c r="W72" s="1" t="s">
        <v>636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606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714</v>
      </c>
      <c r="V73" s="7" t="s">
        <v>524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819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876</v>
      </c>
      <c r="V74" s="7" t="s">
        <v>535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606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877</v>
      </c>
      <c r="V75" s="1" t="s">
        <v>534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819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852</v>
      </c>
      <c r="V76" s="7" t="s">
        <v>484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619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878</v>
      </c>
      <c r="V77" s="7" t="s">
        <v>545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606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853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854</v>
      </c>
      <c r="V79" s="7" t="s">
        <v>525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606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855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894</v>
      </c>
      <c r="V81" s="7" t="s">
        <v>663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527</v>
      </c>
      <c r="V82" s="7" t="s">
        <v>526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589</v>
      </c>
      <c r="T83">
        <v>100</v>
      </c>
      <c r="U83" s="11" t="s">
        <v>856</v>
      </c>
      <c r="V83" s="7" t="s">
        <v>555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816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590</v>
      </c>
      <c r="T84">
        <v>100</v>
      </c>
      <c r="U84" s="11" t="s">
        <v>832</v>
      </c>
      <c r="V84" s="7" t="s">
        <v>556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789</v>
      </c>
      <c r="V85" s="7" t="s">
        <v>656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816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529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543</v>
      </c>
      <c r="T87">
        <v>100</v>
      </c>
      <c r="U87" s="11" t="s">
        <v>865</v>
      </c>
      <c r="V87" s="7" t="s">
        <v>544</v>
      </c>
      <c r="W87" s="1" t="s">
        <v>937</v>
      </c>
      <c r="X87" s="1" t="s">
        <v>937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528</v>
      </c>
      <c r="T88">
        <v>100</v>
      </c>
      <c r="U88" s="11" t="s">
        <v>603</v>
      </c>
      <c r="V88" s="7" t="s">
        <v>932</v>
      </c>
      <c r="W88" s="1" t="s">
        <v>937</v>
      </c>
      <c r="X88" s="1" t="s">
        <v>937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790</v>
      </c>
      <c r="V89" s="7" t="s">
        <v>812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591</v>
      </c>
      <c r="T90">
        <v>100</v>
      </c>
      <c r="U90" s="11" t="s">
        <v>857</v>
      </c>
      <c r="V90" s="7" t="s">
        <v>558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816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827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816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827</v>
      </c>
      <c r="V92" s="7" t="s">
        <v>547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909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617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935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579</v>
      </c>
      <c r="C95" s="1" t="s">
        <v>580</v>
      </c>
      <c r="D95" s="25" t="s">
        <v>582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581</v>
      </c>
      <c r="T95">
        <v>100</v>
      </c>
      <c r="U95" s="11" t="s">
        <v>895</v>
      </c>
      <c r="V95" s="1" t="s">
        <v>583</v>
      </c>
      <c r="W95" s="1" t="s">
        <v>584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616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879</v>
      </c>
      <c r="V96" s="7" t="s">
        <v>546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519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516</v>
      </c>
      <c r="V97" s="1" t="s">
        <v>515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896</v>
      </c>
      <c r="V98" s="7" t="s">
        <v>565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626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537</v>
      </c>
      <c r="T99">
        <v>104</v>
      </c>
      <c r="U99" s="11" t="s">
        <v>536</v>
      </c>
      <c r="V99" s="1" t="s">
        <v>538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854</v>
      </c>
      <c r="V100" s="7" t="s">
        <v>541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889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616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897</v>
      </c>
      <c r="V102" s="7" t="s">
        <v>542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627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539</v>
      </c>
      <c r="T103">
        <v>100</v>
      </c>
      <c r="U103" s="11" t="s">
        <v>898</v>
      </c>
      <c r="V103" s="1" t="s">
        <v>664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607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566</v>
      </c>
      <c r="T104">
        <v>100</v>
      </c>
      <c r="U104" s="11" t="s">
        <v>913</v>
      </c>
      <c r="V104" s="1" t="s">
        <v>567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616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823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791</v>
      </c>
      <c r="V106" s="7" t="s">
        <v>810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628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792</v>
      </c>
      <c r="V107" s="7" t="s">
        <v>811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518</v>
      </c>
      <c r="V108" s="1" t="s">
        <v>517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606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794</v>
      </c>
      <c r="V109" s="7" t="s">
        <v>655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606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793</v>
      </c>
      <c r="V110" s="7" t="s">
        <v>654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606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906</v>
      </c>
      <c r="V111" s="7" t="s">
        <v>533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795</v>
      </c>
      <c r="V112" s="7" t="s">
        <v>933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907</v>
      </c>
      <c r="V113" s="7" t="s">
        <v>633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594</v>
      </c>
      <c r="C114" s="1" t="s">
        <v>595</v>
      </c>
      <c r="D114" s="25" t="s">
        <v>629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596</v>
      </c>
      <c r="T114">
        <v>100</v>
      </c>
      <c r="U114" s="11" t="s">
        <v>882</v>
      </c>
      <c r="V114" s="7" t="s">
        <v>597</v>
      </c>
      <c r="W114" s="1" t="s">
        <v>936</v>
      </c>
      <c r="X114" s="1" t="s">
        <v>934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598</v>
      </c>
      <c r="C115" s="1" t="s">
        <v>861</v>
      </c>
      <c r="D115" s="25" t="s">
        <v>602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600</v>
      </c>
      <c r="T115">
        <v>100</v>
      </c>
      <c r="U115" s="11" t="s">
        <v>910</v>
      </c>
      <c r="V115" s="7" t="s">
        <v>601</v>
      </c>
      <c r="W115" s="1" t="s">
        <v>937</v>
      </c>
      <c r="X115" s="1" t="s">
        <v>937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630</v>
      </c>
      <c r="C116" s="1" t="s">
        <v>631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632</v>
      </c>
      <c r="T116">
        <v>100</v>
      </c>
      <c r="U116" s="11" t="s">
        <v>863</v>
      </c>
      <c r="V116" s="7" t="s">
        <v>635</v>
      </c>
      <c r="W116" s="1" t="s">
        <v>634</v>
      </c>
      <c r="X116" s="1" t="s">
        <v>634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638</v>
      </c>
      <c r="C117" s="1" t="s">
        <v>637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632</v>
      </c>
      <c r="T117">
        <v>101</v>
      </c>
      <c r="U117" s="11" t="s">
        <v>834</v>
      </c>
      <c r="V117" s="7" t="s">
        <v>639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640</v>
      </c>
      <c r="C118" s="1" t="s">
        <v>641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642</v>
      </c>
      <c r="T118">
        <v>100</v>
      </c>
      <c r="U118" s="11" t="s">
        <v>897</v>
      </c>
      <c r="V118" s="7" t="s">
        <v>644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645</v>
      </c>
      <c r="C119" s="1" t="s">
        <v>646</v>
      </c>
      <c r="D119" s="25" t="s">
        <v>643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835</v>
      </c>
      <c r="V119" s="7" t="s">
        <v>689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647</v>
      </c>
      <c r="C120" s="1" t="s">
        <v>648</v>
      </c>
      <c r="D120" s="25" t="s">
        <v>643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653</v>
      </c>
      <c r="T120">
        <v>100</v>
      </c>
      <c r="U120" s="11" t="s">
        <v>796</v>
      </c>
      <c r="V120" s="7" t="s">
        <v>687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662</v>
      </c>
      <c r="C121" s="1" t="s">
        <v>661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667</v>
      </c>
      <c r="T121">
        <v>100</v>
      </c>
      <c r="U121" s="11" t="s">
        <v>899</v>
      </c>
      <c r="V121" s="7" t="s">
        <v>665</v>
      </c>
      <c r="W121" s="1" t="s">
        <v>666</v>
      </c>
      <c r="X121" s="1" t="s">
        <v>666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668</v>
      </c>
      <c r="C122" s="1" t="s">
        <v>669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672</v>
      </c>
      <c r="T122">
        <v>105</v>
      </c>
      <c r="U122" s="11" t="s">
        <v>870</v>
      </c>
      <c r="V122" s="7" t="s">
        <v>670</v>
      </c>
      <c r="W122" s="1" t="s">
        <v>671</v>
      </c>
      <c r="X122" s="1" t="s">
        <v>671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674</v>
      </c>
      <c r="C123" s="15" t="s">
        <v>676</v>
      </c>
      <c r="D123" s="25" t="s">
        <v>673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864</v>
      </c>
      <c r="V123" s="7" t="s">
        <v>675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677</v>
      </c>
      <c r="C124" s="15" t="s">
        <v>678</v>
      </c>
      <c r="D124" s="25" t="s">
        <v>821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679</v>
      </c>
      <c r="T124">
        <v>100</v>
      </c>
      <c r="U124" s="11" t="s">
        <v>836</v>
      </c>
      <c r="V124" s="1" t="s">
        <v>680</v>
      </c>
      <c r="W124" s="15" t="s">
        <v>681</v>
      </c>
      <c r="X124" s="15" t="s">
        <v>681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682</v>
      </c>
      <c r="C125" s="15" t="s">
        <v>683</v>
      </c>
      <c r="D125" s="25" t="s">
        <v>820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684</v>
      </c>
      <c r="T125">
        <v>101</v>
      </c>
      <c r="U125" s="11" t="s">
        <v>871</v>
      </c>
      <c r="V125" s="1" t="s">
        <v>694</v>
      </c>
      <c r="W125" s="15" t="s">
        <v>681</v>
      </c>
      <c r="X125" s="15" t="s">
        <v>681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686</v>
      </c>
      <c r="C126" s="15" t="s">
        <v>685</v>
      </c>
      <c r="D126" s="25" t="s">
        <v>606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688</v>
      </c>
      <c r="T126">
        <v>100</v>
      </c>
      <c r="U126" s="11" t="s">
        <v>837</v>
      </c>
      <c r="V126" s="1" t="s">
        <v>690</v>
      </c>
      <c r="W126" s="15" t="s">
        <v>681</v>
      </c>
      <c r="X126" s="15" t="s">
        <v>681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691</v>
      </c>
      <c r="C127" s="15" t="s">
        <v>692</v>
      </c>
      <c r="D127" s="25" t="s">
        <v>693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642</v>
      </c>
      <c r="T127">
        <v>101</v>
      </c>
      <c r="U127" s="11" t="s">
        <v>797</v>
      </c>
      <c r="V127" s="1" t="s">
        <v>695</v>
      </c>
      <c r="W127" s="15" t="s">
        <v>681</v>
      </c>
      <c r="X127" s="15" t="s">
        <v>681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696</v>
      </c>
      <c r="C128" s="15" t="s">
        <v>697</v>
      </c>
      <c r="D128" s="25" t="s">
        <v>698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699</v>
      </c>
      <c r="T128">
        <v>100</v>
      </c>
      <c r="U128" s="11" t="s">
        <v>900</v>
      </c>
      <c r="V128" s="1" t="s">
        <v>729</v>
      </c>
      <c r="W128" s="15" t="s">
        <v>700</v>
      </c>
      <c r="X128" s="15" t="s">
        <v>700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704</v>
      </c>
      <c r="C129" s="15" t="s">
        <v>703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701</v>
      </c>
      <c r="T129">
        <v>100</v>
      </c>
      <c r="U129" s="11" t="s">
        <v>866</v>
      </c>
      <c r="V129" s="1" t="s">
        <v>712</v>
      </c>
      <c r="W129" s="1" t="s">
        <v>745</v>
      </c>
      <c r="X129" s="1" t="s">
        <v>666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705</v>
      </c>
      <c r="C130" s="15" t="s">
        <v>706</v>
      </c>
      <c r="D130" s="25" t="s">
        <v>822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707</v>
      </c>
      <c r="T130">
        <v>103</v>
      </c>
      <c r="U130" s="11" t="s">
        <v>836</v>
      </c>
      <c r="V130" s="1" t="s">
        <v>708</v>
      </c>
      <c r="W130" s="1" t="s">
        <v>666</v>
      </c>
      <c r="X130" s="1" t="s">
        <v>666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711</v>
      </c>
      <c r="C131" s="15" t="s">
        <v>710</v>
      </c>
      <c r="D131" s="25" t="s">
        <v>817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709</v>
      </c>
      <c r="T131">
        <v>100</v>
      </c>
      <c r="U131" s="11" t="s">
        <v>868</v>
      </c>
      <c r="V131" s="1" t="s">
        <v>713</v>
      </c>
      <c r="W131" s="1" t="s">
        <v>666</v>
      </c>
      <c r="X131" s="1" t="s">
        <v>666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725</v>
      </c>
      <c r="C132" s="15" t="s">
        <v>724</v>
      </c>
      <c r="D132" s="25" t="s">
        <v>726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731</v>
      </c>
      <c r="T132">
        <v>103</v>
      </c>
      <c r="U132" s="11" t="s">
        <v>884</v>
      </c>
      <c r="V132" s="1" t="s">
        <v>730</v>
      </c>
      <c r="W132" s="1" t="s">
        <v>727</v>
      </c>
      <c r="X132" s="1" t="s">
        <v>727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732</v>
      </c>
      <c r="C133" s="15" t="s">
        <v>733</v>
      </c>
      <c r="D133" s="25" t="s">
        <v>817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707</v>
      </c>
      <c r="T133">
        <v>107</v>
      </c>
      <c r="U133" s="11" t="s">
        <v>858</v>
      </c>
      <c r="V133" s="1" t="s">
        <v>735</v>
      </c>
      <c r="W133" s="1" t="s">
        <v>736</v>
      </c>
      <c r="X133" s="1" t="s">
        <v>736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737</v>
      </c>
      <c r="C134" s="15" t="s">
        <v>738</v>
      </c>
      <c r="D134" s="25" t="s">
        <v>816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742</v>
      </c>
      <c r="T134">
        <v>100</v>
      </c>
      <c r="U134" s="11" t="s">
        <v>836</v>
      </c>
      <c r="V134" s="1" t="s">
        <v>743</v>
      </c>
      <c r="W134" s="1" t="s">
        <v>744</v>
      </c>
      <c r="X134" s="1" t="s">
        <v>744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739</v>
      </c>
      <c r="C135" s="15" t="s">
        <v>740</v>
      </c>
      <c r="D135" s="25" t="s">
        <v>741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746</v>
      </c>
      <c r="T135">
        <v>102</v>
      </c>
      <c r="U135" s="11" t="s">
        <v>798</v>
      </c>
      <c r="V135" s="1" t="s">
        <v>747</v>
      </c>
      <c r="W135" s="1" t="s">
        <v>745</v>
      </c>
      <c r="X135" s="1" t="s">
        <v>745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749</v>
      </c>
      <c r="C136" s="15" t="s">
        <v>748</v>
      </c>
      <c r="D136" s="25" t="s">
        <v>750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920</v>
      </c>
      <c r="V136" s="1" t="s">
        <v>776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752</v>
      </c>
      <c r="C137" s="15" t="s">
        <v>751</v>
      </c>
      <c r="D137" s="25" t="s">
        <v>750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921</v>
      </c>
      <c r="V137" s="1" t="s">
        <v>777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755</v>
      </c>
      <c r="C138" s="15" t="s">
        <v>756</v>
      </c>
      <c r="D138" s="25" t="s">
        <v>816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759</v>
      </c>
      <c r="T138" s="15">
        <v>108</v>
      </c>
      <c r="U138" s="11" t="s">
        <v>872</v>
      </c>
      <c r="V138" s="1" t="s">
        <v>761</v>
      </c>
      <c r="W138" s="1" t="s">
        <v>744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758</v>
      </c>
      <c r="C139" s="15" t="s">
        <v>757</v>
      </c>
      <c r="D139" s="25" t="s">
        <v>816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762</v>
      </c>
      <c r="T139" s="15">
        <v>100</v>
      </c>
      <c r="U139" s="11" t="s">
        <v>838</v>
      </c>
      <c r="V139" s="1" t="s">
        <v>764</v>
      </c>
      <c r="W139" s="15" t="s">
        <v>788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765</v>
      </c>
      <c r="C140" s="15" t="s">
        <v>766</v>
      </c>
      <c r="D140" s="25" t="s">
        <v>767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769</v>
      </c>
      <c r="T140" s="15">
        <v>102</v>
      </c>
      <c r="U140" s="11" t="s">
        <v>922</v>
      </c>
      <c r="V140" s="1" t="s">
        <v>768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778</v>
      </c>
      <c r="C141" s="15" t="s">
        <v>779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667</v>
      </c>
      <c r="T141" s="15">
        <v>105</v>
      </c>
      <c r="U141" s="11" t="s">
        <v>911</v>
      </c>
      <c r="V141" s="1" t="s">
        <v>785</v>
      </c>
      <c r="W141" s="1" t="s">
        <v>666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780</v>
      </c>
      <c r="C142" s="15" t="s">
        <v>781</v>
      </c>
      <c r="D142" s="25" t="s">
        <v>494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769</v>
      </c>
      <c r="T142" s="15">
        <v>103</v>
      </c>
      <c r="U142" s="11" t="s">
        <v>929</v>
      </c>
      <c r="V142" s="1" t="s">
        <v>782</v>
      </c>
      <c r="W142" s="15" t="s">
        <v>787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783</v>
      </c>
      <c r="C143" s="15" t="s">
        <v>784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769</v>
      </c>
      <c r="T143" s="15">
        <v>100</v>
      </c>
      <c r="U143" s="11" t="s">
        <v>930</v>
      </c>
      <c r="V143" s="1" t="s">
        <v>786</v>
      </c>
      <c r="W143" s="15" t="s">
        <v>787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7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501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839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931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723</v>
      </c>
      <c r="T6" s="1">
        <v>-1</v>
      </c>
      <c r="U6" s="11" t="s">
        <v>840</v>
      </c>
      <c r="V6" s="7" t="s">
        <v>760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753</v>
      </c>
      <c r="V7" s="7" t="s">
        <v>754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890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859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499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500</v>
      </c>
      <c r="T10" s="1">
        <v>-1</v>
      </c>
      <c r="U10" s="11" t="s">
        <v>927</v>
      </c>
      <c r="V10" s="7" t="s">
        <v>502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552</v>
      </c>
      <c r="T11" s="1">
        <v>-1</v>
      </c>
      <c r="U11" s="11" t="s">
        <v>928</v>
      </c>
      <c r="V11" s="7" t="s">
        <v>551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716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715</v>
      </c>
      <c r="T12" s="1">
        <v>-1</v>
      </c>
      <c r="U12" s="11" t="s">
        <v>887</v>
      </c>
      <c r="V12" s="7" t="s">
        <v>804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801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800</v>
      </c>
      <c r="T13" s="1">
        <v>-1</v>
      </c>
      <c r="U13" s="11" t="s">
        <v>886</v>
      </c>
      <c r="V13" s="7" t="s">
        <v>805</v>
      </c>
      <c r="W13" s="15" t="s">
        <v>799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806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807</v>
      </c>
      <c r="T14">
        <v>-1</v>
      </c>
      <c r="U14" s="11" t="s">
        <v>802</v>
      </c>
      <c r="V14" s="7" t="s">
        <v>803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814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566</v>
      </c>
      <c r="T15" s="1">
        <v>-1</v>
      </c>
      <c r="U15" s="11" t="s">
        <v>862</v>
      </c>
      <c r="V15" s="7" t="s">
        <v>813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652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472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650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475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473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651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474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842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843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841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860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2018-01-28T07:53:49Z</dcterms:modified>
</cp:coreProperties>
</file>